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OG_Data_2010_Present" sheetId="1" r:id="rId4"/>
    <sheet state="visible" name="MSFT_Data_2010_Present" sheetId="2" r:id="rId5"/>
    <sheet state="visible" name="NVDA_Data_2010_Present" sheetId="3" r:id="rId6"/>
  </sheets>
  <definedNames/>
  <calcPr/>
</workbook>
</file>

<file path=xl/sharedStrings.xml><?xml version="1.0" encoding="utf-8"?>
<sst xmlns="http://schemas.openxmlformats.org/spreadsheetml/2006/main" count="24" uniqueCount="8">
  <si>
    <t>Date</t>
  </si>
  <si>
    <t>Open</t>
  </si>
  <si>
    <t>High</t>
  </si>
  <si>
    <t>Low</t>
  </si>
  <si>
    <t>Close</t>
  </si>
  <si>
    <t>Adj Close</t>
  </si>
  <si>
    <t>Volume</t>
  </si>
  <si>
    <t>Daily_Return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</si>
</sst>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-mm-dd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0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2" numFmtId="10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/>
      <c r="J1" s="2"/>
    </row>
    <row r="2">
      <c r="A2" s="4">
        <v>40182.0</v>
      </c>
      <c r="B2" s="5">
        <v>313.788788</v>
      </c>
      <c r="C2" s="5">
        <v>315.070068</v>
      </c>
      <c r="D2" s="5">
        <v>312.432434</v>
      </c>
      <c r="E2" s="5">
        <v>313.68869</v>
      </c>
      <c r="F2" s="5">
        <v>313.68869</v>
      </c>
      <c r="G2" s="5">
        <v>3908488.0</v>
      </c>
      <c r="H2" s="6">
        <f t="shared" ref="H2:H3079" si="1">(F3-F2)/F2</f>
        <v>-0.004403658927</v>
      </c>
      <c r="I2" s="2"/>
      <c r="J2" s="2"/>
    </row>
    <row r="3">
      <c r="A3" s="4">
        <v>40183.0</v>
      </c>
      <c r="B3" s="5">
        <v>313.9039</v>
      </c>
      <c r="C3" s="5">
        <v>314.234222</v>
      </c>
      <c r="D3" s="5">
        <v>311.081085</v>
      </c>
      <c r="E3" s="5">
        <v>312.307312</v>
      </c>
      <c r="F3" s="5">
        <v>312.307312</v>
      </c>
      <c r="G3" s="5">
        <v>6003391.0</v>
      </c>
      <c r="H3" s="6">
        <f t="shared" si="1"/>
        <v>-0.02520870853</v>
      </c>
      <c r="I3" s="2"/>
      <c r="J3" s="2"/>
    </row>
    <row r="4">
      <c r="A4" s="4">
        <v>40184.0</v>
      </c>
      <c r="B4" s="5">
        <v>313.243256</v>
      </c>
      <c r="C4" s="5">
        <v>313.243256</v>
      </c>
      <c r="D4" s="5">
        <v>303.48349</v>
      </c>
      <c r="E4" s="5">
        <v>304.434448</v>
      </c>
      <c r="F4" s="5">
        <v>304.434448</v>
      </c>
      <c r="G4" s="5">
        <v>7949443.0</v>
      </c>
      <c r="H4" s="6">
        <f t="shared" si="1"/>
        <v>-0.02327955015</v>
      </c>
      <c r="I4" s="2"/>
      <c r="J4" s="2"/>
    </row>
    <row r="5">
      <c r="A5" s="4">
        <v>40185.0</v>
      </c>
      <c r="B5" s="5">
        <v>305.005005</v>
      </c>
      <c r="C5" s="5">
        <v>305.305298</v>
      </c>
      <c r="D5" s="5">
        <v>296.621613</v>
      </c>
      <c r="E5" s="5">
        <v>297.347351</v>
      </c>
      <c r="F5" s="5">
        <v>297.347351</v>
      </c>
      <c r="G5" s="5">
        <v>1.2815771E7</v>
      </c>
      <c r="H5" s="6">
        <f t="shared" si="1"/>
        <v>0.01333107218</v>
      </c>
      <c r="I5" s="2"/>
      <c r="J5" s="2"/>
    </row>
    <row r="6">
      <c r="A6" s="4">
        <v>40186.0</v>
      </c>
      <c r="B6" s="5">
        <v>296.296295</v>
      </c>
      <c r="C6" s="5">
        <v>301.926941</v>
      </c>
      <c r="D6" s="5">
        <v>294.849854</v>
      </c>
      <c r="E6" s="5">
        <v>301.31131</v>
      </c>
      <c r="F6" s="5">
        <v>301.31131</v>
      </c>
      <c r="G6" s="5">
        <v>9439151.0</v>
      </c>
      <c r="H6" s="6">
        <f t="shared" si="1"/>
        <v>-0.001511542995</v>
      </c>
      <c r="I6" s="2"/>
      <c r="J6" s="2"/>
    </row>
    <row r="7">
      <c r="A7" s="4">
        <v>40189.0</v>
      </c>
      <c r="B7" s="5">
        <v>302.532532</v>
      </c>
      <c r="C7" s="5">
        <v>302.532532</v>
      </c>
      <c r="D7" s="5">
        <v>297.317322</v>
      </c>
      <c r="E7" s="5">
        <v>300.855865</v>
      </c>
      <c r="F7" s="5">
        <v>300.855865</v>
      </c>
      <c r="G7" s="5">
        <v>1.4411374E7</v>
      </c>
      <c r="H7" s="6">
        <f t="shared" si="1"/>
        <v>-0.0176840262</v>
      </c>
      <c r="I7" s="2"/>
      <c r="J7" s="2"/>
    </row>
    <row r="8">
      <c r="A8" s="4">
        <v>40190.0</v>
      </c>
      <c r="B8" s="5">
        <v>299.124115</v>
      </c>
      <c r="C8" s="5">
        <v>299.379364</v>
      </c>
      <c r="D8" s="5">
        <v>294.294281</v>
      </c>
      <c r="E8" s="5">
        <v>295.535522</v>
      </c>
      <c r="F8" s="5">
        <v>295.535522</v>
      </c>
      <c r="G8" s="5">
        <v>9696893.0</v>
      </c>
      <c r="H8" s="6">
        <f t="shared" si="1"/>
        <v>-0.005741052678</v>
      </c>
      <c r="I8" s="2"/>
      <c r="J8" s="2"/>
    </row>
    <row r="9">
      <c r="A9" s="4">
        <v>40191.0</v>
      </c>
      <c r="B9" s="5">
        <v>288.533539</v>
      </c>
      <c r="C9" s="5">
        <v>294.484497</v>
      </c>
      <c r="D9" s="5">
        <v>287.237244</v>
      </c>
      <c r="E9" s="5">
        <v>293.838837</v>
      </c>
      <c r="F9" s="5">
        <v>293.838837</v>
      </c>
      <c r="G9" s="5">
        <v>1.2980207E7</v>
      </c>
      <c r="H9" s="6">
        <f t="shared" si="1"/>
        <v>0.004701141667</v>
      </c>
      <c r="I9" s="2"/>
      <c r="J9" s="2"/>
    </row>
    <row r="10">
      <c r="A10" s="4">
        <v>40192.0</v>
      </c>
      <c r="B10" s="5">
        <v>292.242249</v>
      </c>
      <c r="C10" s="5">
        <v>297.3974</v>
      </c>
      <c r="D10" s="5">
        <v>291.696686</v>
      </c>
      <c r="E10" s="5">
        <v>295.220215</v>
      </c>
      <c r="F10" s="5">
        <v>295.220215</v>
      </c>
      <c r="G10" s="5">
        <v>8471720.0</v>
      </c>
      <c r="H10" s="6">
        <f t="shared" si="1"/>
        <v>-0.01669916811</v>
      </c>
      <c r="I10" s="2"/>
      <c r="J10" s="2"/>
    </row>
    <row r="11">
      <c r="A11" s="4">
        <v>40193.0</v>
      </c>
      <c r="B11" s="5">
        <v>296.96698</v>
      </c>
      <c r="C11" s="5">
        <v>297.077087</v>
      </c>
      <c r="D11" s="5">
        <v>289.309296</v>
      </c>
      <c r="E11" s="5">
        <v>290.290283</v>
      </c>
      <c r="F11" s="5">
        <v>290.290283</v>
      </c>
      <c r="G11" s="5">
        <v>1.0858131E7</v>
      </c>
      <c r="H11" s="6">
        <f t="shared" si="1"/>
        <v>0.01313792512</v>
      </c>
      <c r="I11" s="2"/>
      <c r="J11" s="2"/>
    </row>
    <row r="12">
      <c r="A12" s="4">
        <v>40197.0</v>
      </c>
      <c r="B12" s="5">
        <v>290.8909</v>
      </c>
      <c r="C12" s="5">
        <v>295.505493</v>
      </c>
      <c r="D12" s="5">
        <v>288.433441</v>
      </c>
      <c r="E12" s="5">
        <v>294.104095</v>
      </c>
      <c r="F12" s="5">
        <v>294.104095</v>
      </c>
      <c r="G12" s="5">
        <v>8624767.0</v>
      </c>
      <c r="H12" s="6">
        <f t="shared" si="1"/>
        <v>-0.01226984616</v>
      </c>
      <c r="I12" s="2"/>
      <c r="J12" s="2"/>
    </row>
    <row r="13">
      <c r="A13" s="4">
        <v>40198.0</v>
      </c>
      <c r="B13" s="5">
        <v>293.283295</v>
      </c>
      <c r="C13" s="5">
        <v>293.283295</v>
      </c>
      <c r="D13" s="5">
        <v>287.932922</v>
      </c>
      <c r="E13" s="5">
        <v>290.495483</v>
      </c>
      <c r="F13" s="5">
        <v>290.495483</v>
      </c>
      <c r="G13" s="5">
        <v>6494899.0</v>
      </c>
      <c r="H13" s="6">
        <f t="shared" si="1"/>
        <v>0.004427903617</v>
      </c>
      <c r="I13" s="2"/>
      <c r="J13" s="2"/>
    </row>
    <row r="14">
      <c r="A14" s="4">
        <v>40199.0</v>
      </c>
      <c r="B14" s="5">
        <v>292.012024</v>
      </c>
      <c r="C14" s="5">
        <v>293.703705</v>
      </c>
      <c r="D14" s="5">
        <v>286.411407</v>
      </c>
      <c r="E14" s="5">
        <v>291.781769</v>
      </c>
      <c r="F14" s="5">
        <v>291.781769</v>
      </c>
      <c r="G14" s="5">
        <v>1.2602785E7</v>
      </c>
      <c r="H14" s="6">
        <f t="shared" si="1"/>
        <v>-0.05655423934</v>
      </c>
      <c r="I14" s="2"/>
      <c r="J14" s="2"/>
    </row>
    <row r="15">
      <c r="A15" s="4">
        <v>40200.0</v>
      </c>
      <c r="B15" s="5">
        <v>282.532532</v>
      </c>
      <c r="C15" s="5">
        <v>285.585571</v>
      </c>
      <c r="D15" s="5">
        <v>267.697693</v>
      </c>
      <c r="E15" s="5">
        <v>275.280273</v>
      </c>
      <c r="F15" s="5">
        <v>275.280273</v>
      </c>
      <c r="G15" s="5">
        <v>1.3587199E7</v>
      </c>
      <c r="H15" s="6">
        <f t="shared" si="1"/>
        <v>-0.01819966591</v>
      </c>
      <c r="I15" s="2"/>
      <c r="J15" s="2"/>
    </row>
    <row r="16">
      <c r="A16" s="4">
        <v>40203.0</v>
      </c>
      <c r="B16" s="5">
        <v>273.568573</v>
      </c>
      <c r="C16" s="5">
        <v>275.21521</v>
      </c>
      <c r="D16" s="5">
        <v>268.02301</v>
      </c>
      <c r="E16" s="5">
        <v>270.270264</v>
      </c>
      <c r="F16" s="5">
        <v>270.270264</v>
      </c>
      <c r="G16" s="5">
        <v>8830960.0</v>
      </c>
      <c r="H16" s="6">
        <f t="shared" si="1"/>
        <v>0.004481484504</v>
      </c>
      <c r="I16" s="2"/>
      <c r="J16" s="2"/>
    </row>
    <row r="17">
      <c r="A17" s="4">
        <v>40204.0</v>
      </c>
      <c r="B17" s="5">
        <v>269.254242</v>
      </c>
      <c r="C17" s="5">
        <v>275.075073</v>
      </c>
      <c r="D17" s="5">
        <v>268.413422</v>
      </c>
      <c r="E17" s="5">
        <v>271.481476</v>
      </c>
      <c r="F17" s="5">
        <v>271.481476</v>
      </c>
      <c r="G17" s="5">
        <v>8702289.0</v>
      </c>
      <c r="H17" s="6">
        <f t="shared" si="1"/>
        <v>-0.0005899334362</v>
      </c>
      <c r="I17" s="2"/>
      <c r="J17" s="2"/>
    </row>
    <row r="18">
      <c r="A18" s="4">
        <v>40205.0</v>
      </c>
      <c r="B18" s="5">
        <v>270.905914</v>
      </c>
      <c r="C18" s="5">
        <v>274.099091</v>
      </c>
      <c r="D18" s="5">
        <v>267.922913</v>
      </c>
      <c r="E18" s="5">
        <v>271.32132</v>
      </c>
      <c r="F18" s="5">
        <v>271.32132</v>
      </c>
      <c r="G18" s="5">
        <v>7920871.0</v>
      </c>
      <c r="H18" s="6">
        <f t="shared" si="1"/>
        <v>-0.01440692165</v>
      </c>
      <c r="I18" s="2"/>
      <c r="J18" s="2"/>
    </row>
    <row r="19">
      <c r="A19" s="4">
        <v>40206.0</v>
      </c>
      <c r="B19" s="5">
        <v>272.517517</v>
      </c>
      <c r="C19" s="5">
        <v>273.773773</v>
      </c>
      <c r="D19" s="5">
        <v>265.565552</v>
      </c>
      <c r="E19" s="5">
        <v>267.412415</v>
      </c>
      <c r="F19" s="5">
        <v>267.412415</v>
      </c>
      <c r="G19" s="5">
        <v>6451742.0</v>
      </c>
      <c r="H19" s="6">
        <f t="shared" si="1"/>
        <v>-0.008141678837</v>
      </c>
      <c r="I19" s="2"/>
      <c r="J19" s="2"/>
    </row>
    <row r="20">
      <c r="A20" s="4">
        <v>40207.0</v>
      </c>
      <c r="B20" s="5">
        <v>269.514526</v>
      </c>
      <c r="C20" s="5">
        <v>270.765778</v>
      </c>
      <c r="D20" s="5">
        <v>263.068054</v>
      </c>
      <c r="E20" s="5">
        <v>265.235229</v>
      </c>
      <c r="F20" s="5">
        <v>265.235229</v>
      </c>
      <c r="G20" s="5">
        <v>8272719.0</v>
      </c>
      <c r="H20" s="6">
        <f t="shared" si="1"/>
        <v>0.005811954188</v>
      </c>
      <c r="I20" s="2"/>
      <c r="J20" s="2"/>
    </row>
    <row r="21">
      <c r="A21" s="4">
        <v>40210.0</v>
      </c>
      <c r="B21" s="5">
        <v>267.567566</v>
      </c>
      <c r="C21" s="5">
        <v>268.173187</v>
      </c>
      <c r="D21" s="5">
        <v>265.415405</v>
      </c>
      <c r="E21" s="5">
        <v>266.776764</v>
      </c>
      <c r="F21" s="5">
        <v>266.776764</v>
      </c>
      <c r="G21" s="5">
        <v>4497098.0</v>
      </c>
      <c r="H21" s="6">
        <f t="shared" si="1"/>
        <v>-0.003564508339</v>
      </c>
      <c r="I21" s="2"/>
      <c r="J21" s="2"/>
    </row>
    <row r="22">
      <c r="A22" s="4">
        <v>40211.0</v>
      </c>
      <c r="B22" s="5">
        <v>267.747742</v>
      </c>
      <c r="C22" s="5">
        <v>267.747742</v>
      </c>
      <c r="D22" s="5">
        <v>264.069061</v>
      </c>
      <c r="E22" s="5">
        <v>265.825836</v>
      </c>
      <c r="F22" s="5">
        <v>265.825836</v>
      </c>
      <c r="G22" s="5">
        <v>8184208.0</v>
      </c>
      <c r="H22" s="6">
        <f t="shared" si="1"/>
        <v>0.01826330756</v>
      </c>
      <c r="I22" s="2"/>
      <c r="J22" s="2"/>
    </row>
    <row r="23">
      <c r="A23" s="4">
        <v>40212.0</v>
      </c>
      <c r="B23" s="5">
        <v>264.599609</v>
      </c>
      <c r="C23" s="5">
        <v>271.32132</v>
      </c>
      <c r="D23" s="5">
        <v>264.379364</v>
      </c>
      <c r="E23" s="5">
        <v>270.680695</v>
      </c>
      <c r="F23" s="5">
        <v>270.680695</v>
      </c>
      <c r="G23" s="5">
        <v>5992202.0</v>
      </c>
      <c r="H23" s="6">
        <f t="shared" si="1"/>
        <v>-0.02596062124</v>
      </c>
      <c r="I23" s="2"/>
      <c r="J23" s="2"/>
    </row>
    <row r="24">
      <c r="A24" s="4">
        <v>40213.0</v>
      </c>
      <c r="B24" s="5">
        <v>268.768768</v>
      </c>
      <c r="C24" s="5">
        <v>269.269257</v>
      </c>
      <c r="D24" s="5">
        <v>263.04303</v>
      </c>
      <c r="E24" s="5">
        <v>263.653656</v>
      </c>
      <c r="F24" s="5">
        <v>263.653656</v>
      </c>
      <c r="G24" s="5">
        <v>6748645.0</v>
      </c>
      <c r="H24" s="6">
        <f t="shared" si="1"/>
        <v>0.008561470507</v>
      </c>
      <c r="I24" s="2"/>
      <c r="J24" s="2"/>
    </row>
    <row r="25">
      <c r="A25" s="4">
        <v>40214.0</v>
      </c>
      <c r="B25" s="5">
        <v>264.464478</v>
      </c>
      <c r="C25" s="5">
        <v>267.017029</v>
      </c>
      <c r="D25" s="5">
        <v>261.491486</v>
      </c>
      <c r="E25" s="5">
        <v>265.910919</v>
      </c>
      <c r="F25" s="5">
        <v>265.910919</v>
      </c>
      <c r="G25" s="5">
        <v>6305688.0</v>
      </c>
      <c r="H25" s="6">
        <f t="shared" si="1"/>
        <v>0.004103235039</v>
      </c>
      <c r="I25" s="2"/>
      <c r="J25" s="2"/>
    </row>
    <row r="26">
      <c r="A26" s="4">
        <v>40217.0</v>
      </c>
      <c r="B26" s="5">
        <v>266.51651</v>
      </c>
      <c r="C26" s="5">
        <v>271.271271</v>
      </c>
      <c r="D26" s="5">
        <v>266.031036</v>
      </c>
      <c r="E26" s="5">
        <v>267.002014</v>
      </c>
      <c r="F26" s="5">
        <v>267.002014</v>
      </c>
      <c r="G26" s="5">
        <v>5383211.0</v>
      </c>
      <c r="H26" s="6">
        <f t="shared" si="1"/>
        <v>0.005567302575</v>
      </c>
      <c r="I26" s="2"/>
      <c r="J26" s="2"/>
    </row>
    <row r="27">
      <c r="A27" s="4">
        <v>40218.0</v>
      </c>
      <c r="B27" s="5">
        <v>270.040039</v>
      </c>
      <c r="C27" s="5">
        <v>271.036041</v>
      </c>
      <c r="D27" s="5">
        <v>267.802795</v>
      </c>
      <c r="E27" s="5">
        <v>268.488495</v>
      </c>
      <c r="F27" s="5">
        <v>268.488495</v>
      </c>
      <c r="G27" s="5">
        <v>5633561.0</v>
      </c>
      <c r="H27" s="6">
        <f t="shared" si="1"/>
        <v>-0.003709663611</v>
      </c>
      <c r="I27" s="2"/>
      <c r="J27" s="2"/>
    </row>
    <row r="28">
      <c r="A28" s="4">
        <v>40219.0</v>
      </c>
      <c r="B28" s="5">
        <v>267.302307</v>
      </c>
      <c r="C28" s="5">
        <v>269.164154</v>
      </c>
      <c r="D28" s="5">
        <v>264.1091</v>
      </c>
      <c r="E28" s="5">
        <v>267.492493</v>
      </c>
      <c r="F28" s="5">
        <v>267.492493</v>
      </c>
      <c r="G28" s="5">
        <v>5343651.0</v>
      </c>
      <c r="H28" s="6">
        <f t="shared" si="1"/>
        <v>0.003648633235</v>
      </c>
      <c r="I28" s="2"/>
      <c r="J28" s="2"/>
    </row>
    <row r="29">
      <c r="A29" s="4">
        <v>40220.0</v>
      </c>
      <c r="B29" s="5">
        <v>266.926941</v>
      </c>
      <c r="C29" s="5">
        <v>270.515503</v>
      </c>
      <c r="D29" s="5">
        <v>265.015015</v>
      </c>
      <c r="E29" s="5">
        <v>268.468475</v>
      </c>
      <c r="F29" s="5">
        <v>268.468475</v>
      </c>
      <c r="G29" s="5">
        <v>4815180.0</v>
      </c>
      <c r="H29" s="6">
        <f t="shared" si="1"/>
        <v>-0.006114915355</v>
      </c>
      <c r="I29" s="2"/>
      <c r="J29" s="2"/>
    </row>
    <row r="30">
      <c r="A30" s="4">
        <v>40221.0</v>
      </c>
      <c r="B30" s="5">
        <v>266.75174</v>
      </c>
      <c r="C30" s="5">
        <v>268.843842</v>
      </c>
      <c r="D30" s="5">
        <v>265.515503</v>
      </c>
      <c r="E30" s="5">
        <v>266.826813</v>
      </c>
      <c r="F30" s="5">
        <v>266.826813</v>
      </c>
      <c r="G30" s="5">
        <v>4554841.0</v>
      </c>
      <c r="H30" s="6">
        <f t="shared" si="1"/>
        <v>0.01534372035</v>
      </c>
      <c r="I30" s="2"/>
      <c r="J30" s="2"/>
    </row>
    <row r="31">
      <c r="A31" s="4">
        <v>40225.0</v>
      </c>
      <c r="B31" s="5">
        <v>268.703705</v>
      </c>
      <c r="C31" s="5">
        <v>272.337341</v>
      </c>
      <c r="D31" s="5">
        <v>267.417419</v>
      </c>
      <c r="E31" s="5">
        <v>270.920929</v>
      </c>
      <c r="F31" s="5">
        <v>270.920929</v>
      </c>
      <c r="G31" s="5">
        <v>7301491.0</v>
      </c>
      <c r="H31" s="6">
        <f t="shared" si="1"/>
        <v>-0.005708565985</v>
      </c>
      <c r="I31" s="2"/>
      <c r="J31" s="2"/>
    </row>
    <row r="32">
      <c r="A32" s="4">
        <v>40226.0</v>
      </c>
      <c r="B32" s="5">
        <v>271.271271</v>
      </c>
      <c r="C32" s="5">
        <v>271.971985</v>
      </c>
      <c r="D32" s="5">
        <v>269.074066</v>
      </c>
      <c r="E32" s="5">
        <v>269.374359</v>
      </c>
      <c r="F32" s="5">
        <v>269.374359</v>
      </c>
      <c r="G32" s="5">
        <v>4055341.0</v>
      </c>
      <c r="H32" s="6">
        <f t="shared" si="1"/>
        <v>0.009308747905</v>
      </c>
      <c r="I32" s="2"/>
      <c r="J32" s="2"/>
    </row>
    <row r="33">
      <c r="A33" s="4">
        <v>40227.0</v>
      </c>
      <c r="B33" s="5">
        <v>269.039032</v>
      </c>
      <c r="C33" s="5">
        <v>272.777771</v>
      </c>
      <c r="D33" s="5">
        <v>268.338348</v>
      </c>
      <c r="E33" s="5">
        <v>271.881897</v>
      </c>
      <c r="F33" s="5">
        <v>271.881897</v>
      </c>
      <c r="G33" s="5">
        <v>4669126.0</v>
      </c>
      <c r="H33" s="6">
        <f t="shared" si="1"/>
        <v>-0.004528554544</v>
      </c>
      <c r="I33" s="2"/>
      <c r="J33" s="2"/>
    </row>
    <row r="34">
      <c r="A34" s="4">
        <v>40228.0</v>
      </c>
      <c r="B34" s="5">
        <v>270.535522</v>
      </c>
      <c r="C34" s="5">
        <v>272.287292</v>
      </c>
      <c r="D34" s="5">
        <v>270.120117</v>
      </c>
      <c r="E34" s="5">
        <v>270.650665</v>
      </c>
      <c r="F34" s="5">
        <v>270.650665</v>
      </c>
      <c r="G34" s="5">
        <v>5101094.0</v>
      </c>
      <c r="H34" s="6">
        <f t="shared" si="1"/>
        <v>0.00377237573</v>
      </c>
      <c r="I34" s="2"/>
      <c r="J34" s="2"/>
    </row>
    <row r="35">
      <c r="A35" s="4">
        <v>40231.0</v>
      </c>
      <c r="B35" s="5">
        <v>273.948944</v>
      </c>
      <c r="C35" s="5">
        <v>274.024017</v>
      </c>
      <c r="D35" s="5">
        <v>270.770782</v>
      </c>
      <c r="E35" s="5">
        <v>271.671661</v>
      </c>
      <c r="F35" s="5">
        <v>271.671661</v>
      </c>
      <c r="G35" s="5">
        <v>4284911.0</v>
      </c>
      <c r="H35" s="6">
        <f t="shared" si="1"/>
        <v>-0.01424096273</v>
      </c>
      <c r="I35" s="2"/>
      <c r="J35" s="2"/>
    </row>
    <row r="36">
      <c r="A36" s="4">
        <v>40232.0</v>
      </c>
      <c r="B36" s="5">
        <v>271.771759</v>
      </c>
      <c r="C36" s="5">
        <v>272.087097</v>
      </c>
      <c r="D36" s="5">
        <v>266.411407</v>
      </c>
      <c r="E36" s="5">
        <v>267.802795</v>
      </c>
      <c r="F36" s="5">
        <v>267.802795</v>
      </c>
      <c r="G36" s="5">
        <v>5739455.0</v>
      </c>
      <c r="H36" s="6">
        <f t="shared" si="1"/>
        <v>-0.00672804031</v>
      </c>
      <c r="I36" s="2"/>
      <c r="J36" s="2"/>
    </row>
    <row r="37">
      <c r="A37" s="4">
        <v>40233.0</v>
      </c>
      <c r="B37" s="5">
        <v>267.257263</v>
      </c>
      <c r="C37" s="5">
        <v>269.489502</v>
      </c>
      <c r="D37" s="5">
        <v>265.520508</v>
      </c>
      <c r="E37" s="5">
        <v>266.001007</v>
      </c>
      <c r="F37" s="5">
        <v>266.001007</v>
      </c>
      <c r="G37" s="5">
        <v>4648547.0</v>
      </c>
      <c r="H37" s="6">
        <f t="shared" si="1"/>
        <v>-0.009483129513</v>
      </c>
      <c r="I37" s="2"/>
      <c r="J37" s="2"/>
    </row>
    <row r="38">
      <c r="A38" s="4">
        <v>40234.0</v>
      </c>
      <c r="B38" s="5">
        <v>263.823822</v>
      </c>
      <c r="C38" s="5">
        <v>264.509521</v>
      </c>
      <c r="D38" s="5">
        <v>260.260254</v>
      </c>
      <c r="E38" s="5">
        <v>263.478485</v>
      </c>
      <c r="F38" s="5">
        <v>263.478485</v>
      </c>
      <c r="G38" s="5">
        <v>6611782.0</v>
      </c>
      <c r="H38" s="6">
        <f t="shared" si="1"/>
        <v>0.0007028315803</v>
      </c>
      <c r="I38" s="2"/>
      <c r="J38" s="2"/>
    </row>
    <row r="39">
      <c r="A39" s="4">
        <v>40235.0</v>
      </c>
      <c r="B39" s="5">
        <v>263.973969</v>
      </c>
      <c r="C39" s="5">
        <v>266.141144</v>
      </c>
      <c r="D39" s="5">
        <v>262.002014</v>
      </c>
      <c r="E39" s="5">
        <v>263.663666</v>
      </c>
      <c r="F39" s="5">
        <v>263.663666</v>
      </c>
      <c r="G39" s="5">
        <v>4094501.0</v>
      </c>
      <c r="H39" s="6">
        <f t="shared" si="1"/>
        <v>0.01118067212</v>
      </c>
      <c r="I39" s="2"/>
      <c r="J39" s="2"/>
    </row>
    <row r="40">
      <c r="A40" s="4">
        <v>40238.0</v>
      </c>
      <c r="B40" s="5">
        <v>264.864868</v>
      </c>
      <c r="C40" s="5">
        <v>266.911926</v>
      </c>
      <c r="D40" s="5">
        <v>264.134125</v>
      </c>
      <c r="E40" s="5">
        <v>266.611603</v>
      </c>
      <c r="F40" s="5">
        <v>266.611603</v>
      </c>
      <c r="G40" s="5">
        <v>4471324.0</v>
      </c>
      <c r="H40" s="6">
        <f t="shared" si="1"/>
        <v>0.01571277826</v>
      </c>
      <c r="I40" s="2"/>
      <c r="J40" s="2"/>
    </row>
    <row r="41">
      <c r="A41" s="4">
        <v>40239.0</v>
      </c>
      <c r="B41" s="5">
        <v>268.007996</v>
      </c>
      <c r="C41" s="5">
        <v>273.103088</v>
      </c>
      <c r="D41" s="5">
        <v>267.772766</v>
      </c>
      <c r="E41" s="5">
        <v>270.800812</v>
      </c>
      <c r="F41" s="5">
        <v>270.800812</v>
      </c>
      <c r="G41" s="5">
        <v>8704886.0</v>
      </c>
      <c r="H41" s="6">
        <f t="shared" si="1"/>
        <v>0.007873351576</v>
      </c>
      <c r="I41" s="2"/>
      <c r="J41" s="2"/>
    </row>
    <row r="42">
      <c r="A42" s="4">
        <v>40240.0</v>
      </c>
      <c r="B42" s="5">
        <v>271.451447</v>
      </c>
      <c r="C42" s="5">
        <v>274.33432</v>
      </c>
      <c r="D42" s="5">
        <v>269.894897</v>
      </c>
      <c r="E42" s="5">
        <v>272.932922</v>
      </c>
      <c r="F42" s="5">
        <v>272.932922</v>
      </c>
      <c r="G42" s="5">
        <v>6172621.0</v>
      </c>
      <c r="H42" s="6">
        <f t="shared" si="1"/>
        <v>0.01699922811</v>
      </c>
      <c r="I42" s="2"/>
      <c r="J42" s="2"/>
    </row>
    <row r="43">
      <c r="A43" s="4">
        <v>40241.0</v>
      </c>
      <c r="B43" s="5">
        <v>273.523529</v>
      </c>
      <c r="C43" s="5">
        <v>278.343353</v>
      </c>
      <c r="D43" s="5">
        <v>273.373383</v>
      </c>
      <c r="E43" s="5">
        <v>277.572571</v>
      </c>
      <c r="F43" s="5">
        <v>277.572571</v>
      </c>
      <c r="G43" s="5">
        <v>6361232.0</v>
      </c>
      <c r="H43" s="6">
        <f t="shared" si="1"/>
        <v>0.01734616278</v>
      </c>
      <c r="I43" s="2"/>
      <c r="J43" s="2"/>
    </row>
    <row r="44">
      <c r="A44" s="4">
        <v>40242.0</v>
      </c>
      <c r="B44" s="5">
        <v>280.955963</v>
      </c>
      <c r="C44" s="5">
        <v>284.11911</v>
      </c>
      <c r="D44" s="5">
        <v>280.230225</v>
      </c>
      <c r="E44" s="5">
        <v>282.38739</v>
      </c>
      <c r="F44" s="5">
        <v>282.38739</v>
      </c>
      <c r="G44" s="5">
        <v>7816576.0</v>
      </c>
      <c r="H44" s="6">
        <f t="shared" si="1"/>
        <v>-0.003066266521</v>
      </c>
      <c r="I44" s="2"/>
      <c r="J44" s="2"/>
    </row>
    <row r="45">
      <c r="A45" s="4">
        <v>40245.0</v>
      </c>
      <c r="B45" s="5">
        <v>282.672668</v>
      </c>
      <c r="C45" s="5">
        <v>282.872864</v>
      </c>
      <c r="D45" s="5">
        <v>280.785797</v>
      </c>
      <c r="E45" s="5">
        <v>281.521515</v>
      </c>
      <c r="F45" s="5">
        <v>281.521515</v>
      </c>
      <c r="G45" s="5">
        <v>4768027.0</v>
      </c>
      <c r="H45" s="6">
        <f t="shared" si="1"/>
        <v>-0.004071266098</v>
      </c>
      <c r="I45" s="2"/>
      <c r="J45" s="2"/>
    </row>
    <row r="46">
      <c r="A46" s="4">
        <v>40246.0</v>
      </c>
      <c r="B46" s="5">
        <v>280.2052</v>
      </c>
      <c r="C46" s="5">
        <v>282.61261</v>
      </c>
      <c r="D46" s="5">
        <v>278.528534</v>
      </c>
      <c r="E46" s="5">
        <v>280.375366</v>
      </c>
      <c r="F46" s="5">
        <v>280.375366</v>
      </c>
      <c r="G46" s="5">
        <v>6346847.0</v>
      </c>
      <c r="H46" s="6">
        <f t="shared" si="1"/>
        <v>0.0290259202</v>
      </c>
      <c r="I46" s="2"/>
      <c r="J46" s="2"/>
    </row>
    <row r="47">
      <c r="A47" s="4">
        <v>40247.0</v>
      </c>
      <c r="B47" s="5">
        <v>282.16217</v>
      </c>
      <c r="C47" s="5">
        <v>289.539551</v>
      </c>
      <c r="D47" s="5">
        <v>281.386383</v>
      </c>
      <c r="E47" s="5">
        <v>288.513519</v>
      </c>
      <c r="F47" s="5">
        <v>288.513519</v>
      </c>
      <c r="G47" s="5">
        <v>1.129849E7</v>
      </c>
      <c r="H47" s="6">
        <f t="shared" si="1"/>
        <v>0.008136017363</v>
      </c>
      <c r="I47" s="2"/>
      <c r="J47" s="2"/>
    </row>
    <row r="48">
      <c r="A48" s="4">
        <v>40248.0</v>
      </c>
      <c r="B48" s="5">
        <v>287.417419</v>
      </c>
      <c r="C48" s="5">
        <v>293.398407</v>
      </c>
      <c r="D48" s="5">
        <v>287.38739</v>
      </c>
      <c r="E48" s="5">
        <v>290.86087</v>
      </c>
      <c r="F48" s="5">
        <v>290.86087</v>
      </c>
      <c r="G48" s="5">
        <v>8458133.0</v>
      </c>
      <c r="H48" s="6">
        <f t="shared" si="1"/>
        <v>-0.002753244189</v>
      </c>
      <c r="I48" s="2"/>
      <c r="J48" s="2"/>
    </row>
    <row r="49">
      <c r="A49" s="4">
        <v>40249.0</v>
      </c>
      <c r="B49" s="5">
        <v>294.364349</v>
      </c>
      <c r="C49" s="5">
        <v>294.434448</v>
      </c>
      <c r="D49" s="5">
        <v>289.869873</v>
      </c>
      <c r="E49" s="5">
        <v>290.060059</v>
      </c>
      <c r="F49" s="5">
        <v>290.060059</v>
      </c>
      <c r="G49" s="5">
        <v>5501293.0</v>
      </c>
      <c r="H49" s="6">
        <f t="shared" si="1"/>
        <v>-0.02822922959</v>
      </c>
      <c r="I49" s="2"/>
      <c r="J49" s="2"/>
    </row>
    <row r="50">
      <c r="A50" s="4">
        <v>40252.0</v>
      </c>
      <c r="B50" s="5">
        <v>283.623627</v>
      </c>
      <c r="C50" s="5">
        <v>285.01001</v>
      </c>
      <c r="D50" s="5">
        <v>278.27829</v>
      </c>
      <c r="E50" s="5">
        <v>281.871887</v>
      </c>
      <c r="F50" s="5">
        <v>281.871887</v>
      </c>
      <c r="G50" s="5">
        <v>9298492.0</v>
      </c>
      <c r="H50" s="6">
        <f t="shared" si="1"/>
        <v>0.003586689722</v>
      </c>
      <c r="I50" s="2"/>
      <c r="J50" s="2"/>
    </row>
    <row r="51">
      <c r="A51" s="4">
        <v>40253.0</v>
      </c>
      <c r="B51" s="5">
        <v>281.196198</v>
      </c>
      <c r="C51" s="5">
        <v>284.494507</v>
      </c>
      <c r="D51" s="5">
        <v>280.660675</v>
      </c>
      <c r="E51" s="5">
        <v>282.882874</v>
      </c>
      <c r="F51" s="5">
        <v>282.882874</v>
      </c>
      <c r="G51" s="5">
        <v>6856137.0</v>
      </c>
      <c r="H51" s="6">
        <f t="shared" si="1"/>
        <v>0.0006369243831</v>
      </c>
      <c r="I51" s="2"/>
      <c r="J51" s="2"/>
    </row>
    <row r="52">
      <c r="A52" s="4">
        <v>40254.0</v>
      </c>
      <c r="B52" s="5">
        <v>284.434448</v>
      </c>
      <c r="C52" s="5">
        <v>286.011017</v>
      </c>
      <c r="D52" s="5">
        <v>282.40741</v>
      </c>
      <c r="E52" s="5">
        <v>283.063049</v>
      </c>
      <c r="F52" s="5">
        <v>283.063049</v>
      </c>
      <c r="G52" s="5">
        <v>6636557.0</v>
      </c>
      <c r="H52" s="6">
        <f t="shared" si="1"/>
        <v>0.001485326331</v>
      </c>
      <c r="I52" s="2"/>
      <c r="J52" s="2"/>
    </row>
    <row r="53">
      <c r="A53" s="4">
        <v>40255.0</v>
      </c>
      <c r="B53" s="5">
        <v>282.642639</v>
      </c>
      <c r="C53" s="5">
        <v>284.504517</v>
      </c>
      <c r="D53" s="5">
        <v>281.761749</v>
      </c>
      <c r="E53" s="5">
        <v>283.48349</v>
      </c>
      <c r="F53" s="5">
        <v>283.48349</v>
      </c>
      <c r="G53" s="5">
        <v>3550846.0</v>
      </c>
      <c r="H53" s="6">
        <f t="shared" si="1"/>
        <v>-0.01129948344</v>
      </c>
      <c r="I53" s="2"/>
      <c r="J53" s="2"/>
    </row>
    <row r="54">
      <c r="A54" s="4">
        <v>40256.0</v>
      </c>
      <c r="B54" s="5">
        <v>280.280273</v>
      </c>
      <c r="C54" s="5">
        <v>284.284271</v>
      </c>
      <c r="D54" s="5">
        <v>278.918915</v>
      </c>
      <c r="E54" s="5">
        <v>280.280273</v>
      </c>
      <c r="F54" s="5">
        <v>280.280273</v>
      </c>
      <c r="G54" s="5">
        <v>9578812.0</v>
      </c>
      <c r="H54" s="6">
        <f t="shared" si="1"/>
        <v>-0.004464284934</v>
      </c>
      <c r="I54" s="2"/>
      <c r="J54" s="2"/>
    </row>
    <row r="55">
      <c r="A55" s="4">
        <v>40259.0</v>
      </c>
      <c r="B55" s="5">
        <v>278.333344</v>
      </c>
      <c r="C55" s="5">
        <v>283.70871</v>
      </c>
      <c r="D55" s="5">
        <v>277.417419</v>
      </c>
      <c r="E55" s="5">
        <v>279.029022</v>
      </c>
      <c r="F55" s="5">
        <v>279.029022</v>
      </c>
      <c r="G55" s="5">
        <v>8001590.0</v>
      </c>
      <c r="H55" s="6">
        <f t="shared" si="1"/>
        <v>-0.01524659324</v>
      </c>
      <c r="I55" s="2"/>
      <c r="J55" s="2"/>
    </row>
    <row r="56">
      <c r="A56" s="4">
        <v>40260.0</v>
      </c>
      <c r="B56" s="5">
        <v>278.798798</v>
      </c>
      <c r="C56" s="5">
        <v>279.434448</v>
      </c>
      <c r="D56" s="5">
        <v>271.271271</v>
      </c>
      <c r="E56" s="5">
        <v>274.77478</v>
      </c>
      <c r="F56" s="5">
        <v>274.77478</v>
      </c>
      <c r="G56" s="5">
        <v>1.0991597E7</v>
      </c>
      <c r="H56" s="6">
        <f t="shared" si="1"/>
        <v>0.0151730046</v>
      </c>
      <c r="I56" s="2"/>
      <c r="J56" s="2"/>
    </row>
    <row r="57">
      <c r="A57" s="4">
        <v>40261.0</v>
      </c>
      <c r="B57" s="5">
        <v>273.028015</v>
      </c>
      <c r="C57" s="5">
        <v>280.2052</v>
      </c>
      <c r="D57" s="5">
        <v>270.120117</v>
      </c>
      <c r="E57" s="5">
        <v>278.943939</v>
      </c>
      <c r="F57" s="5">
        <v>278.943939</v>
      </c>
      <c r="G57" s="5">
        <v>1.311727E7</v>
      </c>
      <c r="H57" s="6">
        <f t="shared" si="1"/>
        <v>0.009958169408</v>
      </c>
      <c r="I57" s="2"/>
      <c r="J57" s="2"/>
    </row>
    <row r="58">
      <c r="A58" s="4">
        <v>40262.0</v>
      </c>
      <c r="B58" s="5">
        <v>279.789795</v>
      </c>
      <c r="C58" s="5">
        <v>286.286285</v>
      </c>
      <c r="D58" s="5">
        <v>279.609619</v>
      </c>
      <c r="E58" s="5">
        <v>281.72171</v>
      </c>
      <c r="F58" s="5">
        <v>281.72171</v>
      </c>
      <c r="G58" s="5">
        <v>7853938.0</v>
      </c>
      <c r="H58" s="6">
        <f t="shared" si="1"/>
        <v>-0.0003375423215</v>
      </c>
      <c r="I58" s="2"/>
      <c r="J58" s="2"/>
    </row>
    <row r="59">
      <c r="A59" s="4">
        <v>40263.0</v>
      </c>
      <c r="B59" s="5">
        <v>282.917908</v>
      </c>
      <c r="C59" s="5">
        <v>283.978973</v>
      </c>
      <c r="D59" s="5">
        <v>280.290283</v>
      </c>
      <c r="E59" s="5">
        <v>281.626617</v>
      </c>
      <c r="F59" s="5">
        <v>281.626617</v>
      </c>
      <c r="G59" s="5">
        <v>5387008.0</v>
      </c>
      <c r="H59" s="6">
        <f t="shared" si="1"/>
        <v>-0.0004265115325</v>
      </c>
      <c r="I59" s="2"/>
      <c r="J59" s="2"/>
    </row>
    <row r="60">
      <c r="A60" s="4">
        <v>40266.0</v>
      </c>
      <c r="B60" s="5">
        <v>281.781769</v>
      </c>
      <c r="C60" s="5">
        <v>282.642639</v>
      </c>
      <c r="D60" s="5">
        <v>280.565552</v>
      </c>
      <c r="E60" s="5">
        <v>281.5065</v>
      </c>
      <c r="F60" s="5">
        <v>281.5065</v>
      </c>
      <c r="G60" s="5">
        <v>6202791.0</v>
      </c>
      <c r="H60" s="6">
        <f t="shared" si="1"/>
        <v>0.007574038255</v>
      </c>
      <c r="I60" s="2"/>
      <c r="J60" s="2"/>
    </row>
    <row r="61">
      <c r="A61" s="4">
        <v>40267.0</v>
      </c>
      <c r="B61" s="5">
        <v>281.696686</v>
      </c>
      <c r="C61" s="5">
        <v>284.099091</v>
      </c>
      <c r="D61" s="5">
        <v>280.42041</v>
      </c>
      <c r="E61" s="5">
        <v>283.638641</v>
      </c>
      <c r="F61" s="5">
        <v>283.638641</v>
      </c>
      <c r="G61" s="5">
        <v>3951844.0</v>
      </c>
      <c r="H61" s="6">
        <f t="shared" si="1"/>
        <v>0.0007234592553</v>
      </c>
      <c r="I61" s="2"/>
      <c r="J61" s="2"/>
    </row>
    <row r="62">
      <c r="A62" s="4">
        <v>40268.0</v>
      </c>
      <c r="B62" s="5">
        <v>282.8078</v>
      </c>
      <c r="C62" s="5">
        <v>285.155151</v>
      </c>
      <c r="D62" s="5">
        <v>281.686676</v>
      </c>
      <c r="E62" s="5">
        <v>283.843842</v>
      </c>
      <c r="F62" s="5">
        <v>283.843842</v>
      </c>
      <c r="G62" s="5">
        <v>6055538.0</v>
      </c>
      <c r="H62" s="6">
        <f t="shared" si="1"/>
        <v>0.002962368301</v>
      </c>
      <c r="I62" s="2"/>
      <c r="J62" s="2"/>
    </row>
    <row r="63">
      <c r="A63" s="4">
        <v>40269.0</v>
      </c>
      <c r="B63" s="5">
        <v>285.960968</v>
      </c>
      <c r="C63" s="5">
        <v>287.012024</v>
      </c>
      <c r="D63" s="5">
        <v>283.058044</v>
      </c>
      <c r="E63" s="5">
        <v>284.684692</v>
      </c>
      <c r="F63" s="5">
        <v>284.684692</v>
      </c>
      <c r="G63" s="5">
        <v>4201195.0</v>
      </c>
      <c r="H63" s="6">
        <f t="shared" si="1"/>
        <v>0.003885386293</v>
      </c>
      <c r="I63" s="2"/>
      <c r="J63" s="2"/>
    </row>
    <row r="64">
      <c r="A64" s="4">
        <v>40273.0</v>
      </c>
      <c r="B64" s="5">
        <v>285.735748</v>
      </c>
      <c r="C64" s="5">
        <v>287.727722</v>
      </c>
      <c r="D64" s="5">
        <v>284.78479</v>
      </c>
      <c r="E64" s="5">
        <v>285.790802</v>
      </c>
      <c r="F64" s="5">
        <v>285.790802</v>
      </c>
      <c r="G64" s="5">
        <v>3799197.0</v>
      </c>
      <c r="H64" s="6">
        <f t="shared" si="1"/>
        <v>-0.004886066977</v>
      </c>
      <c r="I64" s="2"/>
      <c r="J64" s="2"/>
    </row>
    <row r="65">
      <c r="A65" s="4">
        <v>40274.0</v>
      </c>
      <c r="B65" s="5">
        <v>285.015015</v>
      </c>
      <c r="C65" s="5">
        <v>285.730743</v>
      </c>
      <c r="D65" s="5">
        <v>282.982971</v>
      </c>
      <c r="E65" s="5">
        <v>284.394409</v>
      </c>
      <c r="F65" s="5">
        <v>284.394409</v>
      </c>
      <c r="G65" s="5">
        <v>4116080.0</v>
      </c>
      <c r="H65" s="6">
        <f t="shared" si="1"/>
        <v>-0.008236258962</v>
      </c>
      <c r="I65" s="2"/>
      <c r="J65" s="2"/>
    </row>
    <row r="66">
      <c r="A66" s="4">
        <v>40275.0</v>
      </c>
      <c r="B66" s="5">
        <v>283.933929</v>
      </c>
      <c r="C66" s="5">
        <v>284.659668</v>
      </c>
      <c r="D66" s="5">
        <v>281.211212</v>
      </c>
      <c r="E66" s="5">
        <v>282.052063</v>
      </c>
      <c r="F66" s="5">
        <v>282.052063</v>
      </c>
      <c r="G66" s="5">
        <v>5156838.0</v>
      </c>
      <c r="H66" s="6">
        <f t="shared" si="1"/>
        <v>0.007009198866</v>
      </c>
      <c r="I66" s="2"/>
      <c r="J66" s="2"/>
    </row>
    <row r="67">
      <c r="A67" s="4">
        <v>40276.0</v>
      </c>
      <c r="B67" s="5">
        <v>281.941956</v>
      </c>
      <c r="C67" s="5">
        <v>285.210205</v>
      </c>
      <c r="D67" s="5">
        <v>280.305298</v>
      </c>
      <c r="E67" s="5">
        <v>284.029022</v>
      </c>
      <c r="F67" s="5">
        <v>284.029022</v>
      </c>
      <c r="G67" s="5">
        <v>3891105.0</v>
      </c>
      <c r="H67" s="6">
        <f t="shared" si="1"/>
        <v>-0.002237869903</v>
      </c>
      <c r="I67" s="2"/>
      <c r="J67" s="2"/>
    </row>
    <row r="68">
      <c r="A68" s="4">
        <v>40277.0</v>
      </c>
      <c r="B68" s="5">
        <v>284.029022</v>
      </c>
      <c r="C68" s="5">
        <v>284.669678</v>
      </c>
      <c r="D68" s="5">
        <v>282.282288</v>
      </c>
      <c r="E68" s="5">
        <v>283.393402</v>
      </c>
      <c r="F68" s="5">
        <v>283.393402</v>
      </c>
      <c r="G68" s="5">
        <v>4109087.0</v>
      </c>
      <c r="H68" s="6">
        <f t="shared" si="1"/>
        <v>0.01149723309</v>
      </c>
      <c r="I68" s="2"/>
      <c r="J68" s="2"/>
    </row>
    <row r="69">
      <c r="A69" s="4">
        <v>40280.0</v>
      </c>
      <c r="B69" s="5">
        <v>283.958954</v>
      </c>
      <c r="C69" s="5">
        <v>287.287292</v>
      </c>
      <c r="D69" s="5">
        <v>283.393402</v>
      </c>
      <c r="E69" s="5">
        <v>286.651642</v>
      </c>
      <c r="F69" s="5">
        <v>286.651642</v>
      </c>
      <c r="G69" s="5">
        <v>4700095.0</v>
      </c>
      <c r="H69" s="6">
        <f t="shared" si="1"/>
        <v>0.02451420809</v>
      </c>
      <c r="I69" s="2"/>
      <c r="J69" s="2"/>
    </row>
    <row r="70">
      <c r="A70" s="4">
        <v>40281.0</v>
      </c>
      <c r="B70" s="5">
        <v>286.551544</v>
      </c>
      <c r="C70" s="5">
        <v>294.734741</v>
      </c>
      <c r="D70" s="5">
        <v>285.850861</v>
      </c>
      <c r="E70" s="5">
        <v>293.67868</v>
      </c>
      <c r="F70" s="5">
        <v>293.67868</v>
      </c>
      <c r="G70" s="5">
        <v>7816775.0</v>
      </c>
      <c r="H70" s="6">
        <f t="shared" si="1"/>
        <v>0.003800480171</v>
      </c>
      <c r="I70" s="2"/>
      <c r="J70" s="2"/>
    </row>
    <row r="71">
      <c r="A71" s="4">
        <v>40282.0</v>
      </c>
      <c r="B71" s="5">
        <v>295.325317</v>
      </c>
      <c r="C71" s="5">
        <v>296.466461</v>
      </c>
      <c r="D71" s="5">
        <v>292.297302</v>
      </c>
      <c r="E71" s="5">
        <v>294.7948</v>
      </c>
      <c r="F71" s="5">
        <v>294.7948</v>
      </c>
      <c r="G71" s="5">
        <v>6798595.0</v>
      </c>
      <c r="H71" s="6">
        <f t="shared" si="1"/>
        <v>0.01069604009</v>
      </c>
      <c r="I71" s="2"/>
      <c r="J71" s="2"/>
    </row>
    <row r="72">
      <c r="A72" s="4">
        <v>40283.0</v>
      </c>
      <c r="B72" s="5">
        <v>296.381378</v>
      </c>
      <c r="C72" s="5">
        <v>299.219208</v>
      </c>
      <c r="D72" s="5">
        <v>294.439453</v>
      </c>
      <c r="E72" s="5">
        <v>297.947937</v>
      </c>
      <c r="F72" s="5">
        <v>297.947937</v>
      </c>
      <c r="G72" s="5">
        <v>1.3510076E7</v>
      </c>
      <c r="H72" s="6">
        <f t="shared" si="1"/>
        <v>-0.07584410628</v>
      </c>
      <c r="I72" s="2"/>
      <c r="J72" s="2"/>
    </row>
    <row r="73">
      <c r="A73" s="4">
        <v>40284.0</v>
      </c>
      <c r="B73" s="5">
        <v>281.781769</v>
      </c>
      <c r="C73" s="5">
        <v>284.689697</v>
      </c>
      <c r="D73" s="5">
        <v>275.090088</v>
      </c>
      <c r="E73" s="5">
        <v>275.350342</v>
      </c>
      <c r="F73" s="5">
        <v>275.350342</v>
      </c>
      <c r="G73" s="5">
        <v>2.4446529E7</v>
      </c>
      <c r="H73" s="6">
        <f t="shared" si="1"/>
        <v>-0.00009088421615</v>
      </c>
      <c r="I73" s="2"/>
      <c r="J73" s="2"/>
    </row>
    <row r="74">
      <c r="A74" s="4">
        <v>40287.0</v>
      </c>
      <c r="B74" s="5">
        <v>274.649658</v>
      </c>
      <c r="C74" s="5">
        <v>277.272278</v>
      </c>
      <c r="D74" s="5">
        <v>272.772766</v>
      </c>
      <c r="E74" s="5">
        <v>275.325317</v>
      </c>
      <c r="F74" s="5">
        <v>275.325317</v>
      </c>
      <c r="G74" s="5">
        <v>7780212.0</v>
      </c>
      <c r="H74" s="6">
        <f t="shared" si="1"/>
        <v>0.00898019124</v>
      </c>
      <c r="I74" s="2"/>
      <c r="J74" s="2"/>
    </row>
    <row r="75">
      <c r="A75" s="4">
        <v>40288.0</v>
      </c>
      <c r="B75" s="5">
        <v>277.362366</v>
      </c>
      <c r="C75" s="5">
        <v>280.110107</v>
      </c>
      <c r="D75" s="5">
        <v>275.805817</v>
      </c>
      <c r="E75" s="5">
        <v>277.797791</v>
      </c>
      <c r="F75" s="5">
        <v>277.797791</v>
      </c>
      <c r="G75" s="5">
        <v>5948845.0</v>
      </c>
      <c r="H75" s="6">
        <f t="shared" si="1"/>
        <v>-0.001333207146</v>
      </c>
      <c r="I75" s="2"/>
      <c r="J75" s="2"/>
    </row>
    <row r="76">
      <c r="A76" s="4">
        <v>40289.0</v>
      </c>
      <c r="B76" s="5">
        <v>278.508514</v>
      </c>
      <c r="C76" s="5">
        <v>280.405396</v>
      </c>
      <c r="D76" s="5">
        <v>276.356354</v>
      </c>
      <c r="E76" s="5">
        <v>277.427429</v>
      </c>
      <c r="F76" s="5">
        <v>277.427429</v>
      </c>
      <c r="G76" s="5">
        <v>4778217.0</v>
      </c>
      <c r="H76" s="6">
        <f t="shared" si="1"/>
        <v>-0.01306153113</v>
      </c>
      <c r="I76" s="2"/>
      <c r="J76" s="2"/>
    </row>
    <row r="77">
      <c r="A77" s="4">
        <v>40290.0</v>
      </c>
      <c r="B77" s="5">
        <v>276.276276</v>
      </c>
      <c r="C77" s="5">
        <v>276.52652</v>
      </c>
      <c r="D77" s="5">
        <v>271.94696</v>
      </c>
      <c r="E77" s="5">
        <v>273.803802</v>
      </c>
      <c r="F77" s="5">
        <v>273.803802</v>
      </c>
      <c r="G77" s="5">
        <v>6554839.0</v>
      </c>
      <c r="H77" s="6">
        <f t="shared" si="1"/>
        <v>-0.003783880985</v>
      </c>
      <c r="I77" s="2"/>
      <c r="J77" s="2"/>
    </row>
    <row r="78">
      <c r="A78" s="4">
        <v>40291.0</v>
      </c>
      <c r="B78" s="5">
        <v>273.898895</v>
      </c>
      <c r="C78" s="5">
        <v>274.934937</v>
      </c>
      <c r="D78" s="5">
        <v>271.406403</v>
      </c>
      <c r="E78" s="5">
        <v>272.767761</v>
      </c>
      <c r="F78" s="5">
        <v>272.767761</v>
      </c>
      <c r="G78" s="5">
        <v>4174621.0</v>
      </c>
      <c r="H78" s="6">
        <f t="shared" si="1"/>
        <v>-0.02449582376</v>
      </c>
      <c r="I78" s="2"/>
      <c r="J78" s="2"/>
    </row>
    <row r="79">
      <c r="A79" s="4">
        <v>40294.0</v>
      </c>
      <c r="B79" s="5">
        <v>272.757751</v>
      </c>
      <c r="C79" s="5">
        <v>272.767761</v>
      </c>
      <c r="D79" s="5">
        <v>264.869873</v>
      </c>
      <c r="E79" s="5">
        <v>266.08609</v>
      </c>
      <c r="F79" s="5">
        <v>266.08609</v>
      </c>
      <c r="G79" s="5">
        <v>8728862.0</v>
      </c>
      <c r="H79" s="6">
        <f t="shared" si="1"/>
        <v>-0.004852903059</v>
      </c>
      <c r="I79" s="2"/>
      <c r="J79" s="2"/>
    </row>
    <row r="80">
      <c r="A80" s="4">
        <v>40295.0</v>
      </c>
      <c r="B80" s="5">
        <v>264.739746</v>
      </c>
      <c r="C80" s="5">
        <v>269.434448</v>
      </c>
      <c r="D80" s="5">
        <v>263.878876</v>
      </c>
      <c r="E80" s="5">
        <v>264.7948</v>
      </c>
      <c r="F80" s="5">
        <v>264.7948</v>
      </c>
      <c r="G80" s="5">
        <v>7681711.0</v>
      </c>
      <c r="H80" s="6">
        <f t="shared" si="1"/>
        <v>0.0002457110185</v>
      </c>
      <c r="I80" s="2"/>
      <c r="J80" s="2"/>
    </row>
    <row r="81">
      <c r="A81" s="4">
        <v>40296.0</v>
      </c>
      <c r="B81" s="5">
        <v>266.316315</v>
      </c>
      <c r="C81" s="5">
        <v>267.682678</v>
      </c>
      <c r="D81" s="5">
        <v>260.775787</v>
      </c>
      <c r="E81" s="5">
        <v>264.859863</v>
      </c>
      <c r="F81" s="5">
        <v>264.859863</v>
      </c>
      <c r="G81" s="5">
        <v>6805388.0</v>
      </c>
      <c r="H81" s="6">
        <f t="shared" si="1"/>
        <v>0.005309989155</v>
      </c>
      <c r="I81" s="2"/>
      <c r="J81" s="2"/>
    </row>
    <row r="82">
      <c r="A82" s="4">
        <v>40297.0</v>
      </c>
      <c r="B82" s="5">
        <v>266.951965</v>
      </c>
      <c r="C82" s="5">
        <v>268.518524</v>
      </c>
      <c r="D82" s="5">
        <v>263.598602</v>
      </c>
      <c r="E82" s="5">
        <v>266.266266</v>
      </c>
      <c r="F82" s="5">
        <v>266.266266</v>
      </c>
      <c r="G82" s="5">
        <v>6111682.0</v>
      </c>
      <c r="H82" s="6">
        <f t="shared" si="1"/>
        <v>-0.01184216103</v>
      </c>
      <c r="I82" s="2"/>
      <c r="J82" s="2"/>
    </row>
    <row r="83">
      <c r="A83" s="4">
        <v>40298.0</v>
      </c>
      <c r="B83" s="5">
        <v>265.830841</v>
      </c>
      <c r="C83" s="5">
        <v>269.1091</v>
      </c>
      <c r="D83" s="5">
        <v>262.982971</v>
      </c>
      <c r="E83" s="5">
        <v>263.113098</v>
      </c>
      <c r="F83" s="5">
        <v>263.113098</v>
      </c>
      <c r="G83" s="5">
        <v>4865929.0</v>
      </c>
      <c r="H83" s="6">
        <f t="shared" si="1"/>
        <v>0.009320911876</v>
      </c>
      <c r="I83" s="2"/>
      <c r="J83" s="2"/>
    </row>
    <row r="84">
      <c r="A84" s="4">
        <v>40301.0</v>
      </c>
      <c r="B84" s="5">
        <v>263.513519</v>
      </c>
      <c r="C84" s="5">
        <v>266.726715</v>
      </c>
      <c r="D84" s="5">
        <v>262.802795</v>
      </c>
      <c r="E84" s="5">
        <v>265.565552</v>
      </c>
      <c r="F84" s="5">
        <v>265.565552</v>
      </c>
      <c r="G84" s="5">
        <v>3711884.0</v>
      </c>
      <c r="H84" s="6">
        <f t="shared" si="1"/>
        <v>-0.04566526384</v>
      </c>
      <c r="I84" s="2"/>
      <c r="J84" s="2"/>
    </row>
    <row r="85">
      <c r="A85" s="4">
        <v>40302.0</v>
      </c>
      <c r="B85" s="5">
        <v>263.523529</v>
      </c>
      <c r="C85" s="5">
        <v>263.633636</v>
      </c>
      <c r="D85" s="5">
        <v>252.357361</v>
      </c>
      <c r="E85" s="5">
        <v>253.438431</v>
      </c>
      <c r="F85" s="5">
        <v>253.438431</v>
      </c>
      <c r="G85" s="5">
        <v>1.2140447E7</v>
      </c>
      <c r="H85" s="6">
        <f t="shared" si="1"/>
        <v>0.006694726578</v>
      </c>
      <c r="I85" s="2"/>
      <c r="J85" s="2"/>
    </row>
    <row r="86">
      <c r="A86" s="4">
        <v>40303.0</v>
      </c>
      <c r="B86" s="5">
        <v>250.740738</v>
      </c>
      <c r="C86" s="5">
        <v>258.118103</v>
      </c>
      <c r="D86" s="5">
        <v>250.485489</v>
      </c>
      <c r="E86" s="5">
        <v>255.135132</v>
      </c>
      <c r="F86" s="5">
        <v>255.135132</v>
      </c>
      <c r="G86" s="5">
        <v>9155236.0</v>
      </c>
      <c r="H86" s="6">
        <f t="shared" si="1"/>
        <v>-0.02175534571</v>
      </c>
      <c r="I86" s="2"/>
      <c r="J86" s="2"/>
    </row>
    <row r="87">
      <c r="A87" s="4">
        <v>40304.0</v>
      </c>
      <c r="B87" s="5">
        <v>254.629623</v>
      </c>
      <c r="C87" s="5">
        <v>259.019012</v>
      </c>
      <c r="D87" s="5">
        <v>230.230225</v>
      </c>
      <c r="E87" s="5">
        <v>249.584579</v>
      </c>
      <c r="F87" s="5">
        <v>249.584579</v>
      </c>
      <c r="G87" s="5">
        <v>9990200.0</v>
      </c>
      <c r="H87" s="6">
        <f t="shared" si="1"/>
        <v>-0.0110894712</v>
      </c>
      <c r="I87" s="2"/>
      <c r="J87" s="2"/>
    </row>
    <row r="88">
      <c r="A88" s="4">
        <v>40305.0</v>
      </c>
      <c r="B88" s="5">
        <v>250.235229</v>
      </c>
      <c r="C88" s="5">
        <v>252.912918</v>
      </c>
      <c r="D88" s="5">
        <v>240.905899</v>
      </c>
      <c r="E88" s="5">
        <v>246.816818</v>
      </c>
      <c r="F88" s="5">
        <v>246.816818</v>
      </c>
      <c r="G88" s="5">
        <v>1.0167822E7</v>
      </c>
      <c r="H88" s="6">
        <f t="shared" si="1"/>
        <v>0.05781320785</v>
      </c>
      <c r="I88" s="2"/>
      <c r="J88" s="2"/>
    </row>
    <row r="89">
      <c r="A89" s="4">
        <v>40308.0</v>
      </c>
      <c r="B89" s="5">
        <v>257.242249</v>
      </c>
      <c r="C89" s="5">
        <v>261.671661</v>
      </c>
      <c r="D89" s="5">
        <v>256.556549</v>
      </c>
      <c r="E89" s="5">
        <v>261.08609</v>
      </c>
      <c r="F89" s="5">
        <v>261.08609</v>
      </c>
      <c r="G89" s="5">
        <v>8247744.0</v>
      </c>
      <c r="H89" s="6">
        <f t="shared" si="1"/>
        <v>-0.02415412096</v>
      </c>
      <c r="I89" s="2"/>
      <c r="J89" s="2"/>
    </row>
    <row r="90">
      <c r="A90" s="4">
        <v>40309.0</v>
      </c>
      <c r="B90" s="5">
        <v>258.093079</v>
      </c>
      <c r="C90" s="5">
        <v>260.200195</v>
      </c>
      <c r="D90" s="5">
        <v>254.364365</v>
      </c>
      <c r="E90" s="5">
        <v>254.779785</v>
      </c>
      <c r="F90" s="5">
        <v>254.779785</v>
      </c>
      <c r="G90" s="5">
        <v>6638555.0</v>
      </c>
      <c r="H90" s="6">
        <f t="shared" si="1"/>
        <v>-0.007189867909</v>
      </c>
      <c r="I90" s="2"/>
      <c r="J90" s="2"/>
    </row>
    <row r="91">
      <c r="A91" s="4">
        <v>40310.0</v>
      </c>
      <c r="B91" s="5">
        <v>256.276276</v>
      </c>
      <c r="C91" s="5">
        <v>256.276276</v>
      </c>
      <c r="D91" s="5">
        <v>251.251251</v>
      </c>
      <c r="E91" s="5">
        <v>252.947952</v>
      </c>
      <c r="F91" s="5">
        <v>252.947952</v>
      </c>
      <c r="G91" s="5">
        <v>7695896.0</v>
      </c>
      <c r="H91" s="6">
        <f t="shared" si="1"/>
        <v>0.01086287506</v>
      </c>
      <c r="I91" s="2"/>
      <c r="J91" s="2"/>
    </row>
    <row r="92">
      <c r="A92" s="4">
        <v>40311.0</v>
      </c>
      <c r="B92" s="5">
        <v>258.508514</v>
      </c>
      <c r="C92" s="5">
        <v>261.261261</v>
      </c>
      <c r="D92" s="5">
        <v>255.440445</v>
      </c>
      <c r="E92" s="5">
        <v>255.695694</v>
      </c>
      <c r="F92" s="5">
        <v>255.695694</v>
      </c>
      <c r="G92" s="5">
        <v>6644948.0</v>
      </c>
      <c r="H92" s="6">
        <f t="shared" si="1"/>
        <v>-0.006557333734</v>
      </c>
      <c r="I92" s="2"/>
      <c r="J92" s="2"/>
    </row>
    <row r="93">
      <c r="A93" s="4">
        <v>40312.0</v>
      </c>
      <c r="B93" s="5">
        <v>255.140137</v>
      </c>
      <c r="C93" s="5">
        <v>255.750748</v>
      </c>
      <c r="D93" s="5">
        <v>248.373367</v>
      </c>
      <c r="E93" s="5">
        <v>254.019012</v>
      </c>
      <c r="F93" s="5">
        <v>254.019012</v>
      </c>
      <c r="G93" s="5">
        <v>8223768.0</v>
      </c>
      <c r="H93" s="6">
        <f t="shared" si="1"/>
        <v>0.0008669862868</v>
      </c>
      <c r="I93" s="2"/>
      <c r="J93" s="2"/>
    </row>
    <row r="94">
      <c r="A94" s="4">
        <v>40315.0</v>
      </c>
      <c r="B94" s="5">
        <v>253.643646</v>
      </c>
      <c r="C94" s="5">
        <v>254.434433</v>
      </c>
      <c r="D94" s="5">
        <v>249.424423</v>
      </c>
      <c r="E94" s="5">
        <v>254.239243</v>
      </c>
      <c r="F94" s="5">
        <v>254.239243</v>
      </c>
      <c r="G94" s="5">
        <v>5582012.0</v>
      </c>
      <c r="H94" s="6">
        <f t="shared" si="1"/>
        <v>-0.01889877402</v>
      </c>
      <c r="I94" s="2"/>
      <c r="J94" s="2"/>
    </row>
    <row r="95">
      <c r="A95" s="4">
        <v>40316.0</v>
      </c>
      <c r="B95" s="5">
        <v>255.255249</v>
      </c>
      <c r="C95" s="5">
        <v>255.740738</v>
      </c>
      <c r="D95" s="5">
        <v>248.783783</v>
      </c>
      <c r="E95" s="5">
        <v>249.434433</v>
      </c>
      <c r="F95" s="5">
        <v>249.434433</v>
      </c>
      <c r="G95" s="5">
        <v>5645349.0</v>
      </c>
      <c r="H95" s="6">
        <f t="shared" si="1"/>
        <v>-0.007905764959</v>
      </c>
      <c r="I95" s="2"/>
      <c r="J95" s="2"/>
    </row>
    <row r="96">
      <c r="A96" s="4">
        <v>40317.0</v>
      </c>
      <c r="B96" s="5">
        <v>248.378372</v>
      </c>
      <c r="C96" s="5">
        <v>249.969971</v>
      </c>
      <c r="D96" s="5">
        <v>244.11412</v>
      </c>
      <c r="E96" s="5">
        <v>247.462463</v>
      </c>
      <c r="F96" s="5">
        <v>247.462463</v>
      </c>
      <c r="G96" s="5">
        <v>6884509.0</v>
      </c>
      <c r="H96" s="6">
        <f t="shared" si="1"/>
        <v>-0.03927757722</v>
      </c>
      <c r="I96" s="2"/>
      <c r="J96" s="2"/>
    </row>
    <row r="97">
      <c r="A97" s="4">
        <v>40318.0</v>
      </c>
      <c r="B97" s="5">
        <v>242.777771</v>
      </c>
      <c r="C97" s="5">
        <v>243.033035</v>
      </c>
      <c r="D97" s="5">
        <v>237.137131</v>
      </c>
      <c r="E97" s="5">
        <v>237.742737</v>
      </c>
      <c r="F97" s="5">
        <v>237.742737</v>
      </c>
      <c r="G97" s="5">
        <v>9816773.0</v>
      </c>
      <c r="H97" s="6">
        <f t="shared" si="1"/>
        <v>-0.006231424853</v>
      </c>
      <c r="I97" s="2"/>
      <c r="J97" s="2"/>
    </row>
    <row r="98">
      <c r="A98" s="4">
        <v>40319.0</v>
      </c>
      <c r="B98" s="5">
        <v>234.764771</v>
      </c>
      <c r="C98" s="5">
        <v>242.742737</v>
      </c>
      <c r="D98" s="5">
        <v>232.432434</v>
      </c>
      <c r="E98" s="5">
        <v>236.261261</v>
      </c>
      <c r="F98" s="5">
        <v>236.261261</v>
      </c>
      <c r="G98" s="5">
        <v>1.9362218E7</v>
      </c>
      <c r="H98" s="6">
        <f t="shared" si="1"/>
        <v>0.01082511788</v>
      </c>
      <c r="I98" s="2"/>
      <c r="J98" s="2"/>
    </row>
    <row r="99">
      <c r="A99" s="4">
        <v>40322.0</v>
      </c>
      <c r="B99" s="5">
        <v>240.605606</v>
      </c>
      <c r="C99" s="5">
        <v>245.140137</v>
      </c>
      <c r="D99" s="5">
        <v>238.638641</v>
      </c>
      <c r="E99" s="5">
        <v>238.818817</v>
      </c>
      <c r="F99" s="5">
        <v>238.818817</v>
      </c>
      <c r="G99" s="5">
        <v>8682509.0</v>
      </c>
      <c r="H99" s="6">
        <f t="shared" si="1"/>
        <v>-0.0001886116034</v>
      </c>
      <c r="I99" s="2"/>
      <c r="J99" s="2"/>
    </row>
    <row r="100">
      <c r="A100" s="4">
        <v>40323.0</v>
      </c>
      <c r="B100" s="5">
        <v>234.309311</v>
      </c>
      <c r="C100" s="5">
        <v>238.963959</v>
      </c>
      <c r="D100" s="5">
        <v>232.237244</v>
      </c>
      <c r="E100" s="5">
        <v>238.773773</v>
      </c>
      <c r="F100" s="5">
        <v>238.773773</v>
      </c>
      <c r="G100" s="5">
        <v>6028765.0</v>
      </c>
      <c r="H100" s="6">
        <f t="shared" si="1"/>
        <v>-0.003353785426</v>
      </c>
      <c r="I100" s="2"/>
      <c r="J100" s="2"/>
    </row>
    <row r="101">
      <c r="A101" s="4">
        <v>40324.0</v>
      </c>
      <c r="B101" s="5">
        <v>241.276276</v>
      </c>
      <c r="C101" s="5">
        <v>245.125122</v>
      </c>
      <c r="D101" s="5">
        <v>237.737732</v>
      </c>
      <c r="E101" s="5">
        <v>237.972977</v>
      </c>
      <c r="F101" s="5">
        <v>237.972977</v>
      </c>
      <c r="G101" s="5">
        <v>6944249.0</v>
      </c>
      <c r="H101" s="6">
        <f t="shared" si="1"/>
        <v>0.03152669725</v>
      </c>
      <c r="I101" s="2"/>
      <c r="J101" s="2"/>
    </row>
    <row r="102">
      <c r="A102" s="4">
        <v>40325.0</v>
      </c>
      <c r="B102" s="5">
        <v>242.717712</v>
      </c>
      <c r="C102" s="5">
        <v>246.401398</v>
      </c>
      <c r="D102" s="5">
        <v>240.765762</v>
      </c>
      <c r="E102" s="5">
        <v>245.475479</v>
      </c>
      <c r="F102" s="5">
        <v>245.475479</v>
      </c>
      <c r="G102" s="5">
        <v>5612582.0</v>
      </c>
      <c r="H102" s="6">
        <f t="shared" si="1"/>
        <v>-0.009847904197</v>
      </c>
      <c r="I102" s="2"/>
      <c r="J102" s="2"/>
    </row>
    <row r="103">
      <c r="A103" s="4">
        <v>40326.0</v>
      </c>
      <c r="B103" s="5">
        <v>246.616623</v>
      </c>
      <c r="C103" s="5">
        <v>246.97197</v>
      </c>
      <c r="D103" s="5">
        <v>241.741745</v>
      </c>
      <c r="E103" s="5">
        <v>243.05806</v>
      </c>
      <c r="F103" s="5">
        <v>243.05806</v>
      </c>
      <c r="G103" s="5">
        <v>5783810.0</v>
      </c>
      <c r="H103" s="6">
        <f t="shared" si="1"/>
        <v>-0.006712955744</v>
      </c>
      <c r="I103" s="2"/>
      <c r="J103" s="2"/>
    </row>
    <row r="104">
      <c r="A104" s="4">
        <v>40330.0</v>
      </c>
      <c r="B104" s="5">
        <v>240.45546</v>
      </c>
      <c r="C104" s="5">
        <v>245.775772</v>
      </c>
      <c r="D104" s="5">
        <v>240.300293</v>
      </c>
      <c r="E104" s="5">
        <v>241.426422</v>
      </c>
      <c r="F104" s="5">
        <v>241.426422</v>
      </c>
      <c r="G104" s="5">
        <v>5328266.0</v>
      </c>
      <c r="H104" s="6">
        <f t="shared" si="1"/>
        <v>0.02280408646</v>
      </c>
      <c r="I104" s="2"/>
      <c r="J104" s="2"/>
    </row>
    <row r="105">
      <c r="A105" s="4">
        <v>40331.0</v>
      </c>
      <c r="B105" s="5">
        <v>243.583588</v>
      </c>
      <c r="C105" s="5">
        <v>247.182175</v>
      </c>
      <c r="D105" s="5">
        <v>240.970978</v>
      </c>
      <c r="E105" s="5">
        <v>246.931931</v>
      </c>
      <c r="F105" s="5">
        <v>246.931931</v>
      </c>
      <c r="G105" s="5">
        <v>5076518.0</v>
      </c>
      <c r="H105" s="6">
        <f t="shared" si="1"/>
        <v>0.02478870989</v>
      </c>
      <c r="I105" s="2"/>
      <c r="J105" s="2"/>
    </row>
    <row r="106">
      <c r="A106" s="4">
        <v>40332.0</v>
      </c>
      <c r="B106" s="5">
        <v>247.802795</v>
      </c>
      <c r="C106" s="5">
        <v>254.254257</v>
      </c>
      <c r="D106" s="5">
        <v>247.597595</v>
      </c>
      <c r="E106" s="5">
        <v>253.053055</v>
      </c>
      <c r="F106" s="5">
        <v>253.053055</v>
      </c>
      <c r="G106" s="5">
        <v>7294099.0</v>
      </c>
      <c r="H106" s="6">
        <f t="shared" si="1"/>
        <v>-0.01360762469</v>
      </c>
      <c r="I106" s="2"/>
      <c r="J106" s="2"/>
    </row>
    <row r="107">
      <c r="A107" s="4">
        <v>40333.0</v>
      </c>
      <c r="B107" s="5">
        <v>250.110107</v>
      </c>
      <c r="C107" s="5">
        <v>254.879883</v>
      </c>
      <c r="D107" s="5">
        <v>248.598602</v>
      </c>
      <c r="E107" s="5">
        <v>249.609604</v>
      </c>
      <c r="F107" s="5">
        <v>249.609604</v>
      </c>
      <c r="G107" s="5">
        <v>7832759.0</v>
      </c>
      <c r="H107" s="6">
        <f t="shared" si="1"/>
        <v>-0.02646772357</v>
      </c>
      <c r="I107" s="2"/>
      <c r="J107" s="2"/>
    </row>
    <row r="108">
      <c r="A108" s="4">
        <v>40336.0</v>
      </c>
      <c r="B108" s="5">
        <v>249.779785</v>
      </c>
      <c r="C108" s="5">
        <v>250.705704</v>
      </c>
      <c r="D108" s="5">
        <v>241.816818</v>
      </c>
      <c r="E108" s="5">
        <v>243.003006</v>
      </c>
      <c r="F108" s="5">
        <v>243.003006</v>
      </c>
      <c r="G108" s="5">
        <v>7258135.0</v>
      </c>
      <c r="H108" s="6">
        <f t="shared" si="1"/>
        <v>-0.001524166331</v>
      </c>
      <c r="I108" s="2"/>
      <c r="J108" s="2"/>
    </row>
    <row r="109">
      <c r="A109" s="4">
        <v>40337.0</v>
      </c>
      <c r="B109" s="5">
        <v>244.169174</v>
      </c>
      <c r="C109" s="5">
        <v>244.664658</v>
      </c>
      <c r="D109" s="5">
        <v>239.009003</v>
      </c>
      <c r="E109" s="5">
        <v>242.632629</v>
      </c>
      <c r="F109" s="5">
        <v>242.632629</v>
      </c>
      <c r="G109" s="5">
        <v>5364830.0</v>
      </c>
      <c r="H109" s="6">
        <f t="shared" si="1"/>
        <v>-0.02219559678</v>
      </c>
      <c r="I109" s="2"/>
      <c r="J109" s="2"/>
    </row>
    <row r="110">
      <c r="A110" s="4">
        <v>40338.0</v>
      </c>
      <c r="B110" s="5">
        <v>243.853851</v>
      </c>
      <c r="C110" s="5">
        <v>244.684692</v>
      </c>
      <c r="D110" s="5">
        <v>236.236237</v>
      </c>
      <c r="E110" s="5">
        <v>237.247253</v>
      </c>
      <c r="F110" s="5">
        <v>237.247253</v>
      </c>
      <c r="G110" s="5">
        <v>5452542.0</v>
      </c>
      <c r="H110" s="6">
        <f t="shared" si="1"/>
        <v>0.02740388315</v>
      </c>
      <c r="I110" s="2"/>
      <c r="J110" s="2"/>
    </row>
    <row r="111">
      <c r="A111" s="4">
        <v>40339.0</v>
      </c>
      <c r="B111" s="5">
        <v>240.42543</v>
      </c>
      <c r="C111" s="5">
        <v>244.494492</v>
      </c>
      <c r="D111" s="5">
        <v>238.158157</v>
      </c>
      <c r="E111" s="5">
        <v>243.748749</v>
      </c>
      <c r="F111" s="5">
        <v>243.748749</v>
      </c>
      <c r="G111" s="5">
        <v>5150644.0</v>
      </c>
      <c r="H111" s="6">
        <f t="shared" si="1"/>
        <v>0.003059474164</v>
      </c>
      <c r="I111" s="2"/>
      <c r="J111" s="2"/>
    </row>
    <row r="112">
      <c r="A112" s="4">
        <v>40340.0</v>
      </c>
      <c r="B112" s="5">
        <v>241.491486</v>
      </c>
      <c r="C112" s="5">
        <v>244.599594</v>
      </c>
      <c r="D112" s="5">
        <v>241.051056</v>
      </c>
      <c r="E112" s="5">
        <v>244.494492</v>
      </c>
      <c r="F112" s="5">
        <v>244.494492</v>
      </c>
      <c r="G112" s="5">
        <v>3559837.0</v>
      </c>
      <c r="H112" s="6">
        <f t="shared" si="1"/>
        <v>-0.01086999539</v>
      </c>
      <c r="I112" s="2"/>
      <c r="J112" s="2"/>
    </row>
    <row r="113">
      <c r="A113" s="4">
        <v>40343.0</v>
      </c>
      <c r="B113" s="5">
        <v>247.487488</v>
      </c>
      <c r="C113" s="5">
        <v>247.497498</v>
      </c>
      <c r="D113" s="5">
        <v>241.836838</v>
      </c>
      <c r="E113" s="5">
        <v>241.836838</v>
      </c>
      <c r="F113" s="5">
        <v>241.836838</v>
      </c>
      <c r="G113" s="5">
        <v>4076719.0</v>
      </c>
      <c r="H113" s="6">
        <f t="shared" si="1"/>
        <v>0.03062977941</v>
      </c>
      <c r="I113" s="2"/>
      <c r="J113" s="2"/>
    </row>
    <row r="114">
      <c r="A114" s="4">
        <v>40344.0</v>
      </c>
      <c r="B114" s="5">
        <v>241.781784</v>
      </c>
      <c r="C114" s="5">
        <v>250.450455</v>
      </c>
      <c r="D114" s="5">
        <v>241.331329</v>
      </c>
      <c r="E114" s="5">
        <v>249.244247</v>
      </c>
      <c r="F114" s="5">
        <v>249.244247</v>
      </c>
      <c r="G114" s="5">
        <v>8510681.0</v>
      </c>
      <c r="H114" s="6">
        <f t="shared" si="1"/>
        <v>0.006586442896</v>
      </c>
      <c r="I114" s="2"/>
      <c r="J114" s="2"/>
    </row>
    <row r="115">
      <c r="A115" s="4">
        <v>40345.0</v>
      </c>
      <c r="B115" s="5">
        <v>248.333328</v>
      </c>
      <c r="C115" s="5">
        <v>252.252258</v>
      </c>
      <c r="D115" s="5">
        <v>248.303299</v>
      </c>
      <c r="E115" s="5">
        <v>250.88588</v>
      </c>
      <c r="F115" s="5">
        <v>250.88588</v>
      </c>
      <c r="G115" s="5">
        <v>4574021.0</v>
      </c>
      <c r="H115" s="6">
        <f t="shared" si="1"/>
        <v>-0.002373975769</v>
      </c>
      <c r="I115" s="2"/>
      <c r="J115" s="2"/>
    </row>
    <row r="116">
      <c r="A116" s="4">
        <v>40346.0</v>
      </c>
      <c r="B116" s="5">
        <v>251.976974</v>
      </c>
      <c r="C116" s="5">
        <v>253.188187</v>
      </c>
      <c r="D116" s="5">
        <v>248.593597</v>
      </c>
      <c r="E116" s="5">
        <v>250.290283</v>
      </c>
      <c r="F116" s="5">
        <v>250.290283</v>
      </c>
      <c r="G116" s="5">
        <v>3950645.0</v>
      </c>
      <c r="H116" s="6">
        <f t="shared" si="1"/>
        <v>-0.00009997991013</v>
      </c>
      <c r="I116" s="2"/>
      <c r="J116" s="2"/>
    </row>
    <row r="117">
      <c r="A117" s="4">
        <v>40347.0</v>
      </c>
      <c r="B117" s="5">
        <v>251.5065</v>
      </c>
      <c r="C117" s="5">
        <v>251.986984</v>
      </c>
      <c r="D117" s="5">
        <v>249.314316</v>
      </c>
      <c r="E117" s="5">
        <v>250.265259</v>
      </c>
      <c r="F117" s="5">
        <v>250.265259</v>
      </c>
      <c r="G117" s="5">
        <v>5740054.0</v>
      </c>
      <c r="H117" s="6">
        <f t="shared" si="1"/>
        <v>-0.02293861331</v>
      </c>
      <c r="I117" s="2"/>
      <c r="J117" s="2"/>
    </row>
    <row r="118">
      <c r="A118" s="4">
        <v>40350.0</v>
      </c>
      <c r="B118" s="5">
        <v>250.200195</v>
      </c>
      <c r="C118" s="5">
        <v>250.735733</v>
      </c>
      <c r="D118" s="5">
        <v>242.687683</v>
      </c>
      <c r="E118" s="5">
        <v>244.524521</v>
      </c>
      <c r="F118" s="5">
        <v>244.524521</v>
      </c>
      <c r="G118" s="5">
        <v>5961033.0</v>
      </c>
      <c r="H118" s="6">
        <f t="shared" si="1"/>
        <v>-0.004728192474</v>
      </c>
      <c r="I118" s="2"/>
      <c r="J118" s="2"/>
    </row>
    <row r="119">
      <c r="A119" s="4">
        <v>40351.0</v>
      </c>
      <c r="B119" s="5">
        <v>245.19519</v>
      </c>
      <c r="C119" s="5">
        <v>248.548553</v>
      </c>
      <c r="D119" s="5">
        <v>243.108109</v>
      </c>
      <c r="E119" s="5">
        <v>243.368362</v>
      </c>
      <c r="F119" s="5">
        <v>243.368362</v>
      </c>
      <c r="G119" s="5">
        <v>4434961.0</v>
      </c>
      <c r="H119" s="6">
        <f t="shared" si="1"/>
        <v>-0.008637507286</v>
      </c>
      <c r="I119" s="2"/>
      <c r="J119" s="2"/>
    </row>
    <row r="120">
      <c r="A120" s="4">
        <v>40352.0</v>
      </c>
      <c r="B120" s="5">
        <v>243.68869</v>
      </c>
      <c r="C120" s="5">
        <v>243.68869</v>
      </c>
      <c r="D120" s="5">
        <v>239.319321</v>
      </c>
      <c r="E120" s="5">
        <v>241.266266</v>
      </c>
      <c r="F120" s="5">
        <v>241.266266</v>
      </c>
      <c r="G120" s="5">
        <v>4054142.0</v>
      </c>
      <c r="H120" s="6">
        <f t="shared" si="1"/>
        <v>-0.01441761858</v>
      </c>
      <c r="I120" s="2"/>
      <c r="J120" s="2"/>
    </row>
    <row r="121">
      <c r="A121" s="4">
        <v>40353.0</v>
      </c>
      <c r="B121" s="5">
        <v>240.070068</v>
      </c>
      <c r="C121" s="5">
        <v>241.616623</v>
      </c>
      <c r="D121" s="5">
        <v>236.866867</v>
      </c>
      <c r="E121" s="5">
        <v>237.787781</v>
      </c>
      <c r="F121" s="5">
        <v>237.787781</v>
      </c>
      <c r="G121" s="5">
        <v>3783413.0</v>
      </c>
      <c r="H121" s="6">
        <f t="shared" si="1"/>
        <v>-0.005093604873</v>
      </c>
      <c r="I121" s="2"/>
      <c r="J121" s="2"/>
    </row>
    <row r="122">
      <c r="A122" s="4">
        <v>40354.0</v>
      </c>
      <c r="B122" s="5">
        <v>238.768768</v>
      </c>
      <c r="C122" s="5">
        <v>239.064056</v>
      </c>
      <c r="D122" s="5">
        <v>235.515518</v>
      </c>
      <c r="E122" s="5">
        <v>236.576584</v>
      </c>
      <c r="F122" s="5">
        <v>236.576584</v>
      </c>
      <c r="G122" s="5">
        <v>4485910.0</v>
      </c>
      <c r="H122" s="6">
        <f t="shared" si="1"/>
        <v>-0.001269390212</v>
      </c>
      <c r="I122" s="2"/>
      <c r="J122" s="2"/>
    </row>
    <row r="123">
      <c r="A123" s="4">
        <v>40357.0</v>
      </c>
      <c r="B123" s="5">
        <v>236.531525</v>
      </c>
      <c r="C123" s="5">
        <v>239.014008</v>
      </c>
      <c r="D123" s="5">
        <v>234.739746</v>
      </c>
      <c r="E123" s="5">
        <v>236.276276</v>
      </c>
      <c r="F123" s="5">
        <v>236.276276</v>
      </c>
      <c r="G123" s="5">
        <v>3521075.0</v>
      </c>
      <c r="H123" s="6">
        <f t="shared" si="1"/>
        <v>-0.03774782281</v>
      </c>
      <c r="I123" s="2"/>
      <c r="J123" s="2"/>
    </row>
    <row r="124">
      <c r="A124" s="4">
        <v>40358.0</v>
      </c>
      <c r="B124" s="5">
        <v>231.95195</v>
      </c>
      <c r="C124" s="5">
        <v>232.507507</v>
      </c>
      <c r="D124" s="5">
        <v>225.785782</v>
      </c>
      <c r="E124" s="5">
        <v>227.357361</v>
      </c>
      <c r="F124" s="5">
        <v>227.357361</v>
      </c>
      <c r="G124" s="5">
        <v>6997196.0</v>
      </c>
      <c r="H124" s="6">
        <f t="shared" si="1"/>
        <v>-0.02049490713</v>
      </c>
      <c r="I124" s="2"/>
      <c r="J124" s="2"/>
    </row>
    <row r="125">
      <c r="A125" s="4">
        <v>40359.0</v>
      </c>
      <c r="B125" s="5">
        <v>227.707703</v>
      </c>
      <c r="C125" s="5">
        <v>229.14415</v>
      </c>
      <c r="D125" s="5">
        <v>222.582581</v>
      </c>
      <c r="E125" s="5">
        <v>222.697693</v>
      </c>
      <c r="F125" s="5">
        <v>222.697693</v>
      </c>
      <c r="G125" s="5">
        <v>7199194.0</v>
      </c>
      <c r="H125" s="6">
        <f t="shared" si="1"/>
        <v>-0.01227101621</v>
      </c>
      <c r="I125" s="2"/>
      <c r="J125" s="2"/>
    </row>
    <row r="126">
      <c r="A126" s="4">
        <v>40360.0</v>
      </c>
      <c r="B126" s="5">
        <v>222.867874</v>
      </c>
      <c r="C126" s="5">
        <v>224.424423</v>
      </c>
      <c r="D126" s="5">
        <v>217.032028</v>
      </c>
      <c r="E126" s="5">
        <v>219.964966</v>
      </c>
      <c r="F126" s="5">
        <v>219.964966</v>
      </c>
      <c r="G126" s="5">
        <v>7020173.0</v>
      </c>
      <c r="H126" s="6">
        <f t="shared" si="1"/>
        <v>-0.006689547098</v>
      </c>
      <c r="I126" s="2"/>
      <c r="J126" s="2"/>
    </row>
    <row r="127">
      <c r="A127" s="4">
        <v>40361.0</v>
      </c>
      <c r="B127" s="5">
        <v>221.031036</v>
      </c>
      <c r="C127" s="5">
        <v>221.361359</v>
      </c>
      <c r="D127" s="5">
        <v>218.218216</v>
      </c>
      <c r="E127" s="5">
        <v>218.4935</v>
      </c>
      <c r="F127" s="5">
        <v>218.4935</v>
      </c>
      <c r="G127" s="5">
        <v>3868128.0</v>
      </c>
      <c r="H127" s="6">
        <f t="shared" si="1"/>
        <v>-0.001099575045</v>
      </c>
      <c r="I127" s="2"/>
      <c r="J127" s="2"/>
    </row>
    <row r="128">
      <c r="A128" s="4">
        <v>40365.0</v>
      </c>
      <c r="B128" s="5">
        <v>222.222229</v>
      </c>
      <c r="C128" s="5">
        <v>224.059052</v>
      </c>
      <c r="D128" s="5">
        <v>217.032028</v>
      </c>
      <c r="E128" s="5">
        <v>218.25325</v>
      </c>
      <c r="F128" s="5">
        <v>218.25325</v>
      </c>
      <c r="G128" s="5">
        <v>5115080.0</v>
      </c>
      <c r="H128" s="6">
        <f t="shared" si="1"/>
        <v>0.0324030318</v>
      </c>
      <c r="I128" s="2"/>
      <c r="J128" s="2"/>
    </row>
    <row r="129">
      <c r="A129" s="4">
        <v>40366.0</v>
      </c>
      <c r="B129" s="5">
        <v>219.374374</v>
      </c>
      <c r="C129" s="5">
        <v>225.870865</v>
      </c>
      <c r="D129" s="5">
        <v>217.907913</v>
      </c>
      <c r="E129" s="5">
        <v>225.325317</v>
      </c>
      <c r="F129" s="5">
        <v>225.325317</v>
      </c>
      <c r="G129" s="5">
        <v>6253141.0</v>
      </c>
      <c r="H129" s="6">
        <f t="shared" si="1"/>
        <v>0.01412711648</v>
      </c>
      <c r="I129" s="2"/>
      <c r="J129" s="2"/>
    </row>
    <row r="130">
      <c r="A130" s="4">
        <v>40367.0</v>
      </c>
      <c r="B130" s="5">
        <v>227.001999</v>
      </c>
      <c r="C130" s="5">
        <v>228.89389</v>
      </c>
      <c r="D130" s="5">
        <v>225.055054</v>
      </c>
      <c r="E130" s="5">
        <v>228.508514</v>
      </c>
      <c r="F130" s="5">
        <v>228.508514</v>
      </c>
      <c r="G130" s="5">
        <v>5332462.0</v>
      </c>
      <c r="H130" s="6">
        <f t="shared" si="1"/>
        <v>0.0239398476</v>
      </c>
      <c r="I130" s="2"/>
      <c r="J130" s="2"/>
    </row>
    <row r="131">
      <c r="A131" s="4">
        <v>40368.0</v>
      </c>
      <c r="B131" s="5">
        <v>236.216217</v>
      </c>
      <c r="C131" s="5">
        <v>236.866867</v>
      </c>
      <c r="D131" s="5">
        <v>231.621628</v>
      </c>
      <c r="E131" s="5">
        <v>233.978973</v>
      </c>
      <c r="F131" s="5">
        <v>233.978973</v>
      </c>
      <c r="G131" s="5">
        <v>8654337.0</v>
      </c>
      <c r="H131" s="6">
        <f t="shared" si="1"/>
        <v>0.01783997488</v>
      </c>
      <c r="I131" s="2"/>
      <c r="J131" s="2"/>
    </row>
    <row r="132">
      <c r="A132" s="4">
        <v>40371.0</v>
      </c>
      <c r="B132" s="5">
        <v>236.421417</v>
      </c>
      <c r="C132" s="5">
        <v>239.959961</v>
      </c>
      <c r="D132" s="5">
        <v>235.775772</v>
      </c>
      <c r="E132" s="5">
        <v>238.153152</v>
      </c>
      <c r="F132" s="5">
        <v>238.153152</v>
      </c>
      <c r="G132" s="5">
        <v>6662131.0</v>
      </c>
      <c r="H132" s="6">
        <f t="shared" si="1"/>
        <v>0.02809829282</v>
      </c>
      <c r="I132" s="2"/>
      <c r="J132" s="2"/>
    </row>
    <row r="133">
      <c r="A133" s="4">
        <v>40372.0</v>
      </c>
      <c r="B133" s="5">
        <v>241.366364</v>
      </c>
      <c r="C133" s="5">
        <v>246.741745</v>
      </c>
      <c r="D133" s="5">
        <v>240.380386</v>
      </c>
      <c r="E133" s="5">
        <v>244.844849</v>
      </c>
      <c r="F133" s="5">
        <v>244.844849</v>
      </c>
      <c r="G133" s="5">
        <v>7944647.0</v>
      </c>
      <c r="H133" s="6">
        <f t="shared" si="1"/>
        <v>0.004374443671</v>
      </c>
      <c r="I133" s="2"/>
      <c r="J133" s="2"/>
    </row>
    <row r="134">
      <c r="A134" s="4">
        <v>40373.0</v>
      </c>
      <c r="B134" s="5">
        <v>245.185181</v>
      </c>
      <c r="C134" s="5">
        <v>247.162155</v>
      </c>
      <c r="D134" s="5">
        <v>243.47348</v>
      </c>
      <c r="E134" s="5">
        <v>245.915909</v>
      </c>
      <c r="F134" s="5">
        <v>245.915909</v>
      </c>
      <c r="G134" s="5">
        <v>6229764.0</v>
      </c>
      <c r="H134" s="6">
        <f t="shared" si="1"/>
        <v>0.005454523074</v>
      </c>
      <c r="I134" s="2"/>
      <c r="J134" s="2"/>
    </row>
    <row r="135">
      <c r="A135" s="4">
        <v>40374.0</v>
      </c>
      <c r="B135" s="5">
        <v>246.111115</v>
      </c>
      <c r="C135" s="5">
        <v>247.597595</v>
      </c>
      <c r="D135" s="5">
        <v>241.581589</v>
      </c>
      <c r="E135" s="5">
        <v>247.257263</v>
      </c>
      <c r="F135" s="5">
        <v>247.257263</v>
      </c>
      <c r="G135" s="5">
        <v>9706684.0</v>
      </c>
      <c r="H135" s="6">
        <f t="shared" si="1"/>
        <v>-0.06965307628</v>
      </c>
      <c r="I135" s="2"/>
      <c r="J135" s="2"/>
    </row>
    <row r="136">
      <c r="A136" s="4">
        <v>40375.0</v>
      </c>
      <c r="B136" s="5">
        <v>234.7948</v>
      </c>
      <c r="C136" s="5">
        <v>235.515518</v>
      </c>
      <c r="D136" s="5">
        <v>229.98999</v>
      </c>
      <c r="E136" s="5">
        <v>230.035034</v>
      </c>
      <c r="F136" s="5">
        <v>230.035034</v>
      </c>
      <c r="G136" s="5">
        <v>1.563395E7</v>
      </c>
      <c r="H136" s="6">
        <f t="shared" si="1"/>
        <v>0.01429470956</v>
      </c>
      <c r="I136" s="2"/>
      <c r="J136" s="2"/>
    </row>
    <row r="137">
      <c r="A137" s="4">
        <v>40378.0</v>
      </c>
      <c r="B137" s="5">
        <v>230.735733</v>
      </c>
      <c r="C137" s="5">
        <v>235.060059</v>
      </c>
      <c r="D137" s="5">
        <v>228.988983</v>
      </c>
      <c r="E137" s="5">
        <v>233.323318</v>
      </c>
      <c r="F137" s="5">
        <v>233.323318</v>
      </c>
      <c r="G137" s="5">
        <v>9091499.0</v>
      </c>
      <c r="H137" s="6">
        <f t="shared" si="1"/>
        <v>0.033055946</v>
      </c>
      <c r="I137" s="2"/>
      <c r="J137" s="2"/>
    </row>
    <row r="138">
      <c r="A138" s="4">
        <v>40379.0</v>
      </c>
      <c r="B138" s="5">
        <v>230.745743</v>
      </c>
      <c r="C138" s="5">
        <v>241.73674</v>
      </c>
      <c r="D138" s="5">
        <v>230.530533</v>
      </c>
      <c r="E138" s="5">
        <v>241.036041</v>
      </c>
      <c r="F138" s="5">
        <v>241.036041</v>
      </c>
      <c r="G138" s="5">
        <v>8100891.0</v>
      </c>
      <c r="H138" s="6">
        <f t="shared" si="1"/>
        <v>-0.008492746527</v>
      </c>
      <c r="I138" s="2"/>
      <c r="J138" s="2"/>
    </row>
    <row r="139">
      <c r="A139" s="4">
        <v>40380.0</v>
      </c>
      <c r="B139" s="5">
        <v>242.242249</v>
      </c>
      <c r="C139" s="5">
        <v>243.093094</v>
      </c>
      <c r="D139" s="5">
        <v>237.952957</v>
      </c>
      <c r="E139" s="5">
        <v>238.988983</v>
      </c>
      <c r="F139" s="5">
        <v>238.988983</v>
      </c>
      <c r="G139" s="5">
        <v>6552641.0</v>
      </c>
      <c r="H139" s="6">
        <f t="shared" si="1"/>
        <v>0.0153089107</v>
      </c>
      <c r="I139" s="2"/>
      <c r="J139" s="2"/>
    </row>
    <row r="140">
      <c r="A140" s="4">
        <v>40381.0</v>
      </c>
      <c r="B140" s="5">
        <v>241.856857</v>
      </c>
      <c r="C140" s="5">
        <v>244.734741</v>
      </c>
      <c r="D140" s="5">
        <v>241.481476</v>
      </c>
      <c r="E140" s="5">
        <v>242.647644</v>
      </c>
      <c r="F140" s="5">
        <v>242.647644</v>
      </c>
      <c r="G140" s="5">
        <v>4291105.0</v>
      </c>
      <c r="H140" s="6">
        <f t="shared" si="1"/>
        <v>0.01082897388</v>
      </c>
      <c r="I140" s="2"/>
      <c r="J140" s="2"/>
    </row>
    <row r="141">
      <c r="A141" s="4">
        <v>40382.0</v>
      </c>
      <c r="B141" s="5">
        <v>240.625626</v>
      </c>
      <c r="C141" s="5">
        <v>245.540543</v>
      </c>
      <c r="D141" s="5">
        <v>240.245239</v>
      </c>
      <c r="E141" s="5">
        <v>245.275269</v>
      </c>
      <c r="F141" s="5">
        <v>245.275269</v>
      </c>
      <c r="G141" s="5">
        <v>4524271.0</v>
      </c>
      <c r="H141" s="6">
        <f t="shared" si="1"/>
        <v>-0.002224166351</v>
      </c>
      <c r="I141" s="2"/>
      <c r="J141" s="2"/>
    </row>
    <row r="142">
      <c r="A142" s="4">
        <v>40385.0</v>
      </c>
      <c r="B142" s="5">
        <v>244.789795</v>
      </c>
      <c r="C142" s="5">
        <v>245.620621</v>
      </c>
      <c r="D142" s="5">
        <v>242.682678</v>
      </c>
      <c r="E142" s="5">
        <v>244.729736</v>
      </c>
      <c r="F142" s="5">
        <v>244.729736</v>
      </c>
      <c r="G142" s="5">
        <v>3986410.0</v>
      </c>
      <c r="H142" s="6">
        <f t="shared" si="1"/>
        <v>0.007485126368</v>
      </c>
      <c r="I142" s="2"/>
      <c r="J142" s="2"/>
    </row>
    <row r="143">
      <c r="A143" s="4">
        <v>40386.0</v>
      </c>
      <c r="B143" s="5">
        <v>245.535538</v>
      </c>
      <c r="C143" s="5">
        <v>248.998993</v>
      </c>
      <c r="D143" s="5">
        <v>245.330338</v>
      </c>
      <c r="E143" s="5">
        <v>246.561569</v>
      </c>
      <c r="F143" s="5">
        <v>246.561569</v>
      </c>
      <c r="G143" s="5">
        <v>4897498.0</v>
      </c>
      <c r="H143" s="6">
        <f t="shared" si="1"/>
        <v>-0.01680776942</v>
      </c>
      <c r="I143" s="2"/>
      <c r="J143" s="2"/>
    </row>
    <row r="144">
      <c r="A144" s="4">
        <v>40387.0</v>
      </c>
      <c r="B144" s="5">
        <v>247.717712</v>
      </c>
      <c r="C144" s="5">
        <v>247.872879</v>
      </c>
      <c r="D144" s="5">
        <v>241.576584</v>
      </c>
      <c r="E144" s="5">
        <v>242.417419</v>
      </c>
      <c r="F144" s="5">
        <v>242.417419</v>
      </c>
      <c r="G144" s="5">
        <v>4987008.0</v>
      </c>
      <c r="H144" s="6">
        <f t="shared" si="1"/>
        <v>0.001321328316</v>
      </c>
      <c r="I144" s="2"/>
      <c r="J144" s="2"/>
    </row>
    <row r="145">
      <c r="A145" s="4">
        <v>40388.0</v>
      </c>
      <c r="B145" s="5">
        <v>243.218216</v>
      </c>
      <c r="C145" s="5">
        <v>244.684692</v>
      </c>
      <c r="D145" s="5">
        <v>239.904907</v>
      </c>
      <c r="E145" s="5">
        <v>242.737732</v>
      </c>
      <c r="F145" s="5">
        <v>242.737732</v>
      </c>
      <c r="G145" s="5">
        <v>5345649.0</v>
      </c>
      <c r="H145" s="6">
        <f t="shared" si="1"/>
        <v>-0.0002886572245</v>
      </c>
      <c r="I145" s="2"/>
      <c r="J145" s="2"/>
    </row>
    <row r="146">
      <c r="A146" s="4">
        <v>40389.0</v>
      </c>
      <c r="B146" s="5">
        <v>240.065063</v>
      </c>
      <c r="C146" s="5">
        <v>243.92392</v>
      </c>
      <c r="D146" s="5">
        <v>239.809814</v>
      </c>
      <c r="E146" s="5">
        <v>242.667664</v>
      </c>
      <c r="F146" s="5">
        <v>242.667664</v>
      </c>
      <c r="G146" s="5">
        <v>4283912.0</v>
      </c>
      <c r="H146" s="6">
        <f t="shared" si="1"/>
        <v>0.0114674982</v>
      </c>
      <c r="I146" s="2"/>
      <c r="J146" s="2"/>
    </row>
    <row r="147">
      <c r="A147" s="4">
        <v>40392.0</v>
      </c>
      <c r="B147" s="5">
        <v>244.739746</v>
      </c>
      <c r="C147" s="5">
        <v>246.886887</v>
      </c>
      <c r="D147" s="5">
        <v>243.713715</v>
      </c>
      <c r="E147" s="5">
        <v>245.450455</v>
      </c>
      <c r="F147" s="5">
        <v>245.450455</v>
      </c>
      <c r="G147" s="5">
        <v>3713683.0</v>
      </c>
      <c r="H147" s="6">
        <f t="shared" si="1"/>
        <v>-0.001182719339</v>
      </c>
      <c r="I147" s="2"/>
      <c r="J147" s="2"/>
    </row>
    <row r="148">
      <c r="A148" s="4">
        <v>40393.0</v>
      </c>
      <c r="B148" s="5">
        <v>245.495499</v>
      </c>
      <c r="C148" s="5">
        <v>246.476471</v>
      </c>
      <c r="D148" s="5">
        <v>243.623627</v>
      </c>
      <c r="E148" s="5">
        <v>245.160156</v>
      </c>
      <c r="F148" s="5">
        <v>245.160156</v>
      </c>
      <c r="G148" s="5">
        <v>3600995.0</v>
      </c>
      <c r="H148" s="6">
        <f t="shared" si="1"/>
        <v>0.03366472813</v>
      </c>
      <c r="I148" s="2"/>
      <c r="J148" s="2"/>
    </row>
    <row r="149">
      <c r="A149" s="4">
        <v>40394.0</v>
      </c>
      <c r="B149" s="5">
        <v>246.336334</v>
      </c>
      <c r="C149" s="5">
        <v>253.753754</v>
      </c>
      <c r="D149" s="5">
        <v>245.770767</v>
      </c>
      <c r="E149" s="5">
        <v>253.413406</v>
      </c>
      <c r="F149" s="5">
        <v>253.413406</v>
      </c>
      <c r="G149" s="5">
        <v>7617375.0</v>
      </c>
      <c r="H149" s="6">
        <f t="shared" si="1"/>
        <v>0.003515599329</v>
      </c>
      <c r="I149" s="2"/>
      <c r="J149" s="2"/>
    </row>
    <row r="150">
      <c r="A150" s="4">
        <v>40395.0</v>
      </c>
      <c r="B150" s="5">
        <v>253.198196</v>
      </c>
      <c r="C150" s="5">
        <v>254.55455</v>
      </c>
      <c r="D150" s="5">
        <v>252.032028</v>
      </c>
      <c r="E150" s="5">
        <v>254.304306</v>
      </c>
      <c r="F150" s="5">
        <v>254.304306</v>
      </c>
      <c r="G150" s="5">
        <v>4835959.0</v>
      </c>
      <c r="H150" s="6">
        <f t="shared" si="1"/>
        <v>-0.01550873857</v>
      </c>
      <c r="I150" s="2"/>
      <c r="J150" s="2"/>
    </row>
    <row r="151">
      <c r="A151" s="4">
        <v>40396.0</v>
      </c>
      <c r="B151" s="5">
        <v>252.952957</v>
      </c>
      <c r="C151" s="5">
        <v>253.123123</v>
      </c>
      <c r="D151" s="5">
        <v>248.27327</v>
      </c>
      <c r="E151" s="5">
        <v>250.360367</v>
      </c>
      <c r="F151" s="5">
        <v>250.360367</v>
      </c>
      <c r="G151" s="5">
        <v>6632361.0</v>
      </c>
      <c r="H151" s="6">
        <f t="shared" si="1"/>
        <v>0.01025548105</v>
      </c>
      <c r="I151" s="2"/>
      <c r="J151" s="2"/>
    </row>
    <row r="152">
      <c r="A152" s="4">
        <v>40399.0</v>
      </c>
      <c r="B152" s="5">
        <v>251.376373</v>
      </c>
      <c r="C152" s="5">
        <v>253.003006</v>
      </c>
      <c r="D152" s="5">
        <v>250.930923</v>
      </c>
      <c r="E152" s="5">
        <v>252.927933</v>
      </c>
      <c r="F152" s="5">
        <v>252.927933</v>
      </c>
      <c r="G152" s="5">
        <v>3740656.0</v>
      </c>
      <c r="H152" s="6">
        <f t="shared" si="1"/>
        <v>-0.003245319686</v>
      </c>
      <c r="I152" s="2"/>
      <c r="J152" s="2"/>
    </row>
    <row r="153">
      <c r="A153" s="4">
        <v>40400.0</v>
      </c>
      <c r="B153" s="5">
        <v>251.426422</v>
      </c>
      <c r="C153" s="5">
        <v>253.25325</v>
      </c>
      <c r="D153" s="5">
        <v>249.534531</v>
      </c>
      <c r="E153" s="5">
        <v>252.107101</v>
      </c>
      <c r="F153" s="5">
        <v>252.107101</v>
      </c>
      <c r="G153" s="5">
        <v>4143852.0</v>
      </c>
      <c r="H153" s="6">
        <f t="shared" si="1"/>
        <v>-0.02376363845</v>
      </c>
      <c r="I153" s="2"/>
      <c r="J153" s="2"/>
    </row>
    <row r="154">
      <c r="A154" s="4">
        <v>40401.0</v>
      </c>
      <c r="B154" s="5">
        <v>249.11412</v>
      </c>
      <c r="C154" s="5">
        <v>249.249252</v>
      </c>
      <c r="D154" s="5">
        <v>245.996002</v>
      </c>
      <c r="E154" s="5">
        <v>246.116119</v>
      </c>
      <c r="F154" s="5">
        <v>246.116119</v>
      </c>
      <c r="G154" s="5">
        <v>4441554.0</v>
      </c>
      <c r="H154" s="6">
        <f t="shared" si="1"/>
        <v>0.0005490579022</v>
      </c>
      <c r="I154" s="2"/>
      <c r="J154" s="2"/>
    </row>
    <row r="155">
      <c r="A155" s="4">
        <v>40402.0</v>
      </c>
      <c r="B155" s="5">
        <v>242.212219</v>
      </c>
      <c r="C155" s="5">
        <v>247.62262</v>
      </c>
      <c r="D155" s="5">
        <v>241.49649</v>
      </c>
      <c r="E155" s="5">
        <v>246.251251</v>
      </c>
      <c r="F155" s="5">
        <v>246.251251</v>
      </c>
      <c r="G155" s="5">
        <v>4404791.0</v>
      </c>
      <c r="H155" s="6">
        <f t="shared" si="1"/>
        <v>-0.01150386034</v>
      </c>
      <c r="I155" s="2"/>
      <c r="J155" s="2"/>
    </row>
    <row r="156">
      <c r="A156" s="4">
        <v>40403.0</v>
      </c>
      <c r="B156" s="5">
        <v>244.744751</v>
      </c>
      <c r="C156" s="5">
        <v>245.840836</v>
      </c>
      <c r="D156" s="5">
        <v>243.248245</v>
      </c>
      <c r="E156" s="5">
        <v>243.418411</v>
      </c>
      <c r="F156" s="5">
        <v>243.418411</v>
      </c>
      <c r="G156" s="5">
        <v>3865531.0</v>
      </c>
      <c r="H156" s="6">
        <f t="shared" si="1"/>
        <v>-0.001562622147</v>
      </c>
      <c r="I156" s="2"/>
      <c r="J156" s="2"/>
    </row>
    <row r="157">
      <c r="A157" s="4">
        <v>40406.0</v>
      </c>
      <c r="B157" s="5">
        <v>242.082077</v>
      </c>
      <c r="C157" s="5">
        <v>245.180176</v>
      </c>
      <c r="D157" s="5">
        <v>240.490494</v>
      </c>
      <c r="E157" s="5">
        <v>243.03804</v>
      </c>
      <c r="F157" s="5">
        <v>243.03804</v>
      </c>
      <c r="G157" s="5">
        <v>2607390.0</v>
      </c>
      <c r="H157" s="6">
        <f t="shared" si="1"/>
        <v>0.01015259998</v>
      </c>
      <c r="I157" s="2"/>
      <c r="J157" s="2"/>
    </row>
    <row r="158">
      <c r="A158" s="4">
        <v>40407.0</v>
      </c>
      <c r="B158" s="5">
        <v>244.509506</v>
      </c>
      <c r="C158" s="5">
        <v>247.597595</v>
      </c>
      <c r="D158" s="5">
        <v>243.258255</v>
      </c>
      <c r="E158" s="5">
        <v>245.505508</v>
      </c>
      <c r="F158" s="5">
        <v>245.505508</v>
      </c>
      <c r="G158" s="5">
        <v>3777619.0</v>
      </c>
      <c r="H158" s="6">
        <f t="shared" si="1"/>
        <v>-0.01706353977</v>
      </c>
      <c r="I158" s="2"/>
      <c r="J158" s="2"/>
    </row>
    <row r="159">
      <c r="A159" s="4">
        <v>40408.0</v>
      </c>
      <c r="B159" s="5">
        <v>245.465469</v>
      </c>
      <c r="C159" s="5">
        <v>245.680679</v>
      </c>
      <c r="D159" s="5">
        <v>241.016022</v>
      </c>
      <c r="E159" s="5">
        <v>241.316315</v>
      </c>
      <c r="F159" s="5">
        <v>241.316315</v>
      </c>
      <c r="G159" s="5">
        <v>5367427.0</v>
      </c>
      <c r="H159" s="6">
        <f t="shared" si="1"/>
        <v>-0.02940991371</v>
      </c>
      <c r="I159" s="2"/>
      <c r="J159" s="2"/>
    </row>
    <row r="160">
      <c r="A160" s="4">
        <v>40409.0</v>
      </c>
      <c r="B160" s="5">
        <v>240.745743</v>
      </c>
      <c r="C160" s="5">
        <v>241.49649</v>
      </c>
      <c r="D160" s="5">
        <v>233.858856</v>
      </c>
      <c r="E160" s="5">
        <v>234.219223</v>
      </c>
      <c r="F160" s="5">
        <v>234.219223</v>
      </c>
      <c r="G160" s="5">
        <v>7842150.0</v>
      </c>
      <c r="H160" s="6">
        <f t="shared" si="1"/>
        <v>-0.01271450721</v>
      </c>
      <c r="I160" s="2"/>
      <c r="J160" s="2"/>
    </row>
    <row r="161">
      <c r="A161" s="4">
        <v>40410.0</v>
      </c>
      <c r="B161" s="5">
        <v>234.219223</v>
      </c>
      <c r="C161" s="5">
        <v>236.031036</v>
      </c>
      <c r="D161" s="5">
        <v>230.740738</v>
      </c>
      <c r="E161" s="5">
        <v>231.241241</v>
      </c>
      <c r="F161" s="5">
        <v>231.241241</v>
      </c>
      <c r="G161" s="5">
        <v>7827365.0</v>
      </c>
      <c r="H161" s="6">
        <f t="shared" si="1"/>
        <v>0.004437063197</v>
      </c>
      <c r="I161" s="2"/>
      <c r="J161" s="2"/>
    </row>
    <row r="162">
      <c r="A162" s="4">
        <v>40413.0</v>
      </c>
      <c r="B162" s="5">
        <v>230.980988</v>
      </c>
      <c r="C162" s="5">
        <v>234.35936</v>
      </c>
      <c r="D162" s="5">
        <v>229.094101</v>
      </c>
      <c r="E162" s="5">
        <v>232.267273</v>
      </c>
      <c r="F162" s="5">
        <v>232.267273</v>
      </c>
      <c r="G162" s="5">
        <v>5966428.0</v>
      </c>
      <c r="H162" s="6">
        <f t="shared" si="1"/>
        <v>-0.02732351794</v>
      </c>
      <c r="I162" s="2"/>
      <c r="J162" s="2"/>
    </row>
    <row r="163">
      <c r="A163" s="4">
        <v>40414.0</v>
      </c>
      <c r="B163" s="5">
        <v>229.079086</v>
      </c>
      <c r="C163" s="5">
        <v>229.414413</v>
      </c>
      <c r="D163" s="5">
        <v>225.685684</v>
      </c>
      <c r="E163" s="5">
        <v>225.920914</v>
      </c>
      <c r="F163" s="5">
        <v>225.920914</v>
      </c>
      <c r="G163" s="5">
        <v>5519875.0</v>
      </c>
      <c r="H163" s="6">
        <f t="shared" si="1"/>
        <v>0.007155703168</v>
      </c>
      <c r="I163" s="2"/>
      <c r="J163" s="2"/>
    </row>
    <row r="164">
      <c r="A164" s="4">
        <v>40415.0</v>
      </c>
      <c r="B164" s="5">
        <v>225.22522</v>
      </c>
      <c r="C164" s="5">
        <v>229.13414</v>
      </c>
      <c r="D164" s="5">
        <v>225.22522</v>
      </c>
      <c r="E164" s="5">
        <v>227.537537</v>
      </c>
      <c r="F164" s="5">
        <v>227.537537</v>
      </c>
      <c r="G164" s="5">
        <v>5179016.0</v>
      </c>
      <c r="H164" s="6">
        <f t="shared" si="1"/>
        <v>-0.0080066921</v>
      </c>
      <c r="I164" s="2"/>
      <c r="J164" s="2"/>
    </row>
    <row r="165">
      <c r="A165" s="4">
        <v>40416.0</v>
      </c>
      <c r="B165" s="5">
        <v>228.258255</v>
      </c>
      <c r="C165" s="5">
        <v>228.858856</v>
      </c>
      <c r="D165" s="5">
        <v>225.44545</v>
      </c>
      <c r="E165" s="5">
        <v>225.715714</v>
      </c>
      <c r="F165" s="5">
        <v>225.715714</v>
      </c>
      <c r="G165" s="5">
        <v>3550446.0</v>
      </c>
      <c r="H165" s="6">
        <f t="shared" si="1"/>
        <v>0.01740651517</v>
      </c>
      <c r="I165" s="2"/>
      <c r="J165" s="2"/>
    </row>
    <row r="166">
      <c r="A166" s="4">
        <v>40417.0</v>
      </c>
      <c r="B166" s="5">
        <v>226.5065</v>
      </c>
      <c r="C166" s="5">
        <v>230.22522</v>
      </c>
      <c r="D166" s="5">
        <v>224.049042</v>
      </c>
      <c r="E166" s="5">
        <v>229.644638</v>
      </c>
      <c r="F166" s="5">
        <v>229.644638</v>
      </c>
      <c r="G166" s="5">
        <v>4620175.0</v>
      </c>
      <c r="H166" s="6">
        <f t="shared" si="1"/>
        <v>-0.01338180167</v>
      </c>
      <c r="I166" s="2"/>
      <c r="J166" s="2"/>
    </row>
    <row r="167">
      <c r="A167" s="4">
        <v>40420.0</v>
      </c>
      <c r="B167" s="5">
        <v>229.80481</v>
      </c>
      <c r="C167" s="5">
        <v>230.110107</v>
      </c>
      <c r="D167" s="5">
        <v>226.436432</v>
      </c>
      <c r="E167" s="5">
        <v>226.571579</v>
      </c>
      <c r="F167" s="5">
        <v>226.571579</v>
      </c>
      <c r="G167" s="5">
        <v>2460337.0</v>
      </c>
      <c r="H167" s="6">
        <f t="shared" si="1"/>
        <v>-0.005898136059</v>
      </c>
      <c r="I167" s="2"/>
      <c r="J167" s="2"/>
    </row>
    <row r="168">
      <c r="A168" s="4">
        <v>40421.0</v>
      </c>
      <c r="B168" s="5">
        <v>225.280273</v>
      </c>
      <c r="C168" s="5">
        <v>227.662659</v>
      </c>
      <c r="D168" s="5">
        <v>224.224228</v>
      </c>
      <c r="E168" s="5">
        <v>225.235229</v>
      </c>
      <c r="F168" s="5">
        <v>225.235229</v>
      </c>
      <c r="G168" s="5">
        <v>3889706.0</v>
      </c>
      <c r="H168" s="6">
        <f t="shared" si="1"/>
        <v>0.02291014609</v>
      </c>
      <c r="I168" s="2"/>
      <c r="J168" s="2"/>
    </row>
    <row r="169">
      <c r="A169" s="4">
        <v>40422.0</v>
      </c>
      <c r="B169" s="5">
        <v>227.717712</v>
      </c>
      <c r="C169" s="5">
        <v>232.702698</v>
      </c>
      <c r="D169" s="5">
        <v>226.476471</v>
      </c>
      <c r="E169" s="5">
        <v>230.395401</v>
      </c>
      <c r="F169" s="5">
        <v>230.395401</v>
      </c>
      <c r="G169" s="5">
        <v>6450143.0</v>
      </c>
      <c r="H169" s="6">
        <f t="shared" si="1"/>
        <v>0.00619119129</v>
      </c>
      <c r="I169" s="2"/>
      <c r="J169" s="2"/>
    </row>
    <row r="170">
      <c r="A170" s="4">
        <v>40423.0</v>
      </c>
      <c r="B170" s="5">
        <v>231.651657</v>
      </c>
      <c r="C170" s="5">
        <v>232.447449</v>
      </c>
      <c r="D170" s="5">
        <v>230.385391</v>
      </c>
      <c r="E170" s="5">
        <v>231.821823</v>
      </c>
      <c r="F170" s="5">
        <v>231.821823</v>
      </c>
      <c r="G170" s="5">
        <v>3365032.0</v>
      </c>
      <c r="H170" s="6">
        <f t="shared" si="1"/>
        <v>0.01537201267</v>
      </c>
      <c r="I170" s="2"/>
      <c r="J170" s="2"/>
    </row>
    <row r="171">
      <c r="A171" s="4">
        <v>40424.0</v>
      </c>
      <c r="B171" s="5">
        <v>235.495499</v>
      </c>
      <c r="C171" s="5">
        <v>236.176178</v>
      </c>
      <c r="D171" s="5">
        <v>233.953949</v>
      </c>
      <c r="E171" s="5">
        <v>235.385391</v>
      </c>
      <c r="F171" s="5">
        <v>235.385391</v>
      </c>
      <c r="G171" s="5">
        <v>5075719.0</v>
      </c>
      <c r="H171" s="6">
        <f t="shared" si="1"/>
        <v>-0.01254520082</v>
      </c>
      <c r="I171" s="2"/>
      <c r="J171" s="2"/>
    </row>
    <row r="172">
      <c r="A172" s="4">
        <v>40428.0</v>
      </c>
      <c r="B172" s="5">
        <v>232.482483</v>
      </c>
      <c r="C172" s="5">
        <v>234.029022</v>
      </c>
      <c r="D172" s="5">
        <v>231.741745</v>
      </c>
      <c r="E172" s="5">
        <v>232.432434</v>
      </c>
      <c r="F172" s="5">
        <v>232.432434</v>
      </c>
      <c r="G172" s="5">
        <v>3416380.0</v>
      </c>
      <c r="H172" s="6">
        <f t="shared" si="1"/>
        <v>0.01330749735</v>
      </c>
      <c r="I172" s="2"/>
      <c r="J172" s="2"/>
    </row>
    <row r="173">
      <c r="A173" s="4">
        <v>40429.0</v>
      </c>
      <c r="B173" s="5">
        <v>232.827835</v>
      </c>
      <c r="C173" s="5">
        <v>236.486481</v>
      </c>
      <c r="D173" s="5">
        <v>232.487488</v>
      </c>
      <c r="E173" s="5">
        <v>235.525528</v>
      </c>
      <c r="F173" s="5">
        <v>235.525528</v>
      </c>
      <c r="G173" s="5">
        <v>4798796.0</v>
      </c>
      <c r="H173" s="6">
        <f t="shared" si="1"/>
        <v>0.011900175</v>
      </c>
      <c r="I173" s="2"/>
      <c r="J173" s="2"/>
    </row>
    <row r="174">
      <c r="A174" s="4">
        <v>40430.0</v>
      </c>
      <c r="B174" s="5">
        <v>239.15416</v>
      </c>
      <c r="C174" s="5">
        <v>240.440445</v>
      </c>
      <c r="D174" s="5">
        <v>235.525528</v>
      </c>
      <c r="E174" s="5">
        <v>238.328323</v>
      </c>
      <c r="F174" s="5">
        <v>238.328323</v>
      </c>
      <c r="G174" s="5">
        <v>4856339.0</v>
      </c>
      <c r="H174" s="6">
        <f t="shared" si="1"/>
        <v>-0.00008399757002</v>
      </c>
      <c r="I174" s="2"/>
      <c r="J174" s="2"/>
    </row>
    <row r="175">
      <c r="A175" s="4">
        <v>40431.0</v>
      </c>
      <c r="B175" s="5">
        <v>239.749756</v>
      </c>
      <c r="C175" s="5">
        <v>240.135132</v>
      </c>
      <c r="D175" s="5">
        <v>237.777771</v>
      </c>
      <c r="E175" s="5">
        <v>238.308304</v>
      </c>
      <c r="F175" s="5">
        <v>238.308304</v>
      </c>
      <c r="G175" s="5">
        <v>3944651.0</v>
      </c>
      <c r="H175" s="6">
        <f t="shared" si="1"/>
        <v>0.01287436883</v>
      </c>
      <c r="I175" s="2"/>
      <c r="J175" s="2"/>
    </row>
    <row r="176">
      <c r="A176" s="4">
        <v>40434.0</v>
      </c>
      <c r="B176" s="5">
        <v>240.690689</v>
      </c>
      <c r="C176" s="5">
        <v>242.417419</v>
      </c>
      <c r="D176" s="5">
        <v>240.005005</v>
      </c>
      <c r="E176" s="5">
        <v>241.376373</v>
      </c>
      <c r="F176" s="5">
        <v>241.376373</v>
      </c>
      <c r="G176" s="5">
        <v>4478517.0</v>
      </c>
      <c r="H176" s="6">
        <f t="shared" si="1"/>
        <v>-0.003815257428</v>
      </c>
      <c r="I176" s="2"/>
      <c r="J176" s="2"/>
    </row>
    <row r="177">
      <c r="A177" s="4">
        <v>40435.0</v>
      </c>
      <c r="B177" s="5">
        <v>241.246246</v>
      </c>
      <c r="C177" s="5">
        <v>242.617615</v>
      </c>
      <c r="D177" s="5">
        <v>240.280273</v>
      </c>
      <c r="E177" s="5">
        <v>240.45546</v>
      </c>
      <c r="F177" s="5">
        <v>240.45546</v>
      </c>
      <c r="G177" s="5">
        <v>4428567.0</v>
      </c>
      <c r="H177" s="6">
        <f t="shared" si="1"/>
        <v>0.000437095502</v>
      </c>
      <c r="I177" s="2"/>
      <c r="J177" s="2"/>
    </row>
    <row r="178">
      <c r="A178" s="4">
        <v>40436.0</v>
      </c>
      <c r="B178" s="5">
        <v>240.21521</v>
      </c>
      <c r="C178" s="5">
        <v>241.186188</v>
      </c>
      <c r="D178" s="5">
        <v>239.489487</v>
      </c>
      <c r="E178" s="5">
        <v>240.560562</v>
      </c>
      <c r="F178" s="5">
        <v>240.560562</v>
      </c>
      <c r="G178" s="5">
        <v>4800794.0</v>
      </c>
      <c r="H178" s="6">
        <f t="shared" si="1"/>
        <v>0.000873813223</v>
      </c>
      <c r="I178" s="2"/>
      <c r="J178" s="2"/>
    </row>
    <row r="179">
      <c r="A179" s="4">
        <v>40437.0</v>
      </c>
      <c r="B179" s="5">
        <v>240.21521</v>
      </c>
      <c r="C179" s="5">
        <v>241.466461</v>
      </c>
      <c r="D179" s="5">
        <v>239.944946</v>
      </c>
      <c r="E179" s="5">
        <v>240.770767</v>
      </c>
      <c r="F179" s="5">
        <v>240.770767</v>
      </c>
      <c r="G179" s="5">
        <v>3935061.0</v>
      </c>
      <c r="H179" s="6">
        <f t="shared" si="1"/>
        <v>0.01889575739</v>
      </c>
      <c r="I179" s="2"/>
      <c r="J179" s="2"/>
    </row>
    <row r="180">
      <c r="A180" s="4">
        <v>40438.0</v>
      </c>
      <c r="B180" s="5">
        <v>242.117111</v>
      </c>
      <c r="C180" s="5">
        <v>245.84584</v>
      </c>
      <c r="D180" s="5">
        <v>240.830826</v>
      </c>
      <c r="E180" s="5">
        <v>245.320313</v>
      </c>
      <c r="F180" s="5">
        <v>245.320313</v>
      </c>
      <c r="G180" s="5">
        <v>1.1271917E7</v>
      </c>
      <c r="H180" s="6">
        <f t="shared" si="1"/>
        <v>0.03698870627</v>
      </c>
      <c r="I180" s="2"/>
      <c r="J180" s="2"/>
    </row>
    <row r="181">
      <c r="A181" s="4">
        <v>40441.0</v>
      </c>
      <c r="B181" s="5">
        <v>246.49649</v>
      </c>
      <c r="C181" s="5">
        <v>255.460464</v>
      </c>
      <c r="D181" s="5">
        <v>246.276276</v>
      </c>
      <c r="E181" s="5">
        <v>254.394394</v>
      </c>
      <c r="F181" s="5">
        <v>254.394394</v>
      </c>
      <c r="G181" s="5">
        <v>8798193.0</v>
      </c>
      <c r="H181" s="6">
        <f t="shared" si="1"/>
        <v>0.0101912859</v>
      </c>
      <c r="I181" s="2"/>
      <c r="J181" s="2"/>
    </row>
    <row r="182">
      <c r="A182" s="4">
        <v>40442.0</v>
      </c>
      <c r="B182" s="5">
        <v>255.095093</v>
      </c>
      <c r="C182" s="5">
        <v>260.250244</v>
      </c>
      <c r="D182" s="5">
        <v>254.709717</v>
      </c>
      <c r="E182" s="5">
        <v>256.987</v>
      </c>
      <c r="F182" s="5">
        <v>256.987</v>
      </c>
      <c r="G182" s="5">
        <v>8923667.0</v>
      </c>
      <c r="H182" s="6">
        <f t="shared" si="1"/>
        <v>0.004946826104</v>
      </c>
      <c r="I182" s="2"/>
      <c r="J182" s="2"/>
    </row>
    <row r="183">
      <c r="A183" s="4">
        <v>40443.0</v>
      </c>
      <c r="B183" s="5">
        <v>256.686676</v>
      </c>
      <c r="C183" s="5">
        <v>259.149139</v>
      </c>
      <c r="D183" s="5">
        <v>256.0961</v>
      </c>
      <c r="E183" s="5">
        <v>258.25827</v>
      </c>
      <c r="F183" s="5">
        <v>258.25827</v>
      </c>
      <c r="G183" s="5">
        <v>5069126.0</v>
      </c>
      <c r="H183" s="6">
        <f t="shared" si="1"/>
        <v>-0.004883719697</v>
      </c>
      <c r="I183" s="2"/>
      <c r="J183" s="2"/>
    </row>
    <row r="184">
      <c r="A184" s="4">
        <v>40444.0</v>
      </c>
      <c r="B184" s="5">
        <v>257.562561</v>
      </c>
      <c r="C184" s="5">
        <v>260.105103</v>
      </c>
      <c r="D184" s="5">
        <v>255.905899</v>
      </c>
      <c r="E184" s="5">
        <v>256.997009</v>
      </c>
      <c r="F184" s="5">
        <v>256.997009</v>
      </c>
      <c r="G184" s="5">
        <v>4630165.0</v>
      </c>
      <c r="H184" s="6">
        <f t="shared" si="1"/>
        <v>0.02689484997</v>
      </c>
      <c r="I184" s="2"/>
      <c r="J184" s="2"/>
    </row>
    <row r="185">
      <c r="A185" s="4">
        <v>40445.0</v>
      </c>
      <c r="B185" s="5">
        <v>261.131134</v>
      </c>
      <c r="C185" s="5">
        <v>264.179169</v>
      </c>
      <c r="D185" s="5">
        <v>259.389374</v>
      </c>
      <c r="E185" s="5">
        <v>263.908905</v>
      </c>
      <c r="F185" s="5">
        <v>263.908905</v>
      </c>
      <c r="G185" s="5">
        <v>6707086.0</v>
      </c>
      <c r="H185" s="6">
        <f t="shared" si="1"/>
        <v>0.00591701898</v>
      </c>
      <c r="I185" s="2"/>
      <c r="J185" s="2"/>
    </row>
    <row r="186">
      <c r="A186" s="4">
        <v>40448.0</v>
      </c>
      <c r="B186" s="5">
        <v>264.689697</v>
      </c>
      <c r="C186" s="5">
        <v>268.693695</v>
      </c>
      <c r="D186" s="5">
        <v>264.689697</v>
      </c>
      <c r="E186" s="5">
        <v>265.470459</v>
      </c>
      <c r="F186" s="5">
        <v>265.470459</v>
      </c>
      <c r="G186" s="5">
        <v>6208585.0</v>
      </c>
      <c r="H186" s="6">
        <f t="shared" si="1"/>
        <v>-0.006108449905</v>
      </c>
      <c r="I186" s="2"/>
      <c r="J186" s="2"/>
    </row>
    <row r="187">
      <c r="A187" s="4">
        <v>40449.0</v>
      </c>
      <c r="B187" s="5">
        <v>267.007019</v>
      </c>
      <c r="C187" s="5">
        <v>267.062073</v>
      </c>
      <c r="D187" s="5">
        <v>259.484497</v>
      </c>
      <c r="E187" s="5">
        <v>263.848846</v>
      </c>
      <c r="F187" s="5">
        <v>263.848846</v>
      </c>
      <c r="G187" s="5">
        <v>7302091.0</v>
      </c>
      <c r="H187" s="6">
        <f t="shared" si="1"/>
        <v>0.0009863753583</v>
      </c>
      <c r="I187" s="2"/>
      <c r="J187" s="2"/>
    </row>
    <row r="188">
      <c r="A188" s="4">
        <v>40450.0</v>
      </c>
      <c r="B188" s="5">
        <v>264.189178</v>
      </c>
      <c r="C188" s="5">
        <v>266.736725</v>
      </c>
      <c r="D188" s="5">
        <v>262.617615</v>
      </c>
      <c r="E188" s="5">
        <v>264.1091</v>
      </c>
      <c r="F188" s="5">
        <v>264.1091</v>
      </c>
      <c r="G188" s="5">
        <v>4340056.0</v>
      </c>
      <c r="H188" s="6">
        <f t="shared" si="1"/>
        <v>-0.003600508275</v>
      </c>
      <c r="I188" s="2"/>
      <c r="J188" s="2"/>
    </row>
    <row r="189">
      <c r="A189" s="4">
        <v>40451.0</v>
      </c>
      <c r="B189" s="5">
        <v>264.844849</v>
      </c>
      <c r="C189" s="5">
        <v>266.201202</v>
      </c>
      <c r="D189" s="5">
        <v>259.719727</v>
      </c>
      <c r="E189" s="5">
        <v>263.158173</v>
      </c>
      <c r="F189" s="5">
        <v>263.158173</v>
      </c>
      <c r="G189" s="5">
        <v>6481712.0</v>
      </c>
      <c r="H189" s="6">
        <f t="shared" si="1"/>
        <v>-0.000323432858</v>
      </c>
      <c r="I189" s="2"/>
      <c r="J189" s="2"/>
    </row>
    <row r="190">
      <c r="A190" s="4">
        <v>40452.0</v>
      </c>
      <c r="B190" s="5">
        <v>265.265259</v>
      </c>
      <c r="C190" s="5">
        <v>265.575562</v>
      </c>
      <c r="D190" s="5">
        <v>261.761749</v>
      </c>
      <c r="E190" s="5">
        <v>263.073059</v>
      </c>
      <c r="F190" s="5">
        <v>263.073059</v>
      </c>
      <c r="G190" s="5">
        <v>4445550.0</v>
      </c>
      <c r="H190" s="6">
        <f t="shared" si="1"/>
        <v>-0.006221188161</v>
      </c>
      <c r="I190" s="2"/>
      <c r="J190" s="2"/>
    </row>
    <row r="191">
      <c r="A191" s="4">
        <v>40455.0</v>
      </c>
      <c r="B191" s="5">
        <v>262.737732</v>
      </c>
      <c r="C191" s="5">
        <v>264.389374</v>
      </c>
      <c r="D191" s="5">
        <v>259.684692</v>
      </c>
      <c r="E191" s="5">
        <v>261.436432</v>
      </c>
      <c r="F191" s="5">
        <v>261.436432</v>
      </c>
      <c r="G191" s="5">
        <v>3877119.0</v>
      </c>
      <c r="H191" s="6">
        <f t="shared" si="1"/>
        <v>0.03040103072</v>
      </c>
      <c r="I191" s="2"/>
      <c r="J191" s="2"/>
    </row>
    <row r="192">
      <c r="A192" s="4">
        <v>40456.0</v>
      </c>
      <c r="B192" s="5">
        <v>264.454468</v>
      </c>
      <c r="C192" s="5">
        <v>270.270264</v>
      </c>
      <c r="D192" s="5">
        <v>263.538544</v>
      </c>
      <c r="E192" s="5">
        <v>269.384369</v>
      </c>
      <c r="F192" s="5">
        <v>269.384369</v>
      </c>
      <c r="G192" s="5">
        <v>7007186.0</v>
      </c>
      <c r="H192" s="6">
        <f t="shared" si="1"/>
        <v>-0.007208751596</v>
      </c>
      <c r="I192" s="2"/>
      <c r="J192" s="2"/>
    </row>
    <row r="193">
      <c r="A193" s="4">
        <v>40457.0</v>
      </c>
      <c r="B193" s="5">
        <v>269.899902</v>
      </c>
      <c r="C193" s="5">
        <v>270.245239</v>
      </c>
      <c r="D193" s="5">
        <v>265.235229</v>
      </c>
      <c r="E193" s="5">
        <v>267.442444</v>
      </c>
      <c r="F193" s="5">
        <v>267.442444</v>
      </c>
      <c r="G193" s="5">
        <v>5519075.0</v>
      </c>
      <c r="H193" s="6">
        <f t="shared" si="1"/>
        <v>-0.008122046626</v>
      </c>
      <c r="I193" s="2"/>
      <c r="J193" s="2"/>
    </row>
    <row r="194">
      <c r="A194" s="4">
        <v>40458.0</v>
      </c>
      <c r="B194" s="5">
        <v>268.373383</v>
      </c>
      <c r="C194" s="5">
        <v>268.868866</v>
      </c>
      <c r="D194" s="5">
        <v>264.834839</v>
      </c>
      <c r="E194" s="5">
        <v>265.270264</v>
      </c>
      <c r="F194" s="5">
        <v>265.270264</v>
      </c>
      <c r="G194" s="5">
        <v>4786808.0</v>
      </c>
      <c r="H194" s="6">
        <f t="shared" si="1"/>
        <v>0.01196209086</v>
      </c>
      <c r="I194" s="2"/>
      <c r="J194" s="2"/>
    </row>
    <row r="195">
      <c r="A195" s="4">
        <v>40459.0</v>
      </c>
      <c r="B195" s="5">
        <v>266.651642</v>
      </c>
      <c r="C195" s="5">
        <v>269.069061</v>
      </c>
      <c r="D195" s="5">
        <v>264.074066</v>
      </c>
      <c r="E195" s="5">
        <v>268.443451</v>
      </c>
      <c r="F195" s="5">
        <v>268.443451</v>
      </c>
      <c r="G195" s="5">
        <v>5712682.0</v>
      </c>
      <c r="H195" s="6">
        <f t="shared" si="1"/>
        <v>0.004642489863</v>
      </c>
      <c r="I195" s="2"/>
      <c r="J195" s="2"/>
    </row>
    <row r="196">
      <c r="A196" s="4">
        <v>40462.0</v>
      </c>
      <c r="B196" s="5">
        <v>269.509521</v>
      </c>
      <c r="C196" s="5">
        <v>272.572571</v>
      </c>
      <c r="D196" s="5">
        <v>268.853851</v>
      </c>
      <c r="E196" s="5">
        <v>269.689697</v>
      </c>
      <c r="F196" s="5">
        <v>269.689697</v>
      </c>
      <c r="G196" s="5">
        <v>5247347.0</v>
      </c>
      <c r="H196" s="6">
        <f t="shared" si="1"/>
        <v>0.00473238694</v>
      </c>
      <c r="I196" s="2"/>
      <c r="J196" s="2"/>
    </row>
    <row r="197">
      <c r="A197" s="4">
        <v>40463.0</v>
      </c>
      <c r="B197" s="5">
        <v>270.330322</v>
      </c>
      <c r="C197" s="5">
        <v>273.26828</v>
      </c>
      <c r="D197" s="5">
        <v>269.164154</v>
      </c>
      <c r="E197" s="5">
        <v>270.965973</v>
      </c>
      <c r="F197" s="5">
        <v>270.965973</v>
      </c>
      <c r="G197" s="5">
        <v>7499693.0</v>
      </c>
      <c r="H197" s="6">
        <f t="shared" si="1"/>
        <v>0.003527981722</v>
      </c>
      <c r="I197" s="2"/>
      <c r="J197" s="2"/>
    </row>
    <row r="198">
      <c r="A198" s="4">
        <v>40464.0</v>
      </c>
      <c r="B198" s="5">
        <v>273.773773</v>
      </c>
      <c r="C198" s="5">
        <v>274.019012</v>
      </c>
      <c r="D198" s="5">
        <v>271.436432</v>
      </c>
      <c r="E198" s="5">
        <v>271.921936</v>
      </c>
      <c r="F198" s="5">
        <v>271.921936</v>
      </c>
      <c r="G198" s="5">
        <v>6105089.0</v>
      </c>
      <c r="H198" s="6">
        <f t="shared" si="1"/>
        <v>-0.004362237256</v>
      </c>
      <c r="I198" s="2"/>
      <c r="J198" s="2"/>
    </row>
    <row r="199">
      <c r="A199" s="4">
        <v>40465.0</v>
      </c>
      <c r="B199" s="5">
        <v>272.362366</v>
      </c>
      <c r="C199" s="5">
        <v>272.897888</v>
      </c>
      <c r="D199" s="5">
        <v>268.823822</v>
      </c>
      <c r="E199" s="5">
        <v>270.735748</v>
      </c>
      <c r="F199" s="5">
        <v>270.735748</v>
      </c>
      <c r="G199" s="5">
        <v>1.3254932E7</v>
      </c>
      <c r="H199" s="6">
        <f t="shared" si="1"/>
        <v>0.1118813575</v>
      </c>
      <c r="I199" s="2"/>
      <c r="J199" s="2"/>
    </row>
    <row r="200">
      <c r="A200" s="4">
        <v>40466.0</v>
      </c>
      <c r="B200" s="5">
        <v>299.934937</v>
      </c>
      <c r="C200" s="5">
        <v>301.121124</v>
      </c>
      <c r="D200" s="5">
        <v>296.0961</v>
      </c>
      <c r="E200" s="5">
        <v>301.026031</v>
      </c>
      <c r="F200" s="5">
        <v>301.026031</v>
      </c>
      <c r="G200" s="5">
        <v>2.961995E7</v>
      </c>
      <c r="H200" s="6">
        <f t="shared" si="1"/>
        <v>0.02703461549</v>
      </c>
      <c r="I200" s="2"/>
      <c r="J200" s="2"/>
    </row>
    <row r="201">
      <c r="A201" s="4">
        <v>40469.0</v>
      </c>
      <c r="B201" s="5">
        <v>300.575562</v>
      </c>
      <c r="C201" s="5">
        <v>310.155151</v>
      </c>
      <c r="D201" s="5">
        <v>300.575562</v>
      </c>
      <c r="E201" s="5">
        <v>309.164154</v>
      </c>
      <c r="F201" s="5">
        <v>309.164154</v>
      </c>
      <c r="G201" s="5">
        <v>1.4182204E7</v>
      </c>
      <c r="H201" s="6">
        <f t="shared" si="1"/>
        <v>-0.01599456449</v>
      </c>
      <c r="I201" s="2"/>
      <c r="J201" s="2"/>
    </row>
    <row r="202">
      <c r="A202" s="4">
        <v>40470.0</v>
      </c>
      <c r="B202" s="5">
        <v>304.729736</v>
      </c>
      <c r="C202" s="5">
        <v>307.717712</v>
      </c>
      <c r="D202" s="5">
        <v>301.73172</v>
      </c>
      <c r="E202" s="5">
        <v>304.219208</v>
      </c>
      <c r="F202" s="5">
        <v>304.219208</v>
      </c>
      <c r="G202" s="5">
        <v>9166624.0</v>
      </c>
      <c r="H202" s="6">
        <f t="shared" si="1"/>
        <v>0.0002467727153</v>
      </c>
      <c r="I202" s="2"/>
      <c r="J202" s="2"/>
    </row>
    <row r="203">
      <c r="A203" s="4">
        <v>40471.0</v>
      </c>
      <c r="B203" s="5">
        <v>304.374359</v>
      </c>
      <c r="C203" s="5">
        <v>308.998993</v>
      </c>
      <c r="D203" s="5">
        <v>304.054047</v>
      </c>
      <c r="E203" s="5">
        <v>304.294281</v>
      </c>
      <c r="F203" s="5">
        <v>304.294281</v>
      </c>
      <c r="G203" s="5">
        <v>7043150.0</v>
      </c>
      <c r="H203" s="6">
        <f t="shared" si="1"/>
        <v>0.006595651398</v>
      </c>
      <c r="I203" s="2"/>
      <c r="J203" s="2"/>
    </row>
    <row r="204">
      <c r="A204" s="4">
        <v>40472.0</v>
      </c>
      <c r="B204" s="5">
        <v>306.061066</v>
      </c>
      <c r="C204" s="5">
        <v>308.308319</v>
      </c>
      <c r="D204" s="5">
        <v>303.303314</v>
      </c>
      <c r="E204" s="5">
        <v>306.3013</v>
      </c>
      <c r="F204" s="5">
        <v>306.3013</v>
      </c>
      <c r="G204" s="5">
        <v>5835159.0</v>
      </c>
      <c r="H204" s="6">
        <f t="shared" si="1"/>
        <v>0.0008823468918</v>
      </c>
      <c r="I204" s="2"/>
      <c r="J204" s="2"/>
    </row>
    <row r="205">
      <c r="A205" s="4">
        <v>40473.0</v>
      </c>
      <c r="B205" s="5">
        <v>306.266266</v>
      </c>
      <c r="C205" s="5">
        <v>307.717712</v>
      </c>
      <c r="D205" s="5">
        <v>305.330322</v>
      </c>
      <c r="E205" s="5">
        <v>306.571564</v>
      </c>
      <c r="F205" s="5">
        <v>306.571564</v>
      </c>
      <c r="G205" s="5">
        <v>4507688.0</v>
      </c>
      <c r="H205" s="6">
        <f t="shared" si="1"/>
        <v>0.006481354546</v>
      </c>
      <c r="I205" s="2"/>
      <c r="J205" s="2"/>
    </row>
    <row r="206">
      <c r="A206" s="4">
        <v>40476.0</v>
      </c>
      <c r="B206" s="5">
        <v>308.103088</v>
      </c>
      <c r="C206" s="5">
        <v>312.682678</v>
      </c>
      <c r="D206" s="5">
        <v>307.792786</v>
      </c>
      <c r="E206" s="5">
        <v>308.558563</v>
      </c>
      <c r="F206" s="5">
        <v>308.558563</v>
      </c>
      <c r="G206" s="5">
        <v>6310483.0</v>
      </c>
      <c r="H206" s="6">
        <f t="shared" si="1"/>
        <v>0.003406342024</v>
      </c>
      <c r="I206" s="2"/>
      <c r="J206" s="2"/>
    </row>
    <row r="207">
      <c r="A207" s="4">
        <v>40477.0</v>
      </c>
      <c r="B207" s="5">
        <v>306.856842</v>
      </c>
      <c r="C207" s="5">
        <v>310.925934</v>
      </c>
      <c r="D207" s="5">
        <v>305.820831</v>
      </c>
      <c r="E207" s="5">
        <v>309.609619</v>
      </c>
      <c r="F207" s="5">
        <v>309.609619</v>
      </c>
      <c r="G207" s="5">
        <v>5020774.0</v>
      </c>
      <c r="H207" s="6">
        <f t="shared" si="1"/>
        <v>-0.003443271574</v>
      </c>
      <c r="I207" s="2"/>
      <c r="J207" s="2"/>
    </row>
    <row r="208">
      <c r="A208" s="4">
        <v>40478.0</v>
      </c>
      <c r="B208" s="5">
        <v>308.193207</v>
      </c>
      <c r="C208" s="5">
        <v>310.310303</v>
      </c>
      <c r="D208" s="5">
        <v>306.471466</v>
      </c>
      <c r="E208" s="5">
        <v>308.543549</v>
      </c>
      <c r="F208" s="5">
        <v>308.543549</v>
      </c>
      <c r="G208" s="5">
        <v>4479316.0</v>
      </c>
      <c r="H208" s="6">
        <f t="shared" si="1"/>
        <v>0.003422725912</v>
      </c>
      <c r="I208" s="2"/>
      <c r="J208" s="2"/>
    </row>
    <row r="209">
      <c r="A209" s="4">
        <v>40479.0</v>
      </c>
      <c r="B209" s="5">
        <v>310.335327</v>
      </c>
      <c r="C209" s="5">
        <v>310.810822</v>
      </c>
      <c r="D209" s="5">
        <v>306.95697</v>
      </c>
      <c r="E209" s="5">
        <v>309.599609</v>
      </c>
      <c r="F209" s="5">
        <v>309.599609</v>
      </c>
      <c r="G209" s="5">
        <v>4364231.0</v>
      </c>
      <c r="H209" s="6">
        <f t="shared" si="1"/>
        <v>-0.007889037741</v>
      </c>
      <c r="I209" s="2"/>
      <c r="J209" s="2"/>
    </row>
    <row r="210">
      <c r="A210" s="4">
        <v>40480.0</v>
      </c>
      <c r="B210" s="5">
        <v>308.843842</v>
      </c>
      <c r="C210" s="5">
        <v>309.809814</v>
      </c>
      <c r="D210" s="5">
        <v>306.801788</v>
      </c>
      <c r="E210" s="5">
        <v>307.157166</v>
      </c>
      <c r="F210" s="5">
        <v>307.157166</v>
      </c>
      <c r="G210" s="5">
        <v>4552043.0</v>
      </c>
      <c r="H210" s="6">
        <f t="shared" si="1"/>
        <v>0.002118244573</v>
      </c>
      <c r="I210" s="2"/>
      <c r="J210" s="2"/>
    </row>
    <row r="211">
      <c r="A211" s="4">
        <v>40483.0</v>
      </c>
      <c r="B211" s="5">
        <v>308.173187</v>
      </c>
      <c r="C211" s="5">
        <v>310.640656</v>
      </c>
      <c r="D211" s="5">
        <v>305.910919</v>
      </c>
      <c r="E211" s="5">
        <v>307.8078</v>
      </c>
      <c r="F211" s="5">
        <v>307.8078</v>
      </c>
      <c r="G211" s="5">
        <v>6168026.0</v>
      </c>
      <c r="H211" s="6">
        <f t="shared" si="1"/>
        <v>0.0009755860638</v>
      </c>
      <c r="I211" s="2"/>
      <c r="J211" s="2"/>
    </row>
    <row r="212">
      <c r="A212" s="4">
        <v>40484.0</v>
      </c>
      <c r="B212" s="5">
        <v>309.644653</v>
      </c>
      <c r="C212" s="5">
        <v>310.310303</v>
      </c>
      <c r="D212" s="5">
        <v>307.597595</v>
      </c>
      <c r="E212" s="5">
        <v>308.108093</v>
      </c>
      <c r="F212" s="5">
        <v>308.108093</v>
      </c>
      <c r="G212" s="5">
        <v>3991205.0</v>
      </c>
      <c r="H212" s="6">
        <f t="shared" si="1"/>
        <v>0.007439914926</v>
      </c>
      <c r="I212" s="2"/>
      <c r="J212" s="2"/>
    </row>
    <row r="213">
      <c r="A213" s="4">
        <v>40485.0</v>
      </c>
      <c r="B213" s="5">
        <v>309.059052</v>
      </c>
      <c r="C213" s="5">
        <v>311.226227</v>
      </c>
      <c r="D213" s="5">
        <v>307.057068</v>
      </c>
      <c r="E213" s="5">
        <v>310.400391</v>
      </c>
      <c r="F213" s="5">
        <v>310.400391</v>
      </c>
      <c r="G213" s="5">
        <v>6754239.0</v>
      </c>
      <c r="H213" s="6">
        <f t="shared" si="1"/>
        <v>0.006594895043</v>
      </c>
      <c r="I213" s="2"/>
      <c r="J213" s="2"/>
    </row>
    <row r="214">
      <c r="A214" s="4">
        <v>40486.0</v>
      </c>
      <c r="B214" s="5">
        <v>312.632629</v>
      </c>
      <c r="C214" s="5">
        <v>315.275269</v>
      </c>
      <c r="D214" s="5">
        <v>311.361359</v>
      </c>
      <c r="E214" s="5">
        <v>312.447449</v>
      </c>
      <c r="F214" s="5">
        <v>312.447449</v>
      </c>
      <c r="G214" s="5">
        <v>7134458.0</v>
      </c>
      <c r="H214" s="6">
        <f t="shared" si="1"/>
        <v>0.001297482189</v>
      </c>
      <c r="I214" s="2"/>
      <c r="J214" s="2"/>
    </row>
    <row r="215">
      <c r="A215" s="4">
        <v>40487.0</v>
      </c>
      <c r="B215" s="5">
        <v>311.901917</v>
      </c>
      <c r="C215" s="5">
        <v>313.058044</v>
      </c>
      <c r="D215" s="5">
        <v>310.865875</v>
      </c>
      <c r="E215" s="5">
        <v>312.852844</v>
      </c>
      <c r="F215" s="5">
        <v>312.852844</v>
      </c>
      <c r="G215" s="5">
        <v>3527869.0</v>
      </c>
      <c r="H215" s="6">
        <f t="shared" si="1"/>
        <v>0.002703686465</v>
      </c>
      <c r="I215" s="2"/>
      <c r="J215" s="2"/>
    </row>
    <row r="216">
      <c r="A216" s="4">
        <v>40490.0</v>
      </c>
      <c r="B216" s="5">
        <v>312.322327</v>
      </c>
      <c r="C216" s="5">
        <v>315.060059</v>
      </c>
      <c r="D216" s="5">
        <v>311.876892</v>
      </c>
      <c r="E216" s="5">
        <v>313.6987</v>
      </c>
      <c r="F216" s="5">
        <v>313.6987</v>
      </c>
      <c r="G216" s="5">
        <v>4198397.0</v>
      </c>
      <c r="H216" s="6">
        <f t="shared" si="1"/>
        <v>-0.003111211491</v>
      </c>
      <c r="I216" s="2"/>
      <c r="J216" s="2"/>
    </row>
    <row r="217">
      <c r="A217" s="4">
        <v>40491.0</v>
      </c>
      <c r="B217" s="5">
        <v>315.315308</v>
      </c>
      <c r="C217" s="5">
        <v>315.740753</v>
      </c>
      <c r="D217" s="5">
        <v>310.565552</v>
      </c>
      <c r="E217" s="5">
        <v>312.722717</v>
      </c>
      <c r="F217" s="5">
        <v>312.722717</v>
      </c>
      <c r="G217" s="5">
        <v>4469926.0</v>
      </c>
      <c r="H217" s="6">
        <f t="shared" si="1"/>
        <v>-0.003104913546</v>
      </c>
      <c r="I217" s="2"/>
      <c r="J217" s="2"/>
    </row>
    <row r="218">
      <c r="A218" s="4">
        <v>40492.0</v>
      </c>
      <c r="B218" s="5">
        <v>311.351349</v>
      </c>
      <c r="C218" s="5">
        <v>311.811798</v>
      </c>
      <c r="D218" s="5">
        <v>309.064056</v>
      </c>
      <c r="E218" s="5">
        <v>311.75174</v>
      </c>
      <c r="F218" s="5">
        <v>311.75174</v>
      </c>
      <c r="G218" s="5">
        <v>4989006.0</v>
      </c>
      <c r="H218" s="6">
        <f t="shared" si="1"/>
        <v>-0.009134961043</v>
      </c>
      <c r="I218" s="2"/>
      <c r="J218" s="2"/>
    </row>
    <row r="219">
      <c r="A219" s="4">
        <v>40493.0</v>
      </c>
      <c r="B219" s="5">
        <v>310.160156</v>
      </c>
      <c r="C219" s="5">
        <v>310.235229</v>
      </c>
      <c r="D219" s="5">
        <v>307.412415</v>
      </c>
      <c r="E219" s="5">
        <v>308.9039</v>
      </c>
      <c r="F219" s="5">
        <v>308.9039</v>
      </c>
      <c r="G219" s="5">
        <v>4518677.0</v>
      </c>
      <c r="H219" s="6">
        <f t="shared" si="1"/>
        <v>-0.02252137315</v>
      </c>
      <c r="I219" s="2"/>
      <c r="J219" s="2"/>
    </row>
    <row r="220">
      <c r="A220" s="4">
        <v>40494.0</v>
      </c>
      <c r="B220" s="5">
        <v>307.302307</v>
      </c>
      <c r="C220" s="5">
        <v>308.758759</v>
      </c>
      <c r="D220" s="5">
        <v>300.905914</v>
      </c>
      <c r="E220" s="5">
        <v>301.94696</v>
      </c>
      <c r="F220" s="5">
        <v>301.94696</v>
      </c>
      <c r="G220" s="5">
        <v>6779214.0</v>
      </c>
      <c r="H220" s="6">
        <f t="shared" si="1"/>
        <v>-0.01296234279</v>
      </c>
      <c r="I220" s="2"/>
      <c r="J220" s="2"/>
    </row>
    <row r="221">
      <c r="A221" s="4">
        <v>40497.0</v>
      </c>
      <c r="B221" s="5">
        <v>301.841827</v>
      </c>
      <c r="C221" s="5">
        <v>302.302307</v>
      </c>
      <c r="D221" s="5">
        <v>297.322327</v>
      </c>
      <c r="E221" s="5">
        <v>298.03302</v>
      </c>
      <c r="F221" s="5">
        <v>298.03302</v>
      </c>
      <c r="G221" s="5">
        <v>6950842.0</v>
      </c>
      <c r="H221" s="6">
        <f t="shared" si="1"/>
        <v>-0.01973223974</v>
      </c>
      <c r="I221" s="2"/>
      <c r="J221" s="2"/>
    </row>
    <row r="222">
      <c r="A222" s="4">
        <v>40498.0</v>
      </c>
      <c r="B222" s="5">
        <v>296.676666</v>
      </c>
      <c r="C222" s="5">
        <v>299.244232</v>
      </c>
      <c r="D222" s="5">
        <v>292.017029</v>
      </c>
      <c r="E222" s="5">
        <v>292.152161</v>
      </c>
      <c r="F222" s="5">
        <v>292.152161</v>
      </c>
      <c r="G222" s="5">
        <v>6608185.0</v>
      </c>
      <c r="H222" s="6">
        <f t="shared" si="1"/>
        <v>-0.0002912283781</v>
      </c>
      <c r="I222" s="2"/>
      <c r="J222" s="2"/>
    </row>
    <row r="223">
      <c r="A223" s="4">
        <v>40499.0</v>
      </c>
      <c r="B223" s="5">
        <v>292.792786</v>
      </c>
      <c r="C223" s="5">
        <v>295.045044</v>
      </c>
      <c r="D223" s="5">
        <v>290.975983</v>
      </c>
      <c r="E223" s="5">
        <v>292.067078</v>
      </c>
      <c r="F223" s="5">
        <v>292.067078</v>
      </c>
      <c r="G223" s="5">
        <v>4880115.0</v>
      </c>
      <c r="H223" s="6">
        <f t="shared" si="1"/>
        <v>0.02229455317</v>
      </c>
      <c r="I223" s="2"/>
      <c r="J223" s="2"/>
    </row>
    <row r="224">
      <c r="A224" s="4">
        <v>40500.0</v>
      </c>
      <c r="B224" s="5">
        <v>294.7948</v>
      </c>
      <c r="C224" s="5">
        <v>300.290283</v>
      </c>
      <c r="D224" s="5">
        <v>294.574585</v>
      </c>
      <c r="E224" s="5">
        <v>298.578583</v>
      </c>
      <c r="F224" s="5">
        <v>298.578583</v>
      </c>
      <c r="G224" s="5">
        <v>5174820.0</v>
      </c>
      <c r="H224" s="6">
        <f t="shared" si="1"/>
        <v>-0.00960503922</v>
      </c>
      <c r="I224" s="2"/>
      <c r="J224" s="2"/>
    </row>
    <row r="225">
      <c r="A225" s="4">
        <v>40501.0</v>
      </c>
      <c r="B225" s="5">
        <v>298.798798</v>
      </c>
      <c r="C225" s="5">
        <v>299.244232</v>
      </c>
      <c r="D225" s="5">
        <v>295.465454</v>
      </c>
      <c r="E225" s="5">
        <v>295.710724</v>
      </c>
      <c r="F225" s="5">
        <v>295.710724</v>
      </c>
      <c r="G225" s="5">
        <v>4590405.0</v>
      </c>
      <c r="H225" s="6">
        <f t="shared" si="1"/>
        <v>0.0006600707521</v>
      </c>
      <c r="I225" s="2"/>
      <c r="J225" s="2"/>
    </row>
    <row r="226">
      <c r="A226" s="4">
        <v>40504.0</v>
      </c>
      <c r="B226" s="5">
        <v>294.029022</v>
      </c>
      <c r="C226" s="5">
        <v>297.017029</v>
      </c>
      <c r="D226" s="5">
        <v>291.666656</v>
      </c>
      <c r="E226" s="5">
        <v>295.905914</v>
      </c>
      <c r="F226" s="5">
        <v>295.905914</v>
      </c>
      <c r="G226" s="5">
        <v>4368827.0</v>
      </c>
      <c r="H226" s="6">
        <f t="shared" si="1"/>
        <v>-0.0138866133</v>
      </c>
      <c r="I226" s="2"/>
      <c r="J226" s="2"/>
    </row>
    <row r="227">
      <c r="A227" s="4">
        <v>40505.0</v>
      </c>
      <c r="B227" s="5">
        <v>293.798798</v>
      </c>
      <c r="C227" s="5">
        <v>294.799805</v>
      </c>
      <c r="D227" s="5">
        <v>289.389374</v>
      </c>
      <c r="E227" s="5">
        <v>291.796783</v>
      </c>
      <c r="F227" s="5">
        <v>291.796783</v>
      </c>
      <c r="G227" s="5">
        <v>4320875.0</v>
      </c>
      <c r="H227" s="6">
        <f t="shared" si="1"/>
        <v>0.02051425289</v>
      </c>
      <c r="I227" s="2"/>
      <c r="J227" s="2"/>
    </row>
    <row r="228">
      <c r="A228" s="4">
        <v>40506.0</v>
      </c>
      <c r="B228" s="5">
        <v>293.948944</v>
      </c>
      <c r="C228" s="5">
        <v>298.598602</v>
      </c>
      <c r="D228" s="5">
        <v>293.818817</v>
      </c>
      <c r="E228" s="5">
        <v>297.782776</v>
      </c>
      <c r="F228" s="5">
        <v>297.782776</v>
      </c>
      <c r="G228" s="5">
        <v>4788007.0</v>
      </c>
      <c r="H228" s="6">
        <f t="shared" si="1"/>
        <v>-0.008353364266</v>
      </c>
      <c r="I228" s="2"/>
      <c r="J228" s="2"/>
    </row>
    <row r="229">
      <c r="A229" s="4">
        <v>40508.0</v>
      </c>
      <c r="B229" s="5">
        <v>295.525513</v>
      </c>
      <c r="C229" s="5">
        <v>296.786774</v>
      </c>
      <c r="D229" s="5">
        <v>293.793793</v>
      </c>
      <c r="E229" s="5">
        <v>295.295288</v>
      </c>
      <c r="F229" s="5">
        <v>295.295288</v>
      </c>
      <c r="G229" s="5">
        <v>2619578.0</v>
      </c>
      <c r="H229" s="6">
        <f t="shared" si="1"/>
        <v>-0.01337286493</v>
      </c>
      <c r="I229" s="2"/>
      <c r="J229" s="2"/>
    </row>
    <row r="230">
      <c r="A230" s="4">
        <v>40511.0</v>
      </c>
      <c r="B230" s="5">
        <v>294.879883</v>
      </c>
      <c r="C230" s="5">
        <v>295.19519</v>
      </c>
      <c r="D230" s="5">
        <v>290.265259</v>
      </c>
      <c r="E230" s="5">
        <v>291.346344</v>
      </c>
      <c r="F230" s="5">
        <v>291.346344</v>
      </c>
      <c r="G230" s="5">
        <v>5713681.0</v>
      </c>
      <c r="H230" s="6">
        <f t="shared" si="1"/>
        <v>-0.04535219429</v>
      </c>
      <c r="I230" s="2"/>
      <c r="J230" s="2"/>
    </row>
    <row r="231">
      <c r="A231" s="4">
        <v>40512.0</v>
      </c>
      <c r="B231" s="5">
        <v>287.447449</v>
      </c>
      <c r="C231" s="5">
        <v>287.447449</v>
      </c>
      <c r="D231" s="5">
        <v>276.931946</v>
      </c>
      <c r="E231" s="5">
        <v>278.133148</v>
      </c>
      <c r="F231" s="5">
        <v>278.133148</v>
      </c>
      <c r="G231" s="5">
        <v>1.4220565E7</v>
      </c>
      <c r="H231" s="6">
        <f t="shared" si="1"/>
        <v>0.01554762541</v>
      </c>
      <c r="I231" s="2"/>
      <c r="J231" s="2"/>
    </row>
    <row r="232">
      <c r="A232" s="4">
        <v>40513.0</v>
      </c>
      <c r="B232" s="5">
        <v>281.781769</v>
      </c>
      <c r="C232" s="5">
        <v>286.071075</v>
      </c>
      <c r="D232" s="5">
        <v>281.481476</v>
      </c>
      <c r="E232" s="5">
        <v>282.457458</v>
      </c>
      <c r="F232" s="5">
        <v>282.457458</v>
      </c>
      <c r="G232" s="5">
        <v>7500692.0</v>
      </c>
      <c r="H232" s="6">
        <f t="shared" si="1"/>
        <v>0.01323647117</v>
      </c>
      <c r="I232" s="2"/>
      <c r="J232" s="2"/>
    </row>
    <row r="233">
      <c r="A233" s="4">
        <v>40514.0</v>
      </c>
      <c r="B233" s="5">
        <v>284.614624</v>
      </c>
      <c r="C233" s="5">
        <v>286.951965</v>
      </c>
      <c r="D233" s="5">
        <v>282.957947</v>
      </c>
      <c r="E233" s="5">
        <v>286.196198</v>
      </c>
      <c r="F233" s="5">
        <v>286.196198</v>
      </c>
      <c r="G233" s="5">
        <v>5090704.0</v>
      </c>
      <c r="H233" s="6">
        <f t="shared" si="1"/>
        <v>0.002063535449</v>
      </c>
      <c r="I233" s="2"/>
      <c r="J233" s="2"/>
    </row>
    <row r="234">
      <c r="A234" s="4">
        <v>40515.0</v>
      </c>
      <c r="B234" s="5">
        <v>285.01001</v>
      </c>
      <c r="C234" s="5">
        <v>288.528534</v>
      </c>
      <c r="D234" s="5">
        <v>284.284271</v>
      </c>
      <c r="E234" s="5">
        <v>286.786774</v>
      </c>
      <c r="F234" s="5">
        <v>286.786774</v>
      </c>
      <c r="G234" s="5">
        <v>5257138.0</v>
      </c>
      <c r="H234" s="6">
        <f t="shared" si="1"/>
        <v>0.009354364438</v>
      </c>
      <c r="I234" s="2"/>
      <c r="J234" s="2"/>
    </row>
    <row r="235">
      <c r="A235" s="4">
        <v>40518.0</v>
      </c>
      <c r="B235" s="5">
        <v>290.575562</v>
      </c>
      <c r="C235" s="5">
        <v>291.29129</v>
      </c>
      <c r="D235" s="5">
        <v>288.593597</v>
      </c>
      <c r="E235" s="5">
        <v>289.469482</v>
      </c>
      <c r="F235" s="5">
        <v>289.469482</v>
      </c>
      <c r="G235" s="5">
        <v>4183412.0</v>
      </c>
      <c r="H235" s="6">
        <f t="shared" si="1"/>
        <v>0.01518080238</v>
      </c>
      <c r="I235" s="2"/>
      <c r="J235" s="2"/>
    </row>
    <row r="236">
      <c r="A236" s="4">
        <v>40519.0</v>
      </c>
      <c r="B236" s="5">
        <v>295.930939</v>
      </c>
      <c r="C236" s="5">
        <v>296.796783</v>
      </c>
      <c r="D236" s="5">
        <v>293.293304</v>
      </c>
      <c r="E236" s="5">
        <v>293.863861</v>
      </c>
      <c r="F236" s="5">
        <v>293.863861</v>
      </c>
      <c r="G236" s="5">
        <v>6078316.0</v>
      </c>
      <c r="H236" s="6">
        <f t="shared" si="1"/>
        <v>0.005790746076</v>
      </c>
      <c r="I236" s="2"/>
      <c r="J236" s="2"/>
    </row>
    <row r="237">
      <c r="A237" s="4">
        <v>40520.0</v>
      </c>
      <c r="B237" s="5">
        <v>296.281281</v>
      </c>
      <c r="C237" s="5">
        <v>296.556549</v>
      </c>
      <c r="D237" s="5">
        <v>292.137146</v>
      </c>
      <c r="E237" s="5">
        <v>295.565552</v>
      </c>
      <c r="F237" s="5">
        <v>295.565552</v>
      </c>
      <c r="G237" s="5">
        <v>3510286.0</v>
      </c>
      <c r="H237" s="6">
        <f t="shared" si="1"/>
        <v>0.001625693511</v>
      </c>
      <c r="I237" s="2"/>
      <c r="J237" s="2"/>
    </row>
    <row r="238">
      <c r="A238" s="4">
        <v>40521.0</v>
      </c>
      <c r="B238" s="5">
        <v>297.237244</v>
      </c>
      <c r="C238" s="5">
        <v>298.088074</v>
      </c>
      <c r="D238" s="5">
        <v>294.7948</v>
      </c>
      <c r="E238" s="5">
        <v>296.046051</v>
      </c>
      <c r="F238" s="5">
        <v>296.046051</v>
      </c>
      <c r="G238" s="5">
        <v>3734062.0</v>
      </c>
      <c r="H238" s="6">
        <f t="shared" si="1"/>
        <v>0.00120030988</v>
      </c>
      <c r="I238" s="2"/>
      <c r="J238" s="2"/>
    </row>
    <row r="239">
      <c r="A239" s="4">
        <v>40522.0</v>
      </c>
      <c r="B239" s="5">
        <v>296.866852</v>
      </c>
      <c r="C239" s="5">
        <v>297.292297</v>
      </c>
      <c r="D239" s="5">
        <v>295.44043</v>
      </c>
      <c r="E239" s="5">
        <v>296.401398</v>
      </c>
      <c r="F239" s="5">
        <v>296.401398</v>
      </c>
      <c r="G239" s="5">
        <v>3405991.0</v>
      </c>
      <c r="H239" s="6">
        <f t="shared" si="1"/>
        <v>0.004069505097</v>
      </c>
      <c r="I239" s="2"/>
      <c r="J239" s="2"/>
    </row>
    <row r="240">
      <c r="A240" s="4">
        <v>40525.0</v>
      </c>
      <c r="B240" s="5">
        <v>298.858856</v>
      </c>
      <c r="C240" s="5">
        <v>301.801788</v>
      </c>
      <c r="D240" s="5">
        <v>297.342346</v>
      </c>
      <c r="E240" s="5">
        <v>297.607605</v>
      </c>
      <c r="F240" s="5">
        <v>297.607605</v>
      </c>
      <c r="G240" s="5">
        <v>4792203.0</v>
      </c>
      <c r="H240" s="6">
        <f t="shared" si="1"/>
        <v>0.0004876958705</v>
      </c>
      <c r="I240" s="2"/>
      <c r="J240" s="2"/>
    </row>
    <row r="241">
      <c r="A241" s="4">
        <v>40526.0</v>
      </c>
      <c r="B241" s="5">
        <v>298.843842</v>
      </c>
      <c r="C241" s="5">
        <v>299.444458</v>
      </c>
      <c r="D241" s="5">
        <v>296.53653</v>
      </c>
      <c r="E241" s="5">
        <v>297.752747</v>
      </c>
      <c r="F241" s="5">
        <v>297.752747</v>
      </c>
      <c r="G241" s="5">
        <v>3283313.0</v>
      </c>
      <c r="H241" s="6">
        <f t="shared" si="1"/>
        <v>-0.007749087198</v>
      </c>
      <c r="I241" s="2"/>
      <c r="J241" s="2"/>
    </row>
    <row r="242">
      <c r="A242" s="4">
        <v>40527.0</v>
      </c>
      <c r="B242" s="5">
        <v>297.3974</v>
      </c>
      <c r="C242" s="5">
        <v>298.523529</v>
      </c>
      <c r="D242" s="5">
        <v>294.869873</v>
      </c>
      <c r="E242" s="5">
        <v>295.445435</v>
      </c>
      <c r="F242" s="5">
        <v>295.445435</v>
      </c>
      <c r="G242" s="5">
        <v>4331065.0</v>
      </c>
      <c r="H242" s="6">
        <f t="shared" si="1"/>
        <v>0.00238866104</v>
      </c>
      <c r="I242" s="2"/>
      <c r="J242" s="2"/>
    </row>
    <row r="243">
      <c r="A243" s="4">
        <v>40528.0</v>
      </c>
      <c r="B243" s="5">
        <v>296.72171</v>
      </c>
      <c r="C243" s="5">
        <v>297.18219</v>
      </c>
      <c r="D243" s="5">
        <v>294.329315</v>
      </c>
      <c r="E243" s="5">
        <v>296.151154</v>
      </c>
      <c r="F243" s="5">
        <v>296.151154</v>
      </c>
      <c r="G243" s="5">
        <v>3190606.0</v>
      </c>
      <c r="H243" s="6">
        <f t="shared" si="1"/>
        <v>-0.001537880214</v>
      </c>
      <c r="I243" s="2"/>
      <c r="J243" s="2"/>
    </row>
    <row r="244">
      <c r="A244" s="4">
        <v>40529.0</v>
      </c>
      <c r="B244" s="5">
        <v>295.795807</v>
      </c>
      <c r="C244" s="5">
        <v>296.576569</v>
      </c>
      <c r="D244" s="5">
        <v>294.12912</v>
      </c>
      <c r="E244" s="5">
        <v>295.695709</v>
      </c>
      <c r="F244" s="5">
        <v>295.695709</v>
      </c>
      <c r="G244" s="5">
        <v>6168026.0</v>
      </c>
      <c r="H244" s="6">
        <f t="shared" si="1"/>
        <v>0.00721049016</v>
      </c>
      <c r="I244" s="2"/>
      <c r="J244" s="2"/>
    </row>
    <row r="245">
      <c r="A245" s="4">
        <v>40532.0</v>
      </c>
      <c r="B245" s="5">
        <v>297.62262</v>
      </c>
      <c r="C245" s="5">
        <v>299.239227</v>
      </c>
      <c r="D245" s="5">
        <v>294.624634</v>
      </c>
      <c r="E245" s="5">
        <v>297.82782</v>
      </c>
      <c r="F245" s="5">
        <v>297.82782</v>
      </c>
      <c r="G245" s="5">
        <v>3942653.0</v>
      </c>
      <c r="H245" s="6">
        <f t="shared" si="1"/>
        <v>0.01346080766</v>
      </c>
      <c r="I245" s="2"/>
      <c r="J245" s="2"/>
    </row>
    <row r="246">
      <c r="A246" s="4">
        <v>40533.0</v>
      </c>
      <c r="B246" s="5">
        <v>299.584595</v>
      </c>
      <c r="C246" s="5">
        <v>302.662659</v>
      </c>
      <c r="D246" s="5">
        <v>299.104095</v>
      </c>
      <c r="E246" s="5">
        <v>301.836823</v>
      </c>
      <c r="F246" s="5">
        <v>301.836823</v>
      </c>
      <c r="G246" s="5">
        <v>3755241.0</v>
      </c>
      <c r="H246" s="6">
        <f t="shared" si="1"/>
        <v>0.004012803965</v>
      </c>
      <c r="I246" s="2"/>
      <c r="J246" s="2"/>
    </row>
    <row r="247">
      <c r="A247" s="4">
        <v>40534.0</v>
      </c>
      <c r="B247" s="5">
        <v>302.302307</v>
      </c>
      <c r="C247" s="5">
        <v>303.803802</v>
      </c>
      <c r="D247" s="5">
        <v>301.941956</v>
      </c>
      <c r="E247" s="5">
        <v>303.048035</v>
      </c>
      <c r="F247" s="5">
        <v>303.048035</v>
      </c>
      <c r="G247" s="5">
        <v>2412585.0</v>
      </c>
      <c r="H247" s="6">
        <f t="shared" si="1"/>
        <v>-0.002080911034</v>
      </c>
      <c r="I247" s="2"/>
      <c r="J247" s="2"/>
    </row>
    <row r="248">
      <c r="A248" s="4">
        <v>40535.0</v>
      </c>
      <c r="B248" s="5">
        <v>302.972961</v>
      </c>
      <c r="C248" s="5">
        <v>303.303314</v>
      </c>
      <c r="D248" s="5">
        <v>301.316315</v>
      </c>
      <c r="E248" s="5">
        <v>302.417419</v>
      </c>
      <c r="F248" s="5">
        <v>302.417419</v>
      </c>
      <c r="G248" s="5">
        <v>2219378.0</v>
      </c>
      <c r="H248" s="6">
        <f t="shared" si="1"/>
        <v>-0.003061771386</v>
      </c>
      <c r="I248" s="2"/>
      <c r="J248" s="2"/>
    </row>
    <row r="249">
      <c r="A249" s="4">
        <v>40539.0</v>
      </c>
      <c r="B249" s="5">
        <v>301.671661</v>
      </c>
      <c r="C249" s="5">
        <v>302.1922</v>
      </c>
      <c r="D249" s="5">
        <v>300.050049</v>
      </c>
      <c r="E249" s="5">
        <v>301.491486</v>
      </c>
      <c r="F249" s="5">
        <v>301.491486</v>
      </c>
      <c r="G249" s="5">
        <v>2413784.0</v>
      </c>
      <c r="H249" s="6">
        <f t="shared" si="1"/>
        <v>-0.005743843791</v>
      </c>
      <c r="I249" s="2"/>
      <c r="J249" s="2"/>
    </row>
    <row r="250">
      <c r="A250" s="4">
        <v>40540.0</v>
      </c>
      <c r="B250" s="5">
        <v>301.326324</v>
      </c>
      <c r="C250" s="5">
        <v>302.237244</v>
      </c>
      <c r="D250" s="5">
        <v>299.304291</v>
      </c>
      <c r="E250" s="5">
        <v>299.759766</v>
      </c>
      <c r="F250" s="5">
        <v>299.759766</v>
      </c>
      <c r="G250" s="5">
        <v>2127470.0</v>
      </c>
      <c r="H250" s="6">
        <f t="shared" si="1"/>
        <v>0.00347293439</v>
      </c>
      <c r="I250" s="2"/>
      <c r="J250" s="2"/>
    </row>
    <row r="251">
      <c r="A251" s="4">
        <v>40541.0</v>
      </c>
      <c r="B251" s="5">
        <v>301.3013</v>
      </c>
      <c r="C251" s="5">
        <v>301.5065</v>
      </c>
      <c r="D251" s="5">
        <v>299.759766</v>
      </c>
      <c r="E251" s="5">
        <v>300.800812</v>
      </c>
      <c r="F251" s="5">
        <v>300.800812</v>
      </c>
      <c r="G251" s="5">
        <v>2036362.0</v>
      </c>
      <c r="H251" s="6">
        <f t="shared" si="1"/>
        <v>-0.003560748367</v>
      </c>
      <c r="I251" s="2"/>
      <c r="J251" s="2"/>
    </row>
    <row r="252">
      <c r="A252" s="4">
        <v>40542.0</v>
      </c>
      <c r="B252" s="5">
        <v>299.299286</v>
      </c>
      <c r="C252" s="5">
        <v>300.965973</v>
      </c>
      <c r="D252" s="5">
        <v>298.993988</v>
      </c>
      <c r="E252" s="5">
        <v>299.729736</v>
      </c>
      <c r="F252" s="5">
        <v>299.729736</v>
      </c>
      <c r="G252" s="5">
        <v>1977021.0</v>
      </c>
      <c r="H252" s="6">
        <f t="shared" si="1"/>
        <v>-0.00816551615</v>
      </c>
      <c r="I252" s="2"/>
      <c r="J252" s="2"/>
    </row>
    <row r="253">
      <c r="A253" s="4">
        <v>40543.0</v>
      </c>
      <c r="B253" s="5">
        <v>298.668671</v>
      </c>
      <c r="C253" s="5">
        <v>299.509521</v>
      </c>
      <c r="D253" s="5">
        <v>296.31131</v>
      </c>
      <c r="E253" s="5">
        <v>297.282288</v>
      </c>
      <c r="F253" s="5">
        <v>297.282288</v>
      </c>
      <c r="G253" s="5">
        <v>3075521.0</v>
      </c>
      <c r="H253" s="6">
        <f t="shared" si="1"/>
        <v>0.01747561227</v>
      </c>
      <c r="I253" s="2"/>
      <c r="J253" s="2"/>
    </row>
    <row r="254">
      <c r="A254" s="4">
        <v>40546.0</v>
      </c>
      <c r="B254" s="5">
        <v>298.538544</v>
      </c>
      <c r="C254" s="5">
        <v>303.098083</v>
      </c>
      <c r="D254" s="5">
        <v>298.538544</v>
      </c>
      <c r="E254" s="5">
        <v>302.477478</v>
      </c>
      <c r="F254" s="5">
        <v>302.477478</v>
      </c>
      <c r="G254" s="5">
        <v>4725670.0</v>
      </c>
      <c r="H254" s="6">
        <f t="shared" si="1"/>
        <v>-0.003689924312</v>
      </c>
      <c r="I254" s="2"/>
      <c r="J254" s="2"/>
    </row>
    <row r="255">
      <c r="A255" s="4">
        <v>40547.0</v>
      </c>
      <c r="B255" s="5">
        <v>303.113098</v>
      </c>
      <c r="C255" s="5">
        <v>303.393402</v>
      </c>
      <c r="D255" s="5">
        <v>300.360352</v>
      </c>
      <c r="E255" s="5">
        <v>301.361359</v>
      </c>
      <c r="F255" s="5">
        <v>301.361359</v>
      </c>
      <c r="G255" s="5">
        <v>3645351.0</v>
      </c>
      <c r="H255" s="6">
        <f t="shared" si="1"/>
        <v>0.01154257139</v>
      </c>
      <c r="I255" s="2"/>
      <c r="J255" s="2"/>
    </row>
    <row r="256">
      <c r="A256" s="4">
        <v>40548.0</v>
      </c>
      <c r="B256" s="5">
        <v>300.335327</v>
      </c>
      <c r="C256" s="5">
        <v>305.470459</v>
      </c>
      <c r="D256" s="5">
        <v>300.325317</v>
      </c>
      <c r="E256" s="5">
        <v>304.839844</v>
      </c>
      <c r="F256" s="5">
        <v>304.839844</v>
      </c>
      <c r="G256" s="5">
        <v>5059535.0</v>
      </c>
      <c r="H256" s="6">
        <f t="shared" si="1"/>
        <v>0.007273406163</v>
      </c>
      <c r="I256" s="2"/>
      <c r="J256" s="2"/>
    </row>
    <row r="257">
      <c r="A257" s="4">
        <v>40549.0</v>
      </c>
      <c r="B257" s="5">
        <v>305.64566</v>
      </c>
      <c r="C257" s="5">
        <v>309.524536</v>
      </c>
      <c r="D257" s="5">
        <v>305.330322</v>
      </c>
      <c r="E257" s="5">
        <v>307.057068</v>
      </c>
      <c r="F257" s="5">
        <v>307.057068</v>
      </c>
      <c r="G257" s="5">
        <v>4111484.0</v>
      </c>
      <c r="H257" s="6">
        <f t="shared" si="1"/>
        <v>0.004792158049</v>
      </c>
      <c r="I257" s="2"/>
      <c r="J257" s="2"/>
    </row>
    <row r="258">
      <c r="A258" s="4">
        <v>40550.0</v>
      </c>
      <c r="B258" s="5">
        <v>308.263275</v>
      </c>
      <c r="C258" s="5">
        <v>309.434448</v>
      </c>
      <c r="D258" s="5">
        <v>305.370361</v>
      </c>
      <c r="E258" s="5">
        <v>308.528534</v>
      </c>
      <c r="F258" s="5">
        <v>308.528534</v>
      </c>
      <c r="G258" s="5">
        <v>4198198.0</v>
      </c>
      <c r="H258" s="6">
        <f t="shared" si="1"/>
        <v>-0.003617555192</v>
      </c>
      <c r="I258" s="2"/>
      <c r="J258" s="2"/>
    </row>
    <row r="259">
      <c r="A259" s="4">
        <v>40553.0</v>
      </c>
      <c r="B259" s="5">
        <v>307.707703</v>
      </c>
      <c r="C259" s="5">
        <v>308.002991</v>
      </c>
      <c r="D259" s="5">
        <v>304.584595</v>
      </c>
      <c r="E259" s="5">
        <v>307.412415</v>
      </c>
      <c r="F259" s="5">
        <v>307.412415</v>
      </c>
      <c r="G259" s="5">
        <v>3155242.0</v>
      </c>
      <c r="H259" s="6">
        <f t="shared" si="1"/>
        <v>0.002930620092</v>
      </c>
      <c r="I259" s="2"/>
      <c r="J259" s="2"/>
    </row>
    <row r="260">
      <c r="A260" s="4">
        <v>40554.0</v>
      </c>
      <c r="B260" s="5">
        <v>309.164154</v>
      </c>
      <c r="C260" s="5">
        <v>309.709717</v>
      </c>
      <c r="D260" s="5">
        <v>307.557556</v>
      </c>
      <c r="E260" s="5">
        <v>308.313324</v>
      </c>
      <c r="F260" s="5">
        <v>308.313324</v>
      </c>
      <c r="G260" s="5">
        <v>2875721.0</v>
      </c>
      <c r="H260" s="6">
        <f t="shared" si="1"/>
        <v>0.001396047353</v>
      </c>
      <c r="I260" s="2"/>
      <c r="J260" s="2"/>
    </row>
    <row r="261">
      <c r="A261" s="4">
        <v>40555.0</v>
      </c>
      <c r="B261" s="5">
        <v>309.984985</v>
      </c>
      <c r="C261" s="5">
        <v>309.984985</v>
      </c>
      <c r="D261" s="5">
        <v>307.692688</v>
      </c>
      <c r="E261" s="5">
        <v>308.743744</v>
      </c>
      <c r="F261" s="5">
        <v>308.743744</v>
      </c>
      <c r="G261" s="5">
        <v>3262135.0</v>
      </c>
      <c r="H261" s="6">
        <f t="shared" si="1"/>
        <v>-0.0002917889083</v>
      </c>
      <c r="I261" s="2"/>
      <c r="J261" s="2"/>
    </row>
    <row r="262">
      <c r="A262" s="4">
        <v>40556.0</v>
      </c>
      <c r="B262" s="5">
        <v>308.793793</v>
      </c>
      <c r="C262" s="5">
        <v>310.145142</v>
      </c>
      <c r="D262" s="5">
        <v>307.38739</v>
      </c>
      <c r="E262" s="5">
        <v>308.653656</v>
      </c>
      <c r="F262" s="5">
        <v>308.653656</v>
      </c>
      <c r="G262" s="5">
        <v>2665332.0</v>
      </c>
      <c r="H262" s="6">
        <f t="shared" si="1"/>
        <v>0.01214548711</v>
      </c>
      <c r="I262" s="2"/>
      <c r="J262" s="2"/>
    </row>
    <row r="263">
      <c r="A263" s="4">
        <v>40557.0</v>
      </c>
      <c r="B263" s="5">
        <v>309.009003</v>
      </c>
      <c r="C263" s="5">
        <v>312.447449</v>
      </c>
      <c r="D263" s="5">
        <v>308.848846</v>
      </c>
      <c r="E263" s="5">
        <v>312.402405</v>
      </c>
      <c r="F263" s="5">
        <v>312.402405</v>
      </c>
      <c r="G263" s="5">
        <v>4726469.0</v>
      </c>
      <c r="H263" s="6">
        <f t="shared" si="1"/>
        <v>0.02475245669</v>
      </c>
      <c r="I263" s="2"/>
      <c r="J263" s="2"/>
    </row>
    <row r="264">
      <c r="A264" s="4">
        <v>40561.0</v>
      </c>
      <c r="B264" s="5">
        <v>313.343353</v>
      </c>
      <c r="C264" s="5">
        <v>321.316315</v>
      </c>
      <c r="D264" s="5">
        <v>312.947937</v>
      </c>
      <c r="E264" s="5">
        <v>320.135132</v>
      </c>
      <c r="F264" s="5">
        <v>320.135132</v>
      </c>
      <c r="G264" s="5">
        <v>7226766.0</v>
      </c>
      <c r="H264" s="6">
        <f t="shared" si="1"/>
        <v>-0.01231960696</v>
      </c>
      <c r="I264" s="2"/>
      <c r="J264" s="2"/>
    </row>
    <row r="265">
      <c r="A265" s="4">
        <v>40562.0</v>
      </c>
      <c r="B265" s="5">
        <v>321.381378</v>
      </c>
      <c r="C265" s="5">
        <v>321.801788</v>
      </c>
      <c r="D265" s="5">
        <v>315.145142</v>
      </c>
      <c r="E265" s="5">
        <v>316.191193</v>
      </c>
      <c r="F265" s="5">
        <v>316.191193</v>
      </c>
      <c r="G265" s="5">
        <v>6805388.0</v>
      </c>
      <c r="H265" s="6">
        <f t="shared" si="1"/>
        <v>-0.007882866617</v>
      </c>
      <c r="I265" s="2"/>
      <c r="J265" s="2"/>
    </row>
    <row r="266">
      <c r="A266" s="4">
        <v>40563.0</v>
      </c>
      <c r="B266" s="5">
        <v>316.421417</v>
      </c>
      <c r="C266" s="5">
        <v>317.357361</v>
      </c>
      <c r="D266" s="5">
        <v>311.95697</v>
      </c>
      <c r="E266" s="5">
        <v>313.6987</v>
      </c>
      <c r="F266" s="5">
        <v>313.6987</v>
      </c>
      <c r="G266" s="5">
        <v>1.0960628E7</v>
      </c>
      <c r="H266" s="6">
        <f t="shared" si="1"/>
        <v>-0.02383649661</v>
      </c>
      <c r="I266" s="2"/>
      <c r="J266" s="2"/>
    </row>
    <row r="267">
      <c r="A267" s="4">
        <v>40564.0</v>
      </c>
      <c r="B267" s="5">
        <v>320.110107</v>
      </c>
      <c r="C267" s="5">
        <v>321.186188</v>
      </c>
      <c r="D267" s="5">
        <v>305.985992</v>
      </c>
      <c r="E267" s="5">
        <v>306.221222</v>
      </c>
      <c r="F267" s="5">
        <v>306.221222</v>
      </c>
      <c r="G267" s="5">
        <v>1.7790991E7</v>
      </c>
      <c r="H267" s="6">
        <f t="shared" si="1"/>
        <v>-0.001225800085</v>
      </c>
      <c r="I267" s="2"/>
      <c r="J267" s="2"/>
    </row>
    <row r="268">
      <c r="A268" s="4">
        <v>40567.0</v>
      </c>
      <c r="B268" s="5">
        <v>304.089081</v>
      </c>
      <c r="C268" s="5">
        <v>306.551544</v>
      </c>
      <c r="D268" s="5">
        <v>300.915924</v>
      </c>
      <c r="E268" s="5">
        <v>305.845856</v>
      </c>
      <c r="F268" s="5">
        <v>305.845856</v>
      </c>
      <c r="G268" s="5">
        <v>9189202.0</v>
      </c>
      <c r="H268" s="6">
        <f t="shared" si="1"/>
        <v>0.01444977237</v>
      </c>
      <c r="I268" s="2"/>
      <c r="J268" s="2"/>
    </row>
    <row r="269">
      <c r="A269" s="4">
        <v>40568.0</v>
      </c>
      <c r="B269" s="5">
        <v>304.404419</v>
      </c>
      <c r="C269" s="5">
        <v>310.65567</v>
      </c>
      <c r="D269" s="5">
        <v>303.563568</v>
      </c>
      <c r="E269" s="5">
        <v>310.265259</v>
      </c>
      <c r="F269" s="5">
        <v>310.265259</v>
      </c>
      <c r="G269" s="5">
        <v>7286306.0</v>
      </c>
      <c r="H269" s="6">
        <f t="shared" si="1"/>
        <v>-0.005500764106</v>
      </c>
      <c r="I269" s="2"/>
      <c r="J269" s="2"/>
    </row>
    <row r="270">
      <c r="A270" s="4">
        <v>40569.0</v>
      </c>
      <c r="B270" s="5">
        <v>310.475464</v>
      </c>
      <c r="C270" s="5">
        <v>311.556549</v>
      </c>
      <c r="D270" s="5">
        <v>307.947937</v>
      </c>
      <c r="E270" s="5">
        <v>308.558563</v>
      </c>
      <c r="F270" s="5">
        <v>308.558563</v>
      </c>
      <c r="G270" s="5">
        <v>4072124.0</v>
      </c>
      <c r="H270" s="6">
        <f t="shared" si="1"/>
        <v>0.0004703872049</v>
      </c>
      <c r="I270" s="2"/>
      <c r="J270" s="2"/>
    </row>
    <row r="271">
      <c r="A271" s="4">
        <v>40570.0</v>
      </c>
      <c r="B271" s="5">
        <v>309.254242</v>
      </c>
      <c r="C271" s="5">
        <v>310.160156</v>
      </c>
      <c r="D271" s="5">
        <v>306.931946</v>
      </c>
      <c r="E271" s="5">
        <v>308.703705</v>
      </c>
      <c r="F271" s="5">
        <v>308.703705</v>
      </c>
      <c r="G271" s="5">
        <v>4034362.0</v>
      </c>
      <c r="H271" s="6">
        <f t="shared" si="1"/>
        <v>-0.02561646612</v>
      </c>
      <c r="I271" s="2"/>
      <c r="J271" s="2"/>
    </row>
    <row r="272">
      <c r="A272" s="4">
        <v>40571.0</v>
      </c>
      <c r="B272" s="5">
        <v>309.844849</v>
      </c>
      <c r="C272" s="5">
        <v>310.490479</v>
      </c>
      <c r="D272" s="5">
        <v>300.180176</v>
      </c>
      <c r="E272" s="5">
        <v>300.795807</v>
      </c>
      <c r="F272" s="5">
        <v>300.795807</v>
      </c>
      <c r="G272" s="5">
        <v>8453738.0</v>
      </c>
      <c r="H272" s="6">
        <f t="shared" si="1"/>
        <v>-0.00104834573</v>
      </c>
      <c r="I272" s="2"/>
      <c r="J272" s="2"/>
    </row>
    <row r="273">
      <c r="A273" s="4">
        <v>40574.0</v>
      </c>
      <c r="B273" s="5">
        <v>302.102112</v>
      </c>
      <c r="C273" s="5">
        <v>302.537537</v>
      </c>
      <c r="D273" s="5">
        <v>298.073059</v>
      </c>
      <c r="E273" s="5">
        <v>300.480469</v>
      </c>
      <c r="F273" s="5">
        <v>300.480469</v>
      </c>
      <c r="G273" s="5">
        <v>5604190.0</v>
      </c>
      <c r="H273" s="6">
        <f t="shared" si="1"/>
        <v>0.01778939915</v>
      </c>
      <c r="I273" s="2"/>
      <c r="J273" s="2"/>
    </row>
    <row r="274">
      <c r="A274" s="4">
        <v>40575.0</v>
      </c>
      <c r="B274" s="5">
        <v>302.547546</v>
      </c>
      <c r="C274" s="5">
        <v>306.981995</v>
      </c>
      <c r="D274" s="5">
        <v>301.856842</v>
      </c>
      <c r="E274" s="5">
        <v>305.825836</v>
      </c>
      <c r="F274" s="5">
        <v>305.825836</v>
      </c>
      <c r="G274" s="5">
        <v>5485109.0</v>
      </c>
      <c r="H274" s="6">
        <f t="shared" si="1"/>
        <v>0.001571054317</v>
      </c>
      <c r="I274" s="2"/>
      <c r="J274" s="2"/>
    </row>
    <row r="275">
      <c r="A275" s="4">
        <v>40576.0</v>
      </c>
      <c r="B275" s="5">
        <v>305.805817</v>
      </c>
      <c r="C275" s="5">
        <v>307.477478</v>
      </c>
      <c r="D275" s="5">
        <v>304.069061</v>
      </c>
      <c r="E275" s="5">
        <v>306.306305</v>
      </c>
      <c r="F275" s="5">
        <v>306.306305</v>
      </c>
      <c r="G275" s="5">
        <v>3517879.0</v>
      </c>
      <c r="H275" s="6">
        <f t="shared" si="1"/>
        <v>-0.003022902189</v>
      </c>
      <c r="I275" s="2"/>
      <c r="J275" s="2"/>
    </row>
    <row r="276">
      <c r="A276" s="4">
        <v>40577.0</v>
      </c>
      <c r="B276" s="5">
        <v>305.045044</v>
      </c>
      <c r="C276" s="5">
        <v>306.031036</v>
      </c>
      <c r="D276" s="5">
        <v>303.368378</v>
      </c>
      <c r="E276" s="5">
        <v>305.380371</v>
      </c>
      <c r="F276" s="5">
        <v>305.380371</v>
      </c>
      <c r="G276" s="5">
        <v>2987210.0</v>
      </c>
      <c r="H276" s="6">
        <f t="shared" si="1"/>
        <v>0.001360388681</v>
      </c>
      <c r="I276" s="2"/>
      <c r="J276" s="2"/>
    </row>
    <row r="277">
      <c r="A277" s="4">
        <v>40578.0</v>
      </c>
      <c r="B277" s="5">
        <v>305.380371</v>
      </c>
      <c r="C277" s="5">
        <v>306.026031</v>
      </c>
      <c r="D277" s="5">
        <v>303.608612</v>
      </c>
      <c r="E277" s="5">
        <v>305.795807</v>
      </c>
      <c r="F277" s="5">
        <v>305.795807</v>
      </c>
      <c r="G277" s="5">
        <v>3098498.0</v>
      </c>
      <c r="H277" s="6">
        <f t="shared" si="1"/>
        <v>0.005417494165</v>
      </c>
      <c r="I277" s="2"/>
      <c r="J277" s="2"/>
    </row>
    <row r="278">
      <c r="A278" s="4">
        <v>40581.0</v>
      </c>
      <c r="B278" s="5">
        <v>305.385376</v>
      </c>
      <c r="C278" s="5">
        <v>309.504517</v>
      </c>
      <c r="D278" s="5">
        <v>304.909912</v>
      </c>
      <c r="E278" s="5">
        <v>307.452454</v>
      </c>
      <c r="F278" s="5">
        <v>307.452454</v>
      </c>
      <c r="G278" s="5">
        <v>3595601.0</v>
      </c>
      <c r="H278" s="6">
        <f t="shared" si="1"/>
        <v>0.006658128674</v>
      </c>
      <c r="I278" s="2"/>
      <c r="J278" s="2"/>
    </row>
    <row r="279">
      <c r="A279" s="4">
        <v>40582.0</v>
      </c>
      <c r="B279" s="5">
        <v>307.772766</v>
      </c>
      <c r="C279" s="5">
        <v>310.125122</v>
      </c>
      <c r="D279" s="5">
        <v>307.562561</v>
      </c>
      <c r="E279" s="5">
        <v>309.499512</v>
      </c>
      <c r="F279" s="5">
        <v>309.499512</v>
      </c>
      <c r="G279" s="5">
        <v>3386410.0</v>
      </c>
      <c r="H279" s="6">
        <f t="shared" si="1"/>
        <v>-0.003040227734</v>
      </c>
      <c r="I279" s="2"/>
      <c r="J279" s="2"/>
    </row>
    <row r="280">
      <c r="A280" s="4">
        <v>40583.0</v>
      </c>
      <c r="B280" s="5">
        <v>308.743744</v>
      </c>
      <c r="C280" s="5">
        <v>310.035034</v>
      </c>
      <c r="D280" s="5">
        <v>306.476471</v>
      </c>
      <c r="E280" s="5">
        <v>308.558563</v>
      </c>
      <c r="F280" s="5">
        <v>308.558563</v>
      </c>
      <c r="G280" s="5">
        <v>3681315.0</v>
      </c>
      <c r="H280" s="6">
        <f t="shared" si="1"/>
        <v>-0.00009732026137</v>
      </c>
      <c r="I280" s="2"/>
      <c r="J280" s="2"/>
    </row>
    <row r="281">
      <c r="A281" s="4">
        <v>40584.0</v>
      </c>
      <c r="B281" s="5">
        <v>307.257263</v>
      </c>
      <c r="C281" s="5">
        <v>309.059052</v>
      </c>
      <c r="D281" s="5">
        <v>306.08609</v>
      </c>
      <c r="E281" s="5">
        <v>308.528534</v>
      </c>
      <c r="F281" s="5">
        <v>308.528534</v>
      </c>
      <c r="G281" s="5">
        <v>4664131.0</v>
      </c>
      <c r="H281" s="6">
        <f t="shared" si="1"/>
        <v>0.01307505321</v>
      </c>
      <c r="I281" s="2"/>
      <c r="J281" s="2"/>
    </row>
    <row r="282">
      <c r="A282" s="4">
        <v>40585.0</v>
      </c>
      <c r="B282" s="5">
        <v>307.202209</v>
      </c>
      <c r="C282" s="5">
        <v>312.812805</v>
      </c>
      <c r="D282" s="5">
        <v>306.806793</v>
      </c>
      <c r="E282" s="5">
        <v>312.562561</v>
      </c>
      <c r="F282" s="5">
        <v>312.562561</v>
      </c>
      <c r="G282" s="5">
        <v>5174620.0</v>
      </c>
      <c r="H282" s="6">
        <f t="shared" si="1"/>
        <v>0.005844631533</v>
      </c>
      <c r="I282" s="2"/>
      <c r="J282" s="2"/>
    </row>
    <row r="283">
      <c r="A283" s="4">
        <v>40588.0</v>
      </c>
      <c r="B283" s="5">
        <v>311.981995</v>
      </c>
      <c r="C283" s="5">
        <v>315.135132</v>
      </c>
      <c r="D283" s="5">
        <v>310.330322</v>
      </c>
      <c r="E283" s="5">
        <v>314.389374</v>
      </c>
      <c r="F283" s="5">
        <v>314.389374</v>
      </c>
      <c r="G283" s="5">
        <v>4251744.0</v>
      </c>
      <c r="H283" s="6">
        <f t="shared" si="1"/>
        <v>-0.006367848806</v>
      </c>
      <c r="I283" s="2"/>
      <c r="J283" s="2"/>
    </row>
    <row r="284">
      <c r="A284" s="4">
        <v>40589.0</v>
      </c>
      <c r="B284" s="5">
        <v>313.973969</v>
      </c>
      <c r="C284" s="5">
        <v>315.360352</v>
      </c>
      <c r="D284" s="5">
        <v>311.861847</v>
      </c>
      <c r="E284" s="5">
        <v>312.38739</v>
      </c>
      <c r="F284" s="5">
        <v>312.38739</v>
      </c>
      <c r="G284" s="5">
        <v>4179816.0</v>
      </c>
      <c r="H284" s="6">
        <f t="shared" si="1"/>
        <v>0.0001121492132</v>
      </c>
      <c r="I284" s="2"/>
      <c r="J284" s="2"/>
    </row>
    <row r="285">
      <c r="A285" s="4">
        <v>40590.0</v>
      </c>
      <c r="B285" s="5">
        <v>313.128113</v>
      </c>
      <c r="C285" s="5">
        <v>313.563568</v>
      </c>
      <c r="D285" s="5">
        <v>311.361359</v>
      </c>
      <c r="E285" s="5">
        <v>312.422424</v>
      </c>
      <c r="F285" s="5">
        <v>312.422424</v>
      </c>
      <c r="G285" s="5">
        <v>3364632.0</v>
      </c>
      <c r="H285" s="6">
        <f t="shared" si="1"/>
        <v>0.001666039183</v>
      </c>
      <c r="I285" s="2"/>
      <c r="J285" s="2"/>
    </row>
    <row r="286">
      <c r="A286" s="4">
        <v>40591.0</v>
      </c>
      <c r="B286" s="5">
        <v>310.935944</v>
      </c>
      <c r="C286" s="5">
        <v>313.938934</v>
      </c>
      <c r="D286" s="5">
        <v>310.450439</v>
      </c>
      <c r="E286" s="5">
        <v>312.942932</v>
      </c>
      <c r="F286" s="5">
        <v>312.942932</v>
      </c>
      <c r="G286" s="5">
        <v>2954642.0</v>
      </c>
      <c r="H286" s="6">
        <f t="shared" si="1"/>
        <v>0.00770880168</v>
      </c>
      <c r="I286" s="2"/>
      <c r="J286" s="2"/>
    </row>
    <row r="287">
      <c r="A287" s="4">
        <v>40592.0</v>
      </c>
      <c r="B287" s="5">
        <v>313.313324</v>
      </c>
      <c r="C287" s="5">
        <v>315.905914</v>
      </c>
      <c r="D287" s="5">
        <v>312.402405</v>
      </c>
      <c r="E287" s="5">
        <v>315.355347</v>
      </c>
      <c r="F287" s="5">
        <v>315.355347</v>
      </c>
      <c r="G287" s="5">
        <v>6429364.0</v>
      </c>
      <c r="H287" s="6">
        <f t="shared" si="1"/>
        <v>-0.03153568536</v>
      </c>
      <c r="I287" s="2"/>
      <c r="J287" s="2"/>
    </row>
    <row r="288">
      <c r="A288" s="4">
        <v>40596.0</v>
      </c>
      <c r="B288" s="5">
        <v>310.325317</v>
      </c>
      <c r="C288" s="5">
        <v>312.777771</v>
      </c>
      <c r="D288" s="5">
        <v>304.189178</v>
      </c>
      <c r="E288" s="5">
        <v>305.4104</v>
      </c>
      <c r="F288" s="5">
        <v>305.4104</v>
      </c>
      <c r="G288" s="5">
        <v>7272520.0</v>
      </c>
      <c r="H288" s="6">
        <f t="shared" si="1"/>
        <v>0.001819103082</v>
      </c>
      <c r="I288" s="2"/>
      <c r="J288" s="2"/>
    </row>
    <row r="289">
      <c r="A289" s="4">
        <v>40597.0</v>
      </c>
      <c r="B289" s="5">
        <v>305.470459</v>
      </c>
      <c r="C289" s="5">
        <v>307.657654</v>
      </c>
      <c r="D289" s="5">
        <v>302.302307</v>
      </c>
      <c r="E289" s="5">
        <v>305.965973</v>
      </c>
      <c r="F289" s="5">
        <v>305.965973</v>
      </c>
      <c r="G289" s="5">
        <v>5773421.0</v>
      </c>
      <c r="H289" s="6">
        <f t="shared" si="1"/>
        <v>-0.004089510306</v>
      </c>
      <c r="I289" s="2"/>
      <c r="J289" s="2"/>
    </row>
    <row r="290">
      <c r="A290" s="4">
        <v>40598.0</v>
      </c>
      <c r="B290" s="5">
        <v>306.001007</v>
      </c>
      <c r="C290" s="5">
        <v>306.851837</v>
      </c>
      <c r="D290" s="5">
        <v>300.975983</v>
      </c>
      <c r="E290" s="5">
        <v>304.714722</v>
      </c>
      <c r="F290" s="5">
        <v>304.714722</v>
      </c>
      <c r="G290" s="5">
        <v>5417977.0</v>
      </c>
      <c r="H290" s="6">
        <f t="shared" si="1"/>
        <v>0.002003825073</v>
      </c>
      <c r="I290" s="2"/>
      <c r="J290" s="2"/>
    </row>
    <row r="291">
      <c r="A291" s="4">
        <v>40599.0</v>
      </c>
      <c r="B291" s="5">
        <v>306.236237</v>
      </c>
      <c r="C291" s="5">
        <v>307.667664</v>
      </c>
      <c r="D291" s="5">
        <v>305.055054</v>
      </c>
      <c r="E291" s="5">
        <v>305.325317</v>
      </c>
      <c r="F291" s="5">
        <v>305.325317</v>
      </c>
      <c r="G291" s="5">
        <v>3860935.0</v>
      </c>
      <c r="H291" s="6">
        <f t="shared" si="1"/>
        <v>0.005507902248</v>
      </c>
      <c r="I291" s="2"/>
      <c r="J291" s="2"/>
    </row>
    <row r="292">
      <c r="A292" s="4">
        <v>40602.0</v>
      </c>
      <c r="B292" s="5">
        <v>305.305298</v>
      </c>
      <c r="C292" s="5">
        <v>308.553558</v>
      </c>
      <c r="D292" s="5">
        <v>304.309296</v>
      </c>
      <c r="E292" s="5">
        <v>307.007019</v>
      </c>
      <c r="F292" s="5">
        <v>307.007019</v>
      </c>
      <c r="G292" s="5">
        <v>4558437.0</v>
      </c>
      <c r="H292" s="6">
        <f t="shared" si="1"/>
        <v>-0.02060644744</v>
      </c>
      <c r="I292" s="2"/>
      <c r="J292" s="2"/>
    </row>
    <row r="293">
      <c r="A293" s="4">
        <v>40603.0</v>
      </c>
      <c r="B293" s="5">
        <v>309.199188</v>
      </c>
      <c r="C293" s="5">
        <v>309.919922</v>
      </c>
      <c r="D293" s="5">
        <v>299.949951</v>
      </c>
      <c r="E293" s="5">
        <v>300.680695</v>
      </c>
      <c r="F293" s="5">
        <v>300.680695</v>
      </c>
      <c r="G293" s="5">
        <v>6639754.0</v>
      </c>
      <c r="H293" s="6">
        <f t="shared" si="1"/>
        <v>0.00004993336869</v>
      </c>
      <c r="I293" s="2"/>
      <c r="J293" s="2"/>
    </row>
    <row r="294">
      <c r="A294" s="4">
        <v>40604.0</v>
      </c>
      <c r="B294" s="5">
        <v>300.200195</v>
      </c>
      <c r="C294" s="5">
        <v>303.303314</v>
      </c>
      <c r="D294" s="5">
        <v>297.892883</v>
      </c>
      <c r="E294" s="5">
        <v>300.695709</v>
      </c>
      <c r="F294" s="5">
        <v>300.695709</v>
      </c>
      <c r="G294" s="5">
        <v>4049347.0</v>
      </c>
      <c r="H294" s="6">
        <f t="shared" si="1"/>
        <v>0.01459739487</v>
      </c>
      <c r="I294" s="2"/>
      <c r="J294" s="2"/>
    </row>
    <row r="295">
      <c r="A295" s="4">
        <v>40605.0</v>
      </c>
      <c r="B295" s="5">
        <v>303.4935</v>
      </c>
      <c r="C295" s="5">
        <v>306.051056</v>
      </c>
      <c r="D295" s="5">
        <v>302.802795</v>
      </c>
      <c r="E295" s="5">
        <v>305.085083</v>
      </c>
      <c r="F295" s="5">
        <v>305.085083</v>
      </c>
      <c r="G295" s="5">
        <v>3886709.0</v>
      </c>
      <c r="H295" s="6">
        <f t="shared" si="1"/>
        <v>-0.01466625951</v>
      </c>
      <c r="I295" s="2"/>
      <c r="J295" s="2"/>
    </row>
    <row r="296">
      <c r="A296" s="4">
        <v>40606.0</v>
      </c>
      <c r="B296" s="5">
        <v>304.469482</v>
      </c>
      <c r="C296" s="5">
        <v>304.7948</v>
      </c>
      <c r="D296" s="5">
        <v>300.400391</v>
      </c>
      <c r="E296" s="5">
        <v>300.610626</v>
      </c>
      <c r="F296" s="5">
        <v>300.610626</v>
      </c>
      <c r="G296" s="5">
        <v>6015978.0</v>
      </c>
      <c r="H296" s="6">
        <f t="shared" si="1"/>
        <v>-0.01491795902</v>
      </c>
      <c r="I296" s="2"/>
      <c r="J296" s="2"/>
    </row>
    <row r="297">
      <c r="A297" s="4">
        <v>40609.0</v>
      </c>
      <c r="B297" s="5">
        <v>300.575562</v>
      </c>
      <c r="C297" s="5">
        <v>302.147156</v>
      </c>
      <c r="D297" s="5">
        <v>293.793793</v>
      </c>
      <c r="E297" s="5">
        <v>296.126129</v>
      </c>
      <c r="F297" s="5">
        <v>296.126129</v>
      </c>
      <c r="G297" s="5">
        <v>6918475.0</v>
      </c>
      <c r="H297" s="6">
        <f t="shared" si="1"/>
        <v>0.00109857918</v>
      </c>
      <c r="I297" s="2"/>
      <c r="J297" s="2"/>
    </row>
    <row r="298">
      <c r="A298" s="4">
        <v>40610.0</v>
      </c>
      <c r="B298" s="5">
        <v>296.761749</v>
      </c>
      <c r="C298" s="5">
        <v>299.289276</v>
      </c>
      <c r="D298" s="5">
        <v>295.395386</v>
      </c>
      <c r="E298" s="5">
        <v>296.451447</v>
      </c>
      <c r="F298" s="5">
        <v>296.451447</v>
      </c>
      <c r="G298" s="5">
        <v>4565230.0</v>
      </c>
      <c r="H298" s="6">
        <f t="shared" si="1"/>
        <v>-0.0009116636223</v>
      </c>
      <c r="I298" s="2"/>
      <c r="J298" s="2"/>
    </row>
    <row r="299">
      <c r="A299" s="4">
        <v>40611.0</v>
      </c>
      <c r="B299" s="5">
        <v>295.795807</v>
      </c>
      <c r="C299" s="5">
        <v>297.552551</v>
      </c>
      <c r="D299" s="5">
        <v>293.168182</v>
      </c>
      <c r="E299" s="5">
        <v>296.181183</v>
      </c>
      <c r="F299" s="5">
        <v>296.181183</v>
      </c>
      <c r="G299" s="5">
        <v>4297698.0</v>
      </c>
      <c r="H299" s="6">
        <f t="shared" si="1"/>
        <v>-0.01938257165</v>
      </c>
      <c r="I299" s="2"/>
      <c r="J299" s="2"/>
    </row>
    <row r="300">
      <c r="A300" s="4">
        <v>40612.0</v>
      </c>
      <c r="B300" s="5">
        <v>293.013</v>
      </c>
      <c r="C300" s="5">
        <v>293.603607</v>
      </c>
      <c r="D300" s="5">
        <v>290.015015</v>
      </c>
      <c r="E300" s="5">
        <v>290.44043</v>
      </c>
      <c r="F300" s="5">
        <v>290.44043</v>
      </c>
      <c r="G300" s="5">
        <v>6249944.0</v>
      </c>
      <c r="H300" s="6">
        <f t="shared" si="1"/>
        <v>-0.006186411444</v>
      </c>
      <c r="I300" s="2"/>
      <c r="J300" s="2"/>
    </row>
    <row r="301">
      <c r="A301" s="4">
        <v>40613.0</v>
      </c>
      <c r="B301" s="5">
        <v>289.399414</v>
      </c>
      <c r="C301" s="5">
        <v>290.290283</v>
      </c>
      <c r="D301" s="5">
        <v>286.951965</v>
      </c>
      <c r="E301" s="5">
        <v>288.643646</v>
      </c>
      <c r="F301" s="5">
        <v>288.643646</v>
      </c>
      <c r="G301" s="5">
        <v>6057936.0</v>
      </c>
      <c r="H301" s="6">
        <f t="shared" si="1"/>
        <v>-0.01165233687</v>
      </c>
      <c r="I301" s="2"/>
      <c r="J301" s="2"/>
    </row>
    <row r="302">
      <c r="A302" s="4">
        <v>40616.0</v>
      </c>
      <c r="B302" s="5">
        <v>286.686676</v>
      </c>
      <c r="C302" s="5">
        <v>289.434448</v>
      </c>
      <c r="D302" s="5">
        <v>284.294281</v>
      </c>
      <c r="E302" s="5">
        <v>285.280273</v>
      </c>
      <c r="F302" s="5">
        <v>285.280273</v>
      </c>
      <c r="G302" s="5">
        <v>5626568.0</v>
      </c>
      <c r="H302" s="6">
        <f t="shared" si="1"/>
        <v>-0.0007543809382</v>
      </c>
      <c r="I302" s="2"/>
      <c r="J302" s="2"/>
    </row>
    <row r="303">
      <c r="A303" s="4">
        <v>40617.0</v>
      </c>
      <c r="B303" s="5">
        <v>279.029022</v>
      </c>
      <c r="C303" s="5">
        <v>285.785797</v>
      </c>
      <c r="D303" s="5">
        <v>278.028015</v>
      </c>
      <c r="E303" s="5">
        <v>285.065063</v>
      </c>
      <c r="F303" s="5">
        <v>285.065063</v>
      </c>
      <c r="G303" s="5">
        <v>8003189.0</v>
      </c>
      <c r="H303" s="6">
        <f t="shared" si="1"/>
        <v>-0.0218765356</v>
      </c>
      <c r="I303" s="2"/>
      <c r="J303" s="2"/>
    </row>
    <row r="304">
      <c r="A304" s="4">
        <v>40618.0</v>
      </c>
      <c r="B304" s="5">
        <v>284.289276</v>
      </c>
      <c r="C304" s="5">
        <v>285.180176</v>
      </c>
      <c r="D304" s="5">
        <v>275.915924</v>
      </c>
      <c r="E304" s="5">
        <v>278.828827</v>
      </c>
      <c r="F304" s="5">
        <v>278.828827</v>
      </c>
      <c r="G304" s="5">
        <v>7589403.0</v>
      </c>
      <c r="H304" s="6">
        <f t="shared" si="1"/>
        <v>0.007646773911</v>
      </c>
      <c r="I304" s="2"/>
      <c r="J304" s="2"/>
    </row>
    <row r="305">
      <c r="A305" s="4">
        <v>40619.0</v>
      </c>
      <c r="B305" s="5">
        <v>282.522522</v>
      </c>
      <c r="C305" s="5">
        <v>284.78479</v>
      </c>
      <c r="D305" s="5">
        <v>280.550537</v>
      </c>
      <c r="E305" s="5">
        <v>280.960968</v>
      </c>
      <c r="F305" s="5">
        <v>280.960968</v>
      </c>
      <c r="G305" s="5">
        <v>5792801.0</v>
      </c>
      <c r="H305" s="6">
        <f t="shared" si="1"/>
        <v>-0.0005344016326</v>
      </c>
      <c r="I305" s="2"/>
      <c r="J305" s="2"/>
    </row>
    <row r="306">
      <c r="A306" s="4">
        <v>40620.0</v>
      </c>
      <c r="B306" s="5">
        <v>282.6026</v>
      </c>
      <c r="C306" s="5">
        <v>284.279266</v>
      </c>
      <c r="D306" s="5">
        <v>280.150146</v>
      </c>
      <c r="E306" s="5">
        <v>280.810822</v>
      </c>
      <c r="F306" s="5">
        <v>280.810822</v>
      </c>
      <c r="G306" s="5">
        <v>6590603.0</v>
      </c>
      <c r="H306" s="6">
        <f t="shared" si="1"/>
        <v>0.0275193169</v>
      </c>
      <c r="I306" s="2"/>
      <c r="J306" s="2"/>
    </row>
    <row r="307">
      <c r="A307" s="4">
        <v>40623.0</v>
      </c>
      <c r="B307" s="5">
        <v>285.395386</v>
      </c>
      <c r="C307" s="5">
        <v>290.190186</v>
      </c>
      <c r="D307" s="5">
        <v>284.7948</v>
      </c>
      <c r="E307" s="5">
        <v>288.538544</v>
      </c>
      <c r="F307" s="5">
        <v>288.538544</v>
      </c>
      <c r="G307" s="5">
        <v>6035758.0</v>
      </c>
      <c r="H307" s="6">
        <f t="shared" si="1"/>
        <v>0.001422340303</v>
      </c>
      <c r="I307" s="2"/>
      <c r="J307" s="2"/>
    </row>
    <row r="308">
      <c r="A308" s="4">
        <v>40624.0</v>
      </c>
      <c r="B308" s="5">
        <v>288.92392</v>
      </c>
      <c r="C308" s="5">
        <v>289.904907</v>
      </c>
      <c r="D308" s="5">
        <v>286.541534</v>
      </c>
      <c r="E308" s="5">
        <v>288.948944</v>
      </c>
      <c r="F308" s="5">
        <v>288.948944</v>
      </c>
      <c r="G308" s="5">
        <v>3770026.0</v>
      </c>
      <c r="H308" s="6">
        <f t="shared" si="1"/>
        <v>0.008383571044</v>
      </c>
      <c r="I308" s="2"/>
      <c r="J308" s="2"/>
    </row>
    <row r="309">
      <c r="A309" s="4">
        <v>40625.0</v>
      </c>
      <c r="B309" s="5">
        <v>287.882874</v>
      </c>
      <c r="C309" s="5">
        <v>291.51651</v>
      </c>
      <c r="D309" s="5">
        <v>286.286285</v>
      </c>
      <c r="E309" s="5">
        <v>291.371368</v>
      </c>
      <c r="F309" s="5">
        <v>291.371368</v>
      </c>
      <c r="G309" s="5">
        <v>3628768.0</v>
      </c>
      <c r="H309" s="6">
        <f t="shared" si="1"/>
        <v>0.008124926674</v>
      </c>
      <c r="I309" s="2"/>
      <c r="J309" s="2"/>
    </row>
    <row r="310">
      <c r="A310" s="4">
        <v>40626.0</v>
      </c>
      <c r="B310" s="5">
        <v>293.007996</v>
      </c>
      <c r="C310" s="5">
        <v>294.489502</v>
      </c>
      <c r="D310" s="5">
        <v>289.689697</v>
      </c>
      <c r="E310" s="5">
        <v>293.738739</v>
      </c>
      <c r="F310" s="5">
        <v>293.738739</v>
      </c>
      <c r="G310" s="5">
        <v>4193203.0</v>
      </c>
      <c r="H310" s="6">
        <f t="shared" si="1"/>
        <v>-0.01218287725</v>
      </c>
      <c r="I310" s="2"/>
      <c r="J310" s="2"/>
    </row>
    <row r="311">
      <c r="A311" s="4">
        <v>40627.0</v>
      </c>
      <c r="B311" s="5">
        <v>293.733734</v>
      </c>
      <c r="C311" s="5">
        <v>293.748749</v>
      </c>
      <c r="D311" s="5">
        <v>289.909912</v>
      </c>
      <c r="E311" s="5">
        <v>290.160156</v>
      </c>
      <c r="F311" s="5">
        <v>290.160156</v>
      </c>
      <c r="G311" s="5">
        <v>5711083.0</v>
      </c>
      <c r="H311" s="6">
        <f t="shared" si="1"/>
        <v>-0.007555134482</v>
      </c>
      <c r="I311" s="2"/>
      <c r="J311" s="2"/>
    </row>
    <row r="312">
      <c r="A312" s="4">
        <v>40630.0</v>
      </c>
      <c r="B312" s="5">
        <v>291.326324</v>
      </c>
      <c r="C312" s="5">
        <v>292.787781</v>
      </c>
      <c r="D312" s="5">
        <v>287.642639</v>
      </c>
      <c r="E312" s="5">
        <v>287.967957</v>
      </c>
      <c r="F312" s="5">
        <v>287.967957</v>
      </c>
      <c r="G312" s="5">
        <v>4432363.0</v>
      </c>
      <c r="H312" s="6">
        <f t="shared" si="1"/>
        <v>0.01107137417</v>
      </c>
      <c r="I312" s="2"/>
      <c r="J312" s="2"/>
    </row>
    <row r="313">
      <c r="A313" s="4">
        <v>40631.0</v>
      </c>
      <c r="B313" s="5">
        <v>288.2883</v>
      </c>
      <c r="C313" s="5">
        <v>291.236237</v>
      </c>
      <c r="D313" s="5">
        <v>286.791779</v>
      </c>
      <c r="E313" s="5">
        <v>291.156158</v>
      </c>
      <c r="F313" s="5">
        <v>291.156158</v>
      </c>
      <c r="G313" s="5">
        <v>3206390.0</v>
      </c>
      <c r="H313" s="6">
        <f t="shared" si="1"/>
        <v>0.0001890875343</v>
      </c>
      <c r="I313" s="2"/>
      <c r="J313" s="2"/>
    </row>
    <row r="314">
      <c r="A314" s="4">
        <v>40632.0</v>
      </c>
      <c r="B314" s="5">
        <v>292.482483</v>
      </c>
      <c r="C314" s="5">
        <v>293.04303</v>
      </c>
      <c r="D314" s="5">
        <v>290.580566</v>
      </c>
      <c r="E314" s="5">
        <v>291.211212</v>
      </c>
      <c r="F314" s="5">
        <v>291.211212</v>
      </c>
      <c r="G314" s="5">
        <v>2841755.0</v>
      </c>
      <c r="H314" s="6">
        <f t="shared" si="1"/>
        <v>0.008455938159</v>
      </c>
      <c r="I314" s="2"/>
      <c r="J314" s="2"/>
    </row>
    <row r="315">
      <c r="A315" s="4">
        <v>40633.0</v>
      </c>
      <c r="B315" s="5">
        <v>291.791779</v>
      </c>
      <c r="C315" s="5">
        <v>294.374359</v>
      </c>
      <c r="D315" s="5">
        <v>291.161163</v>
      </c>
      <c r="E315" s="5">
        <v>293.673676</v>
      </c>
      <c r="F315" s="5">
        <v>293.673676</v>
      </c>
      <c r="G315" s="5">
        <v>4054741.0</v>
      </c>
      <c r="H315" s="6">
        <f t="shared" si="1"/>
        <v>0.008589540725</v>
      </c>
      <c r="I315" s="2"/>
      <c r="J315" s="2"/>
    </row>
    <row r="316">
      <c r="A316" s="4">
        <v>40634.0</v>
      </c>
      <c r="B316" s="5">
        <v>294.674683</v>
      </c>
      <c r="C316" s="5">
        <v>297.892883</v>
      </c>
      <c r="D316" s="5">
        <v>294.674683</v>
      </c>
      <c r="E316" s="5">
        <v>296.196198</v>
      </c>
      <c r="F316" s="5">
        <v>296.196198</v>
      </c>
      <c r="G316" s="5">
        <v>5221174.0</v>
      </c>
      <c r="H316" s="6">
        <f t="shared" si="1"/>
        <v>-0.006961848308</v>
      </c>
      <c r="I316" s="2"/>
      <c r="J316" s="2"/>
    </row>
    <row r="317">
      <c r="A317" s="4">
        <v>40637.0</v>
      </c>
      <c r="B317" s="5">
        <v>296.796783</v>
      </c>
      <c r="C317" s="5">
        <v>297.667664</v>
      </c>
      <c r="D317" s="5">
        <v>291.841827</v>
      </c>
      <c r="E317" s="5">
        <v>294.134125</v>
      </c>
      <c r="F317" s="5">
        <v>294.134125</v>
      </c>
      <c r="G317" s="5">
        <v>4104891.0</v>
      </c>
      <c r="H317" s="6">
        <f t="shared" si="1"/>
        <v>-0.03163281717</v>
      </c>
      <c r="I317" s="2"/>
      <c r="J317" s="2"/>
    </row>
    <row r="318">
      <c r="A318" s="4">
        <v>40638.0</v>
      </c>
      <c r="B318" s="5">
        <v>290.830841</v>
      </c>
      <c r="C318" s="5">
        <v>291.036041</v>
      </c>
      <c r="D318" s="5">
        <v>283.123108</v>
      </c>
      <c r="E318" s="5">
        <v>284.829834</v>
      </c>
      <c r="F318" s="5">
        <v>284.829834</v>
      </c>
      <c r="G318" s="5">
        <v>1.2082905E7</v>
      </c>
      <c r="H318" s="6">
        <f t="shared" si="1"/>
        <v>0.00894409818</v>
      </c>
      <c r="I318" s="2"/>
      <c r="J318" s="2"/>
    </row>
    <row r="319">
      <c r="A319" s="4">
        <v>40639.0</v>
      </c>
      <c r="B319" s="5">
        <v>286.376373</v>
      </c>
      <c r="C319" s="5">
        <v>287.867859</v>
      </c>
      <c r="D319" s="5">
        <v>284.284271</v>
      </c>
      <c r="E319" s="5">
        <v>287.37738</v>
      </c>
      <c r="F319" s="5">
        <v>287.37738</v>
      </c>
      <c r="G319" s="5">
        <v>5331263.0</v>
      </c>
      <c r="H319" s="6">
        <f t="shared" si="1"/>
        <v>0.01013615964</v>
      </c>
      <c r="I319" s="2"/>
      <c r="J319" s="2"/>
    </row>
    <row r="320">
      <c r="A320" s="4">
        <v>40640.0</v>
      </c>
      <c r="B320" s="5">
        <v>288.153168</v>
      </c>
      <c r="C320" s="5">
        <v>290.610626</v>
      </c>
      <c r="D320" s="5">
        <v>287.382385</v>
      </c>
      <c r="E320" s="5">
        <v>290.290283</v>
      </c>
      <c r="F320" s="5">
        <v>290.290283</v>
      </c>
      <c r="G320" s="5">
        <v>5057937.0</v>
      </c>
      <c r="H320" s="6">
        <f t="shared" si="1"/>
        <v>-0.003172441704</v>
      </c>
      <c r="I320" s="2"/>
      <c r="J320" s="2"/>
    </row>
    <row r="321">
      <c r="A321" s="4">
        <v>40641.0</v>
      </c>
      <c r="B321" s="5">
        <v>292.737732</v>
      </c>
      <c r="C321" s="5">
        <v>292.737732</v>
      </c>
      <c r="D321" s="5">
        <v>289.319305</v>
      </c>
      <c r="E321" s="5">
        <v>289.369354</v>
      </c>
      <c r="F321" s="5">
        <v>289.369354</v>
      </c>
      <c r="G321" s="5">
        <v>3799796.0</v>
      </c>
      <c r="H321" s="6">
        <f t="shared" si="1"/>
        <v>-0.001366367912</v>
      </c>
      <c r="I321" s="2"/>
      <c r="J321" s="2"/>
    </row>
    <row r="322">
      <c r="A322" s="4">
        <v>40644.0</v>
      </c>
      <c r="B322" s="5">
        <v>288.388397</v>
      </c>
      <c r="C322" s="5">
        <v>289.339325</v>
      </c>
      <c r="D322" s="5">
        <v>286.786774</v>
      </c>
      <c r="E322" s="5">
        <v>288.973969</v>
      </c>
      <c r="F322" s="5">
        <v>288.973969</v>
      </c>
      <c r="G322" s="5">
        <v>3712684.0</v>
      </c>
      <c r="H322" s="6">
        <f t="shared" si="1"/>
        <v>-0.01170829681</v>
      </c>
      <c r="I322" s="2"/>
      <c r="J322" s="2"/>
    </row>
    <row r="323">
      <c r="A323" s="4">
        <v>40645.0</v>
      </c>
      <c r="B323" s="5">
        <v>287.787781</v>
      </c>
      <c r="C323" s="5">
        <v>288.743744</v>
      </c>
      <c r="D323" s="5">
        <v>284.309296</v>
      </c>
      <c r="E323" s="5">
        <v>285.590576</v>
      </c>
      <c r="F323" s="5">
        <v>285.590576</v>
      </c>
      <c r="G323" s="5">
        <v>4167029.0</v>
      </c>
      <c r="H323" s="6">
        <f t="shared" si="1"/>
        <v>0.009936812481</v>
      </c>
      <c r="I323" s="2"/>
      <c r="J323" s="2"/>
    </row>
    <row r="324">
      <c r="A324" s="4">
        <v>40646.0</v>
      </c>
      <c r="B324" s="5">
        <v>288.04303</v>
      </c>
      <c r="C324" s="5">
        <v>289.089081</v>
      </c>
      <c r="D324" s="5">
        <v>286.161163</v>
      </c>
      <c r="E324" s="5">
        <v>288.428436</v>
      </c>
      <c r="F324" s="5">
        <v>288.428436</v>
      </c>
      <c r="G324" s="5">
        <v>4134661.0</v>
      </c>
      <c r="H324" s="6">
        <f t="shared" si="1"/>
        <v>0.003869660064</v>
      </c>
      <c r="I324" s="2"/>
      <c r="J324" s="2"/>
    </row>
    <row r="325">
      <c r="A325" s="4">
        <v>40647.0</v>
      </c>
      <c r="B325" s="5">
        <v>287.882874</v>
      </c>
      <c r="C325" s="5">
        <v>290.015015</v>
      </c>
      <c r="D325" s="5">
        <v>286.336334</v>
      </c>
      <c r="E325" s="5">
        <v>289.544556</v>
      </c>
      <c r="F325" s="5">
        <v>289.544556</v>
      </c>
      <c r="G325" s="5">
        <v>1.0901687E7</v>
      </c>
      <c r="H325" s="6">
        <f t="shared" si="1"/>
        <v>-0.08264332554</v>
      </c>
      <c r="I325" s="2"/>
      <c r="J325" s="2"/>
    </row>
    <row r="326">
      <c r="A326" s="4">
        <v>40648.0</v>
      </c>
      <c r="B326" s="5">
        <v>272.917908</v>
      </c>
      <c r="C326" s="5">
        <v>273.148163</v>
      </c>
      <c r="D326" s="5">
        <v>265.295288</v>
      </c>
      <c r="E326" s="5">
        <v>265.615631</v>
      </c>
      <c r="F326" s="5">
        <v>265.615631</v>
      </c>
      <c r="G326" s="5">
        <v>2.8059313E7</v>
      </c>
      <c r="H326" s="6">
        <f t="shared" si="1"/>
        <v>-0.007273465017</v>
      </c>
      <c r="I326" s="2"/>
      <c r="J326" s="2"/>
    </row>
    <row r="327">
      <c r="A327" s="4">
        <v>40651.0</v>
      </c>
      <c r="B327" s="5">
        <v>263.47348</v>
      </c>
      <c r="C327" s="5">
        <v>264.094086</v>
      </c>
      <c r="D327" s="5">
        <v>259.759766</v>
      </c>
      <c r="E327" s="5">
        <v>263.683685</v>
      </c>
      <c r="F327" s="5">
        <v>263.683685</v>
      </c>
      <c r="G327" s="5">
        <v>1.006952E7</v>
      </c>
      <c r="H327" s="6">
        <f t="shared" si="1"/>
        <v>-0.01007894743</v>
      </c>
      <c r="I327" s="2"/>
      <c r="J327" s="2"/>
    </row>
    <row r="328">
      <c r="A328" s="4">
        <v>40652.0</v>
      </c>
      <c r="B328" s="5">
        <v>265.240234</v>
      </c>
      <c r="C328" s="5">
        <v>265.705719</v>
      </c>
      <c r="D328" s="5">
        <v>260.710724</v>
      </c>
      <c r="E328" s="5">
        <v>261.026031</v>
      </c>
      <c r="F328" s="5">
        <v>261.026031</v>
      </c>
      <c r="G328" s="5">
        <v>5362832.0</v>
      </c>
      <c r="H328" s="6">
        <f t="shared" si="1"/>
        <v>0.008053150837</v>
      </c>
      <c r="I328" s="2"/>
      <c r="J328" s="2"/>
    </row>
    <row r="329">
      <c r="A329" s="4">
        <v>40653.0</v>
      </c>
      <c r="B329" s="5">
        <v>263.213226</v>
      </c>
      <c r="C329" s="5">
        <v>263.673676</v>
      </c>
      <c r="D329" s="5">
        <v>260.955963</v>
      </c>
      <c r="E329" s="5">
        <v>263.128113</v>
      </c>
      <c r="F329" s="5">
        <v>263.128113</v>
      </c>
      <c r="G329" s="5">
        <v>6113880.0</v>
      </c>
      <c r="H329" s="6">
        <f t="shared" si="1"/>
        <v>-0.001198306013</v>
      </c>
      <c r="I329" s="2"/>
      <c r="J329" s="2"/>
    </row>
    <row r="330">
      <c r="A330" s="4">
        <v>40654.0</v>
      </c>
      <c r="B330" s="5">
        <v>264.009003</v>
      </c>
      <c r="C330" s="5">
        <v>264.404419</v>
      </c>
      <c r="D330" s="5">
        <v>261.456451</v>
      </c>
      <c r="E330" s="5">
        <v>262.812805</v>
      </c>
      <c r="F330" s="5">
        <v>262.812805</v>
      </c>
      <c r="G330" s="5">
        <v>4935260.0</v>
      </c>
      <c r="H330" s="6">
        <f t="shared" si="1"/>
        <v>-0.00009521606072</v>
      </c>
      <c r="I330" s="2"/>
      <c r="J330" s="2"/>
    </row>
    <row r="331">
      <c r="A331" s="4">
        <v>40658.0</v>
      </c>
      <c r="B331" s="5">
        <v>262.887878</v>
      </c>
      <c r="C331" s="5">
        <v>263.763763</v>
      </c>
      <c r="D331" s="5">
        <v>261.266266</v>
      </c>
      <c r="E331" s="5">
        <v>262.787781</v>
      </c>
      <c r="F331" s="5">
        <v>262.787781</v>
      </c>
      <c r="G331" s="5">
        <v>3258338.0</v>
      </c>
      <c r="H331" s="6">
        <f t="shared" si="1"/>
        <v>0.01479857619</v>
      </c>
      <c r="I331" s="2"/>
      <c r="J331" s="2"/>
    </row>
    <row r="332">
      <c r="A332" s="4">
        <v>40659.0</v>
      </c>
      <c r="B332" s="5">
        <v>263.523529</v>
      </c>
      <c r="C332" s="5">
        <v>268.988983</v>
      </c>
      <c r="D332" s="5">
        <v>262.867859</v>
      </c>
      <c r="E332" s="5">
        <v>266.676666</v>
      </c>
      <c r="F332" s="5">
        <v>266.676666</v>
      </c>
      <c r="G332" s="5">
        <v>6993000.0</v>
      </c>
      <c r="H332" s="6">
        <f t="shared" si="1"/>
        <v>0.009271426095</v>
      </c>
      <c r="I332" s="2"/>
      <c r="J332" s="2"/>
    </row>
    <row r="333">
      <c r="A333" s="4">
        <v>40660.0</v>
      </c>
      <c r="B333" s="5">
        <v>269.269257</v>
      </c>
      <c r="C333" s="5">
        <v>269.32431</v>
      </c>
      <c r="D333" s="5">
        <v>267.442444</v>
      </c>
      <c r="E333" s="5">
        <v>269.149139</v>
      </c>
      <c r="F333" s="5">
        <v>269.149139</v>
      </c>
      <c r="G333" s="5">
        <v>4592203.0</v>
      </c>
      <c r="H333" s="6">
        <f t="shared" si="1"/>
        <v>0.0003905009705</v>
      </c>
      <c r="I333" s="2"/>
      <c r="J333" s="2"/>
    </row>
    <row r="334">
      <c r="A334" s="4">
        <v>40661.0</v>
      </c>
      <c r="B334" s="5">
        <v>269.299286</v>
      </c>
      <c r="C334" s="5">
        <v>269.894897</v>
      </c>
      <c r="D334" s="5">
        <v>267.307312</v>
      </c>
      <c r="E334" s="5">
        <v>269.254242</v>
      </c>
      <c r="F334" s="5">
        <v>269.254242</v>
      </c>
      <c r="G334" s="5">
        <v>3996000.0</v>
      </c>
      <c r="H334" s="6">
        <f t="shared" si="1"/>
        <v>0.01139475084</v>
      </c>
      <c r="I334" s="2"/>
      <c r="J334" s="2"/>
    </row>
    <row r="335">
      <c r="A335" s="4">
        <v>40662.0</v>
      </c>
      <c r="B335" s="5">
        <v>270.270264</v>
      </c>
      <c r="C335" s="5">
        <v>272.322327</v>
      </c>
      <c r="D335" s="5">
        <v>269.524536</v>
      </c>
      <c r="E335" s="5">
        <v>272.322327</v>
      </c>
      <c r="F335" s="5">
        <v>272.322327</v>
      </c>
      <c r="G335" s="5">
        <v>8448543.0</v>
      </c>
      <c r="H335" s="6">
        <f t="shared" si="1"/>
        <v>-0.0101819268</v>
      </c>
      <c r="I335" s="2"/>
      <c r="J335" s="2"/>
    </row>
    <row r="336">
      <c r="A336" s="4">
        <v>40665.0</v>
      </c>
      <c r="B336" s="5">
        <v>273.123108</v>
      </c>
      <c r="C336" s="5">
        <v>273.138153</v>
      </c>
      <c r="D336" s="5">
        <v>268.828827</v>
      </c>
      <c r="E336" s="5">
        <v>269.549561</v>
      </c>
      <c r="F336" s="5">
        <v>269.549561</v>
      </c>
      <c r="G336" s="5">
        <v>4263133.0</v>
      </c>
      <c r="H336" s="6">
        <f t="shared" si="1"/>
        <v>-0.008671288469</v>
      </c>
      <c r="I336" s="2"/>
      <c r="J336" s="2"/>
    </row>
    <row r="337">
      <c r="A337" s="4">
        <v>40666.0</v>
      </c>
      <c r="B337" s="5">
        <v>268.833832</v>
      </c>
      <c r="C337" s="5">
        <v>271.276276</v>
      </c>
      <c r="D337" s="5">
        <v>265.080078</v>
      </c>
      <c r="E337" s="5">
        <v>267.212219</v>
      </c>
      <c r="F337" s="5">
        <v>267.212219</v>
      </c>
      <c r="G337" s="5">
        <v>4158837.0</v>
      </c>
      <c r="H337" s="6">
        <f t="shared" si="1"/>
        <v>0.003558811807</v>
      </c>
      <c r="I337" s="2"/>
      <c r="J337" s="2"/>
    </row>
    <row r="338">
      <c r="A338" s="4">
        <v>40667.0</v>
      </c>
      <c r="B338" s="5">
        <v>267.852844</v>
      </c>
      <c r="C338" s="5">
        <v>269.769775</v>
      </c>
      <c r="D338" s="5">
        <v>266.776764</v>
      </c>
      <c r="E338" s="5">
        <v>268.163177</v>
      </c>
      <c r="F338" s="5">
        <v>268.163177</v>
      </c>
      <c r="G338" s="5">
        <v>4229766.0</v>
      </c>
      <c r="H338" s="6">
        <f t="shared" si="1"/>
        <v>-0.002836974146</v>
      </c>
      <c r="I338" s="2"/>
      <c r="J338" s="2"/>
    </row>
    <row r="339">
      <c r="A339" s="4">
        <v>40668.0</v>
      </c>
      <c r="B339" s="5">
        <v>267.197205</v>
      </c>
      <c r="C339" s="5">
        <v>269.97998</v>
      </c>
      <c r="D339" s="5">
        <v>266.016022</v>
      </c>
      <c r="E339" s="5">
        <v>267.402405</v>
      </c>
      <c r="F339" s="5">
        <v>267.402405</v>
      </c>
      <c r="G339" s="5">
        <v>3991604.0</v>
      </c>
      <c r="H339" s="6">
        <f t="shared" si="1"/>
        <v>0.001927817366</v>
      </c>
      <c r="I339" s="2"/>
      <c r="J339" s="2"/>
    </row>
    <row r="340">
      <c r="A340" s="4">
        <v>40669.0</v>
      </c>
      <c r="B340" s="5">
        <v>269.34433</v>
      </c>
      <c r="C340" s="5">
        <v>271.001007</v>
      </c>
      <c r="D340" s="5">
        <v>267.857849</v>
      </c>
      <c r="E340" s="5">
        <v>267.917908</v>
      </c>
      <c r="F340" s="5">
        <v>267.917908</v>
      </c>
      <c r="G340" s="5">
        <v>4108088.0</v>
      </c>
      <c r="H340" s="6">
        <f t="shared" si="1"/>
        <v>0.004446108171</v>
      </c>
      <c r="I340" s="2"/>
      <c r="J340" s="2"/>
    </row>
    <row r="341">
      <c r="A341" s="4">
        <v>40672.0</v>
      </c>
      <c r="B341" s="5">
        <v>267.767761</v>
      </c>
      <c r="C341" s="5">
        <v>269.514526</v>
      </c>
      <c r="D341" s="5">
        <v>265.815826</v>
      </c>
      <c r="E341" s="5">
        <v>269.1091</v>
      </c>
      <c r="F341" s="5">
        <v>269.1091</v>
      </c>
      <c r="G341" s="5">
        <v>3893503.0</v>
      </c>
      <c r="H341" s="6">
        <f t="shared" si="1"/>
        <v>0.009262016781</v>
      </c>
      <c r="I341" s="2"/>
      <c r="J341" s="2"/>
    </row>
    <row r="342">
      <c r="A342" s="4">
        <v>40673.0</v>
      </c>
      <c r="B342" s="5">
        <v>270.270264</v>
      </c>
      <c r="C342" s="5">
        <v>272.487488</v>
      </c>
      <c r="D342" s="5">
        <v>269.039032</v>
      </c>
      <c r="E342" s="5">
        <v>271.601593</v>
      </c>
      <c r="F342" s="5">
        <v>271.601593</v>
      </c>
      <c r="G342" s="5">
        <v>4081714.0</v>
      </c>
      <c r="H342" s="6">
        <f t="shared" si="1"/>
        <v>-0.01328641692</v>
      </c>
      <c r="I342" s="2"/>
      <c r="J342" s="2"/>
    </row>
    <row r="343">
      <c r="A343" s="4">
        <v>40674.0</v>
      </c>
      <c r="B343" s="5">
        <v>270.340332</v>
      </c>
      <c r="C343" s="5">
        <v>272.047058</v>
      </c>
      <c r="D343" s="5">
        <v>267.112122</v>
      </c>
      <c r="E343" s="5">
        <v>267.992981</v>
      </c>
      <c r="F343" s="5">
        <v>267.992981</v>
      </c>
      <c r="G343" s="5">
        <v>4672922.0</v>
      </c>
      <c r="H343" s="6">
        <f t="shared" si="1"/>
        <v>-0.0007470158332</v>
      </c>
      <c r="I343" s="2"/>
      <c r="J343" s="2"/>
    </row>
    <row r="344">
      <c r="A344" s="4">
        <v>40675.0</v>
      </c>
      <c r="B344" s="5">
        <v>267.887878</v>
      </c>
      <c r="C344" s="5">
        <v>268.738739</v>
      </c>
      <c r="D344" s="5">
        <v>265.720734</v>
      </c>
      <c r="E344" s="5">
        <v>267.792786</v>
      </c>
      <c r="F344" s="5">
        <v>267.792786</v>
      </c>
      <c r="G344" s="5">
        <v>2893703.0</v>
      </c>
      <c r="H344" s="6">
        <f t="shared" si="1"/>
        <v>-0.01027939192</v>
      </c>
      <c r="I344" s="2"/>
      <c r="J344" s="2"/>
    </row>
    <row r="345">
      <c r="A345" s="4">
        <v>40676.0</v>
      </c>
      <c r="B345" s="5">
        <v>267.572571</v>
      </c>
      <c r="C345" s="5">
        <v>268.228241</v>
      </c>
      <c r="D345" s="5">
        <v>264.789795</v>
      </c>
      <c r="E345" s="5">
        <v>265.040039</v>
      </c>
      <c r="F345" s="5">
        <v>265.040039</v>
      </c>
      <c r="G345" s="5">
        <v>4213183.0</v>
      </c>
      <c r="H345" s="6">
        <f t="shared" si="1"/>
        <v>-0.02101779422</v>
      </c>
      <c r="I345" s="2"/>
      <c r="J345" s="2"/>
    </row>
    <row r="346">
      <c r="A346" s="4">
        <v>40679.0</v>
      </c>
      <c r="B346" s="5">
        <v>263.418427</v>
      </c>
      <c r="C346" s="5">
        <v>263.898895</v>
      </c>
      <c r="D346" s="5">
        <v>258.458466</v>
      </c>
      <c r="E346" s="5">
        <v>259.469482</v>
      </c>
      <c r="F346" s="5">
        <v>259.469482</v>
      </c>
      <c r="G346" s="5">
        <v>5910484.0</v>
      </c>
      <c r="H346" s="6">
        <f t="shared" si="1"/>
        <v>0.02322431507</v>
      </c>
      <c r="I346" s="2"/>
      <c r="J346" s="2"/>
    </row>
    <row r="347">
      <c r="A347" s="4">
        <v>40680.0</v>
      </c>
      <c r="B347" s="5">
        <v>257.972961</v>
      </c>
      <c r="C347" s="5">
        <v>265.875885</v>
      </c>
      <c r="D347" s="5">
        <v>257.772766</v>
      </c>
      <c r="E347" s="5">
        <v>265.495483</v>
      </c>
      <c r="F347" s="5">
        <v>265.495483</v>
      </c>
      <c r="G347" s="5">
        <v>6600593.0</v>
      </c>
      <c r="H347" s="6">
        <f t="shared" si="1"/>
        <v>-0.001225320282</v>
      </c>
      <c r="I347" s="2"/>
      <c r="J347" s="2"/>
    </row>
    <row r="348">
      <c r="A348" s="4">
        <v>40681.0</v>
      </c>
      <c r="B348" s="5">
        <v>265.035034</v>
      </c>
      <c r="C348" s="5">
        <v>265.43042</v>
      </c>
      <c r="D348" s="5">
        <v>263.113098</v>
      </c>
      <c r="E348" s="5">
        <v>265.170166</v>
      </c>
      <c r="F348" s="5">
        <v>265.170166</v>
      </c>
      <c r="G348" s="5">
        <v>3902494.0</v>
      </c>
      <c r="H348" s="6">
        <f t="shared" si="1"/>
        <v>0.002718005615</v>
      </c>
      <c r="I348" s="2"/>
      <c r="J348" s="2"/>
    </row>
    <row r="349">
      <c r="A349" s="4">
        <v>40682.0</v>
      </c>
      <c r="B349" s="5">
        <v>266.631622</v>
      </c>
      <c r="C349" s="5">
        <v>268.538544</v>
      </c>
      <c r="D349" s="5">
        <v>265.125122</v>
      </c>
      <c r="E349" s="5">
        <v>265.8909</v>
      </c>
      <c r="F349" s="5">
        <v>265.8909</v>
      </c>
      <c r="G349" s="5">
        <v>4932463.0</v>
      </c>
      <c r="H349" s="6">
        <f t="shared" si="1"/>
        <v>-0.01359060051</v>
      </c>
      <c r="I349" s="2"/>
      <c r="J349" s="2"/>
    </row>
    <row r="350">
      <c r="A350" s="4">
        <v>40683.0</v>
      </c>
      <c r="B350" s="5">
        <v>266.166168</v>
      </c>
      <c r="C350" s="5">
        <v>266.261261</v>
      </c>
      <c r="D350" s="5">
        <v>261.826813</v>
      </c>
      <c r="E350" s="5">
        <v>262.277283</v>
      </c>
      <c r="F350" s="5">
        <v>262.277283</v>
      </c>
      <c r="G350" s="5">
        <v>4630365.0</v>
      </c>
      <c r="H350" s="6">
        <f t="shared" si="1"/>
        <v>-0.01076271253</v>
      </c>
      <c r="I350" s="2"/>
      <c r="J350" s="2"/>
    </row>
    <row r="351">
      <c r="A351" s="4">
        <v>40686.0</v>
      </c>
      <c r="B351" s="5">
        <v>258.558563</v>
      </c>
      <c r="C351" s="5">
        <v>260.260254</v>
      </c>
      <c r="D351" s="5">
        <v>256.95697</v>
      </c>
      <c r="E351" s="5">
        <v>259.454468</v>
      </c>
      <c r="F351" s="5">
        <v>259.454468</v>
      </c>
      <c r="G351" s="5">
        <v>4595400.0</v>
      </c>
      <c r="H351" s="6">
        <f t="shared" si="1"/>
        <v>-0.0002508879516</v>
      </c>
      <c r="I351" s="2"/>
      <c r="J351" s="2"/>
    </row>
    <row r="352">
      <c r="A352" s="4">
        <v>40687.0</v>
      </c>
      <c r="B352" s="5">
        <v>260.445435</v>
      </c>
      <c r="C352" s="5">
        <v>262.242249</v>
      </c>
      <c r="D352" s="5">
        <v>259.33432</v>
      </c>
      <c r="E352" s="5">
        <v>259.389374</v>
      </c>
      <c r="F352" s="5">
        <v>259.389374</v>
      </c>
      <c r="G352" s="5">
        <v>3796200.0</v>
      </c>
      <c r="H352" s="6">
        <f t="shared" si="1"/>
        <v>0.002720693562</v>
      </c>
      <c r="I352" s="2"/>
      <c r="J352" s="2"/>
    </row>
    <row r="353">
      <c r="A353" s="4">
        <v>40688.0</v>
      </c>
      <c r="B353" s="5">
        <v>258.92392</v>
      </c>
      <c r="C353" s="5">
        <v>261.646637</v>
      </c>
      <c r="D353" s="5">
        <v>258.883881</v>
      </c>
      <c r="E353" s="5">
        <v>260.095093</v>
      </c>
      <c r="F353" s="5">
        <v>260.095093</v>
      </c>
      <c r="G353" s="5">
        <v>2600597.0</v>
      </c>
      <c r="H353" s="6">
        <f t="shared" si="1"/>
        <v>-0.002963466135</v>
      </c>
      <c r="I353" s="2"/>
      <c r="J353" s="2"/>
    </row>
    <row r="354">
      <c r="A354" s="4">
        <v>40689.0</v>
      </c>
      <c r="B354" s="5">
        <v>259.1091</v>
      </c>
      <c r="C354" s="5">
        <v>261.32132</v>
      </c>
      <c r="D354" s="5">
        <v>257.757751</v>
      </c>
      <c r="E354" s="5">
        <v>259.32431</v>
      </c>
      <c r="F354" s="5">
        <v>259.32431</v>
      </c>
      <c r="G354" s="5">
        <v>4232763.0</v>
      </c>
      <c r="H354" s="6">
        <f t="shared" si="1"/>
        <v>0.005346255428</v>
      </c>
      <c r="I354" s="2"/>
      <c r="J354" s="2"/>
    </row>
    <row r="355">
      <c r="A355" s="4">
        <v>40690.0</v>
      </c>
      <c r="B355" s="5">
        <v>259.499512</v>
      </c>
      <c r="C355" s="5">
        <v>261.156158</v>
      </c>
      <c r="D355" s="5">
        <v>258.408417</v>
      </c>
      <c r="E355" s="5">
        <v>260.710724</v>
      </c>
      <c r="F355" s="5">
        <v>260.710724</v>
      </c>
      <c r="G355" s="5">
        <v>3488108.0</v>
      </c>
      <c r="H355" s="6">
        <f t="shared" si="1"/>
        <v>0.01558837296</v>
      </c>
      <c r="I355" s="2"/>
      <c r="J355" s="2"/>
    </row>
    <row r="356">
      <c r="A356" s="4">
        <v>40694.0</v>
      </c>
      <c r="B356" s="5">
        <v>262.762756</v>
      </c>
      <c r="C356" s="5">
        <v>264.789795</v>
      </c>
      <c r="D356" s="5">
        <v>262.012024</v>
      </c>
      <c r="E356" s="5">
        <v>264.77478</v>
      </c>
      <c r="F356" s="5">
        <v>264.77478</v>
      </c>
      <c r="G356" s="5">
        <v>5369225.0</v>
      </c>
      <c r="H356" s="6">
        <f t="shared" si="1"/>
        <v>-0.00646485666</v>
      </c>
      <c r="I356" s="2"/>
      <c r="J356" s="2"/>
    </row>
    <row r="357">
      <c r="A357" s="4">
        <v>40695.0</v>
      </c>
      <c r="B357" s="5">
        <v>264.284271</v>
      </c>
      <c r="C357" s="5">
        <v>266.866852</v>
      </c>
      <c r="D357" s="5">
        <v>262.917908</v>
      </c>
      <c r="E357" s="5">
        <v>263.063049</v>
      </c>
      <c r="F357" s="5">
        <v>263.063049</v>
      </c>
      <c r="G357" s="5">
        <v>5905888.0</v>
      </c>
      <c r="H357" s="6">
        <f t="shared" si="1"/>
        <v>0.004680368469</v>
      </c>
      <c r="I357" s="2"/>
      <c r="J357" s="2"/>
    </row>
    <row r="358">
      <c r="A358" s="4">
        <v>40696.0</v>
      </c>
      <c r="B358" s="5">
        <v>264.049042</v>
      </c>
      <c r="C358" s="5">
        <v>265.415405</v>
      </c>
      <c r="D358" s="5">
        <v>261.501495</v>
      </c>
      <c r="E358" s="5">
        <v>264.294281</v>
      </c>
      <c r="F358" s="5">
        <v>264.294281</v>
      </c>
      <c r="G358" s="5">
        <v>4404591.0</v>
      </c>
      <c r="H358" s="6">
        <f t="shared" si="1"/>
        <v>-0.009430748901</v>
      </c>
      <c r="I358" s="2"/>
      <c r="J358" s="2"/>
    </row>
    <row r="359">
      <c r="A359" s="4">
        <v>40697.0</v>
      </c>
      <c r="B359" s="5">
        <v>261.261261</v>
      </c>
      <c r="C359" s="5">
        <v>264.064056</v>
      </c>
      <c r="D359" s="5">
        <v>261.011017</v>
      </c>
      <c r="E359" s="5">
        <v>261.801788</v>
      </c>
      <c r="F359" s="5">
        <v>261.801788</v>
      </c>
      <c r="G359" s="5">
        <v>3493503.0</v>
      </c>
      <c r="H359" s="6">
        <f t="shared" si="1"/>
        <v>-0.003861646659</v>
      </c>
      <c r="I359" s="2"/>
      <c r="J359" s="2"/>
    </row>
    <row r="360">
      <c r="A360" s="4">
        <v>40700.0</v>
      </c>
      <c r="B360" s="5">
        <v>262.032043</v>
      </c>
      <c r="C360" s="5">
        <v>263.673676</v>
      </c>
      <c r="D360" s="5">
        <v>259.884888</v>
      </c>
      <c r="E360" s="5">
        <v>260.790802</v>
      </c>
      <c r="F360" s="5">
        <v>260.790802</v>
      </c>
      <c r="G360" s="5">
        <v>3880316.0</v>
      </c>
      <c r="H360" s="6">
        <f t="shared" si="1"/>
        <v>-0.00389592728</v>
      </c>
      <c r="I360" s="2"/>
      <c r="J360" s="2"/>
    </row>
    <row r="361">
      <c r="A361" s="4">
        <v>40701.0</v>
      </c>
      <c r="B361" s="5">
        <v>261.706696</v>
      </c>
      <c r="C361" s="5">
        <v>262.577576</v>
      </c>
      <c r="D361" s="5">
        <v>259.754761</v>
      </c>
      <c r="E361" s="5">
        <v>259.77478</v>
      </c>
      <c r="F361" s="5">
        <v>259.77478</v>
      </c>
      <c r="G361" s="5">
        <v>3811385.0</v>
      </c>
      <c r="H361" s="6">
        <f t="shared" si="1"/>
        <v>0.0002697298021</v>
      </c>
      <c r="I361" s="2"/>
      <c r="J361" s="2"/>
    </row>
    <row r="362">
      <c r="A362" s="4">
        <v>40702.0</v>
      </c>
      <c r="B362" s="5">
        <v>258.523529</v>
      </c>
      <c r="C362" s="5">
        <v>260.88089</v>
      </c>
      <c r="D362" s="5">
        <v>258.148163</v>
      </c>
      <c r="E362" s="5">
        <v>259.844849</v>
      </c>
      <c r="F362" s="5">
        <v>259.844849</v>
      </c>
      <c r="G362" s="5">
        <v>3303493.0</v>
      </c>
      <c r="H362" s="6">
        <f t="shared" si="1"/>
        <v>-0.004699812233</v>
      </c>
      <c r="I362" s="2"/>
      <c r="J362" s="2"/>
    </row>
    <row r="363">
      <c r="A363" s="4">
        <v>40703.0</v>
      </c>
      <c r="B363" s="5">
        <v>260.260254</v>
      </c>
      <c r="C363" s="5">
        <v>260.260254</v>
      </c>
      <c r="D363" s="5">
        <v>258.078064</v>
      </c>
      <c r="E363" s="5">
        <v>258.623627</v>
      </c>
      <c r="F363" s="5">
        <v>258.623627</v>
      </c>
      <c r="G363" s="5">
        <v>3374822.0</v>
      </c>
      <c r="H363" s="6">
        <f t="shared" si="1"/>
        <v>-0.0139724937</v>
      </c>
      <c r="I363" s="2"/>
      <c r="J363" s="2"/>
    </row>
    <row r="364">
      <c r="A364" s="4">
        <v>40704.0</v>
      </c>
      <c r="B364" s="5">
        <v>257.297302</v>
      </c>
      <c r="C364" s="5">
        <v>258.603607</v>
      </c>
      <c r="D364" s="5">
        <v>254.899902</v>
      </c>
      <c r="E364" s="5">
        <v>255.01001</v>
      </c>
      <c r="F364" s="5">
        <v>255.01001</v>
      </c>
      <c r="G364" s="5">
        <v>4874920.0</v>
      </c>
      <c r="H364" s="6">
        <f t="shared" si="1"/>
        <v>-0.009381572904</v>
      </c>
      <c r="I364" s="2"/>
      <c r="J364" s="2"/>
    </row>
    <row r="365">
      <c r="A365" s="4">
        <v>40707.0</v>
      </c>
      <c r="B365" s="5">
        <v>255.255249</v>
      </c>
      <c r="C365" s="5">
        <v>255.355362</v>
      </c>
      <c r="D365" s="5">
        <v>251.336334</v>
      </c>
      <c r="E365" s="5">
        <v>252.617615</v>
      </c>
      <c r="F365" s="5">
        <v>252.617615</v>
      </c>
      <c r="G365" s="5">
        <v>4849745.0</v>
      </c>
      <c r="H365" s="6">
        <f t="shared" si="1"/>
        <v>0.007211781332</v>
      </c>
      <c r="I365" s="2"/>
      <c r="J365" s="2"/>
    </row>
    <row r="366">
      <c r="A366" s="4">
        <v>40708.0</v>
      </c>
      <c r="B366" s="5">
        <v>254.32933</v>
      </c>
      <c r="C366" s="5">
        <v>257.297302</v>
      </c>
      <c r="D366" s="5">
        <v>253.748749</v>
      </c>
      <c r="E366" s="5">
        <v>254.439438</v>
      </c>
      <c r="F366" s="5">
        <v>254.439438</v>
      </c>
      <c r="G366" s="5">
        <v>4678317.0</v>
      </c>
      <c r="H366" s="6">
        <f t="shared" si="1"/>
        <v>-0.01066150759</v>
      </c>
      <c r="I366" s="2"/>
      <c r="J366" s="2"/>
    </row>
    <row r="367">
      <c r="A367" s="4">
        <v>40709.0</v>
      </c>
      <c r="B367" s="5">
        <v>252.767761</v>
      </c>
      <c r="C367" s="5">
        <v>254.429428</v>
      </c>
      <c r="D367" s="5">
        <v>250.555557</v>
      </c>
      <c r="E367" s="5">
        <v>251.72673</v>
      </c>
      <c r="F367" s="5">
        <v>251.72673</v>
      </c>
      <c r="G367" s="5">
        <v>4142453.0</v>
      </c>
      <c r="H367" s="6">
        <f t="shared" si="1"/>
        <v>-0.00512972937</v>
      </c>
      <c r="I367" s="2"/>
      <c r="J367" s="2"/>
    </row>
    <row r="368">
      <c r="A368" s="4">
        <v>40710.0</v>
      </c>
      <c r="B368" s="5">
        <v>251.656662</v>
      </c>
      <c r="C368" s="5">
        <v>253.538544</v>
      </c>
      <c r="D368" s="5">
        <v>248.583588</v>
      </c>
      <c r="E368" s="5">
        <v>250.43544</v>
      </c>
      <c r="F368" s="5">
        <v>250.43544</v>
      </c>
      <c r="G368" s="5">
        <v>5508486.0</v>
      </c>
      <c r="H368" s="6">
        <f t="shared" si="1"/>
        <v>-0.03067733944</v>
      </c>
      <c r="I368" s="2"/>
      <c r="J368" s="2"/>
    </row>
    <row r="369">
      <c r="A369" s="4">
        <v>40711.0</v>
      </c>
      <c r="B369" s="5">
        <v>253.343338</v>
      </c>
      <c r="C369" s="5">
        <v>253.598602</v>
      </c>
      <c r="D369" s="5">
        <v>242.642639</v>
      </c>
      <c r="E369" s="5">
        <v>242.752747</v>
      </c>
      <c r="F369" s="5">
        <v>242.752747</v>
      </c>
      <c r="G369" s="5">
        <v>1.0480309E7</v>
      </c>
      <c r="H369" s="6">
        <f t="shared" si="1"/>
        <v>-0.0009071576026</v>
      </c>
      <c r="I369" s="2"/>
      <c r="J369" s="2"/>
    </row>
    <row r="370">
      <c r="A370" s="4">
        <v>40714.0</v>
      </c>
      <c r="B370" s="5">
        <v>242.742737</v>
      </c>
      <c r="C370" s="5">
        <v>243.358353</v>
      </c>
      <c r="D370" s="5">
        <v>239.854858</v>
      </c>
      <c r="E370" s="5">
        <v>242.532532</v>
      </c>
      <c r="F370" s="5">
        <v>242.532532</v>
      </c>
      <c r="G370" s="5">
        <v>6051143.0</v>
      </c>
      <c r="H370" s="6">
        <f t="shared" si="1"/>
        <v>0.01737588754</v>
      </c>
      <c r="I370" s="2"/>
      <c r="J370" s="2"/>
    </row>
    <row r="371">
      <c r="A371" s="4">
        <v>40715.0</v>
      </c>
      <c r="B371" s="5">
        <v>243.838837</v>
      </c>
      <c r="C371" s="5">
        <v>247.217224</v>
      </c>
      <c r="D371" s="5">
        <v>242.607605</v>
      </c>
      <c r="E371" s="5">
        <v>246.74675</v>
      </c>
      <c r="F371" s="5">
        <v>246.74675</v>
      </c>
      <c r="G371" s="5">
        <v>5525269.0</v>
      </c>
      <c r="H371" s="6">
        <f t="shared" si="1"/>
        <v>-0.01215011343</v>
      </c>
      <c r="I371" s="2"/>
      <c r="J371" s="2"/>
    </row>
    <row r="372">
      <c r="A372" s="4">
        <v>40716.0</v>
      </c>
      <c r="B372" s="5">
        <v>245.970978</v>
      </c>
      <c r="C372" s="5">
        <v>246.421417</v>
      </c>
      <c r="D372" s="5">
        <v>243.608612</v>
      </c>
      <c r="E372" s="5">
        <v>243.748749</v>
      </c>
      <c r="F372" s="5">
        <v>243.748749</v>
      </c>
      <c r="G372" s="5">
        <v>4809386.0</v>
      </c>
      <c r="H372" s="6">
        <f t="shared" si="1"/>
        <v>-0.01394219258</v>
      </c>
      <c r="I372" s="2"/>
      <c r="J372" s="2"/>
    </row>
    <row r="373">
      <c r="A373" s="4">
        <v>40717.0</v>
      </c>
      <c r="B373" s="5">
        <v>241.306305</v>
      </c>
      <c r="C373" s="5">
        <v>241.671677</v>
      </c>
      <c r="D373" s="5">
        <v>237.102097</v>
      </c>
      <c r="E373" s="5">
        <v>240.350357</v>
      </c>
      <c r="F373" s="5">
        <v>240.350357</v>
      </c>
      <c r="G373" s="5">
        <v>9593797.0</v>
      </c>
      <c r="H373" s="6">
        <f t="shared" si="1"/>
        <v>-0.0111199502</v>
      </c>
      <c r="I373" s="2"/>
      <c r="J373" s="2"/>
    </row>
    <row r="374">
      <c r="A374" s="4">
        <v>40718.0</v>
      </c>
      <c r="B374" s="5">
        <v>240.580582</v>
      </c>
      <c r="C374" s="5">
        <v>240.615616</v>
      </c>
      <c r="D374" s="5">
        <v>236.74675</v>
      </c>
      <c r="E374" s="5">
        <v>237.677673</v>
      </c>
      <c r="F374" s="5">
        <v>237.677673</v>
      </c>
      <c r="G374" s="5">
        <v>7603589.0</v>
      </c>
      <c r="H374" s="6">
        <f t="shared" si="1"/>
        <v>0.01667794013</v>
      </c>
      <c r="I374" s="2"/>
      <c r="J374" s="2"/>
    </row>
    <row r="375">
      <c r="A375" s="4">
        <v>40721.0</v>
      </c>
      <c r="B375" s="5">
        <v>237.237244</v>
      </c>
      <c r="C375" s="5">
        <v>244.444443</v>
      </c>
      <c r="D375" s="5">
        <v>237.037033</v>
      </c>
      <c r="E375" s="5">
        <v>241.641647</v>
      </c>
      <c r="F375" s="5">
        <v>241.641647</v>
      </c>
      <c r="G375" s="5">
        <v>6882511.0</v>
      </c>
      <c r="H375" s="6">
        <f t="shared" si="1"/>
        <v>0.02247303007</v>
      </c>
      <c r="I375" s="2"/>
      <c r="J375" s="2"/>
    </row>
    <row r="376">
      <c r="A376" s="4">
        <v>40722.0</v>
      </c>
      <c r="B376" s="5">
        <v>242.252258</v>
      </c>
      <c r="C376" s="5">
        <v>248.353348</v>
      </c>
      <c r="D376" s="5">
        <v>242.252258</v>
      </c>
      <c r="E376" s="5">
        <v>247.072067</v>
      </c>
      <c r="F376" s="5">
        <v>247.072067</v>
      </c>
      <c r="G376" s="5">
        <v>5424770.0</v>
      </c>
      <c r="H376" s="6">
        <f t="shared" si="1"/>
        <v>0.007940841002</v>
      </c>
      <c r="I376" s="2"/>
      <c r="J376" s="2"/>
    </row>
    <row r="377">
      <c r="A377" s="4">
        <v>40723.0</v>
      </c>
      <c r="B377" s="5">
        <v>248.518524</v>
      </c>
      <c r="C377" s="5">
        <v>250.375381</v>
      </c>
      <c r="D377" s="5">
        <v>246.436432</v>
      </c>
      <c r="E377" s="5">
        <v>249.034027</v>
      </c>
      <c r="F377" s="5">
        <v>249.034027</v>
      </c>
      <c r="G377" s="5">
        <v>4681314.0</v>
      </c>
      <c r="H377" s="6">
        <f t="shared" si="1"/>
        <v>0.01770605027</v>
      </c>
      <c r="I377" s="2"/>
      <c r="J377" s="2"/>
    </row>
    <row r="378">
      <c r="A378" s="4">
        <v>40724.0</v>
      </c>
      <c r="B378" s="5">
        <v>251.246246</v>
      </c>
      <c r="C378" s="5">
        <v>253.588593</v>
      </c>
      <c r="D378" s="5">
        <v>251.001007</v>
      </c>
      <c r="E378" s="5">
        <v>253.443436</v>
      </c>
      <c r="F378" s="5">
        <v>253.443436</v>
      </c>
      <c r="G378" s="5">
        <v>4851943.0</v>
      </c>
      <c r="H378" s="6">
        <f t="shared" si="1"/>
        <v>0.02893091696</v>
      </c>
      <c r="I378" s="2"/>
      <c r="J378" s="2"/>
    </row>
    <row r="379">
      <c r="A379" s="4">
        <v>40725.0</v>
      </c>
      <c r="B379" s="5">
        <v>253.623627</v>
      </c>
      <c r="C379" s="5">
        <v>260.850861</v>
      </c>
      <c r="D379" s="5">
        <v>253.443436</v>
      </c>
      <c r="E379" s="5">
        <v>260.775787</v>
      </c>
      <c r="F379" s="5">
        <v>260.775787</v>
      </c>
      <c r="G379" s="5">
        <v>7266127.0</v>
      </c>
      <c r="H379" s="6">
        <f t="shared" si="1"/>
        <v>0.02189886594</v>
      </c>
      <c r="I379" s="2"/>
      <c r="J379" s="2"/>
    </row>
    <row r="380">
      <c r="A380" s="4">
        <v>40729.0</v>
      </c>
      <c r="B380" s="5">
        <v>262.912903</v>
      </c>
      <c r="C380" s="5">
        <v>267.967957</v>
      </c>
      <c r="D380" s="5">
        <v>262.912903</v>
      </c>
      <c r="E380" s="5">
        <v>266.486481</v>
      </c>
      <c r="F380" s="5">
        <v>266.486481</v>
      </c>
      <c r="G380" s="5">
        <v>7690702.0</v>
      </c>
      <c r="H380" s="6">
        <f t="shared" si="1"/>
        <v>0.00548416563</v>
      </c>
      <c r="I380" s="2"/>
      <c r="J380" s="2"/>
    </row>
    <row r="381">
      <c r="A381" s="4">
        <v>40730.0</v>
      </c>
      <c r="B381" s="5">
        <v>267.017029</v>
      </c>
      <c r="C381" s="5">
        <v>269.524536</v>
      </c>
      <c r="D381" s="5">
        <v>266.786774</v>
      </c>
      <c r="E381" s="5">
        <v>267.947937</v>
      </c>
      <c r="F381" s="5">
        <v>267.947937</v>
      </c>
      <c r="G381" s="5">
        <v>5385809.0</v>
      </c>
      <c r="H381" s="6">
        <f t="shared" si="1"/>
        <v>0.02099527641</v>
      </c>
      <c r="I381" s="2"/>
      <c r="J381" s="2"/>
    </row>
    <row r="382">
      <c r="A382" s="4">
        <v>40731.0</v>
      </c>
      <c r="B382" s="5">
        <v>270.770782</v>
      </c>
      <c r="C382" s="5">
        <v>275.615631</v>
      </c>
      <c r="D382" s="5">
        <v>268.208221</v>
      </c>
      <c r="E382" s="5">
        <v>273.573578</v>
      </c>
      <c r="F382" s="5">
        <v>273.573578</v>
      </c>
      <c r="G382" s="5">
        <v>7863129.0</v>
      </c>
      <c r="H382" s="6">
        <f t="shared" si="1"/>
        <v>-0.02672888608</v>
      </c>
      <c r="I382" s="2"/>
      <c r="J382" s="2"/>
    </row>
    <row r="383">
      <c r="A383" s="4">
        <v>40732.0</v>
      </c>
      <c r="B383" s="5">
        <v>266.74173</v>
      </c>
      <c r="C383" s="5">
        <v>269.094086</v>
      </c>
      <c r="D383" s="5">
        <v>263.898895</v>
      </c>
      <c r="E383" s="5">
        <v>266.261261</v>
      </c>
      <c r="F383" s="5">
        <v>266.261261</v>
      </c>
      <c r="G383" s="5">
        <v>9530860.0</v>
      </c>
      <c r="H383" s="6">
        <f t="shared" si="1"/>
        <v>-0.008853563568</v>
      </c>
      <c r="I383" s="2"/>
      <c r="J383" s="2"/>
    </row>
    <row r="384">
      <c r="A384" s="4">
        <v>40735.0</v>
      </c>
      <c r="B384" s="5">
        <v>264.35434</v>
      </c>
      <c r="C384" s="5">
        <v>268.25827</v>
      </c>
      <c r="D384" s="5">
        <v>263.013</v>
      </c>
      <c r="E384" s="5">
        <v>263.9039</v>
      </c>
      <c r="F384" s="5">
        <v>263.9039</v>
      </c>
      <c r="G384" s="5">
        <v>5672921.0</v>
      </c>
      <c r="H384" s="6">
        <f t="shared" si="1"/>
        <v>0.01276365374</v>
      </c>
      <c r="I384" s="2"/>
      <c r="J384" s="2"/>
    </row>
    <row r="385">
      <c r="A385" s="4">
        <v>40736.0</v>
      </c>
      <c r="B385" s="5">
        <v>264.34433</v>
      </c>
      <c r="C385" s="5">
        <v>269.97998</v>
      </c>
      <c r="D385" s="5">
        <v>263.263275</v>
      </c>
      <c r="E385" s="5">
        <v>267.272278</v>
      </c>
      <c r="F385" s="5">
        <v>267.272278</v>
      </c>
      <c r="G385" s="5">
        <v>5676718.0</v>
      </c>
      <c r="H385" s="6">
        <f t="shared" si="1"/>
        <v>0.007958685487</v>
      </c>
      <c r="I385" s="2"/>
      <c r="J385" s="2"/>
    </row>
    <row r="386">
      <c r="A386" s="4">
        <v>40737.0</v>
      </c>
      <c r="B386" s="5">
        <v>268.768768</v>
      </c>
      <c r="C386" s="5">
        <v>272.272278</v>
      </c>
      <c r="D386" s="5">
        <v>268.508514</v>
      </c>
      <c r="E386" s="5">
        <v>269.399414</v>
      </c>
      <c r="F386" s="5">
        <v>269.399414</v>
      </c>
      <c r="G386" s="5">
        <v>5574820.0</v>
      </c>
      <c r="H386" s="6">
        <f t="shared" si="1"/>
        <v>-0.01731508221</v>
      </c>
      <c r="I386" s="2"/>
      <c r="J386" s="2"/>
    </row>
    <row r="387">
      <c r="A387" s="4">
        <v>40738.0</v>
      </c>
      <c r="B387" s="5">
        <v>269.829834</v>
      </c>
      <c r="C387" s="5">
        <v>271.271271</v>
      </c>
      <c r="D387" s="5">
        <v>263.628632</v>
      </c>
      <c r="E387" s="5">
        <v>264.734741</v>
      </c>
      <c r="F387" s="5">
        <v>264.734741</v>
      </c>
      <c r="G387" s="5">
        <v>1.3285701E7</v>
      </c>
      <c r="H387" s="6">
        <f t="shared" si="1"/>
        <v>0.1298445337</v>
      </c>
      <c r="I387" s="2"/>
      <c r="J387" s="2"/>
    </row>
    <row r="388">
      <c r="A388" s="4">
        <v>40739.0</v>
      </c>
      <c r="B388" s="5">
        <v>299.049042</v>
      </c>
      <c r="C388" s="5">
        <v>300.425415</v>
      </c>
      <c r="D388" s="5">
        <v>294.374359</v>
      </c>
      <c r="E388" s="5">
        <v>299.1091</v>
      </c>
      <c r="F388" s="5">
        <v>299.1091</v>
      </c>
      <c r="G388" s="5">
        <v>2.7436736E7</v>
      </c>
      <c r="H388" s="6">
        <f t="shared" si="1"/>
        <v>-0.004484447314</v>
      </c>
      <c r="I388" s="2"/>
      <c r="J388" s="2"/>
    </row>
    <row r="389">
      <c r="A389" s="4">
        <v>40742.0</v>
      </c>
      <c r="B389" s="5">
        <v>296.541534</v>
      </c>
      <c r="C389" s="5">
        <v>301.326324</v>
      </c>
      <c r="D389" s="5">
        <v>296.296295</v>
      </c>
      <c r="E389" s="5">
        <v>297.767761</v>
      </c>
      <c r="F389" s="5">
        <v>297.767761</v>
      </c>
      <c r="G389" s="5">
        <v>8927663.0</v>
      </c>
      <c r="H389" s="6">
        <f t="shared" si="1"/>
        <v>0.01279120341</v>
      </c>
      <c r="I389" s="2"/>
      <c r="J389" s="2"/>
    </row>
    <row r="390">
      <c r="A390" s="4">
        <v>40743.0</v>
      </c>
      <c r="B390" s="5">
        <v>298.368378</v>
      </c>
      <c r="C390" s="5">
        <v>302.642639</v>
      </c>
      <c r="D390" s="5">
        <v>298.063049</v>
      </c>
      <c r="E390" s="5">
        <v>301.576569</v>
      </c>
      <c r="F390" s="5">
        <v>301.576569</v>
      </c>
      <c r="G390" s="5">
        <v>5929065.0</v>
      </c>
      <c r="H390" s="6">
        <f t="shared" si="1"/>
        <v>-0.01194923071</v>
      </c>
      <c r="I390" s="2"/>
      <c r="J390" s="2"/>
    </row>
    <row r="391">
      <c r="A391" s="4">
        <v>40744.0</v>
      </c>
      <c r="B391" s="5">
        <v>301.391388</v>
      </c>
      <c r="C391" s="5">
        <v>301.716705</v>
      </c>
      <c r="D391" s="5">
        <v>297.972961</v>
      </c>
      <c r="E391" s="5">
        <v>297.972961</v>
      </c>
      <c r="F391" s="5">
        <v>297.972961</v>
      </c>
      <c r="G391" s="5">
        <v>4451144.0</v>
      </c>
      <c r="H391" s="6">
        <f t="shared" si="1"/>
        <v>0.0195515626</v>
      </c>
      <c r="I391" s="2"/>
      <c r="J391" s="2"/>
    </row>
    <row r="392">
      <c r="A392" s="4">
        <v>40745.0</v>
      </c>
      <c r="B392" s="5">
        <v>297.312317</v>
      </c>
      <c r="C392" s="5">
        <v>304.33432</v>
      </c>
      <c r="D392" s="5">
        <v>297.302307</v>
      </c>
      <c r="E392" s="5">
        <v>303.798798</v>
      </c>
      <c r="F392" s="5">
        <v>303.798798</v>
      </c>
      <c r="G392" s="5">
        <v>6932061.0</v>
      </c>
      <c r="H392" s="6">
        <f t="shared" si="1"/>
        <v>0.01851765062</v>
      </c>
      <c r="I392" s="2"/>
      <c r="J392" s="2"/>
    </row>
    <row r="393">
      <c r="A393" s="4">
        <v>40746.0</v>
      </c>
      <c r="B393" s="5">
        <v>302.997986</v>
      </c>
      <c r="C393" s="5">
        <v>310.060059</v>
      </c>
      <c r="D393" s="5">
        <v>302.437439</v>
      </c>
      <c r="E393" s="5">
        <v>309.424438</v>
      </c>
      <c r="F393" s="5">
        <v>309.424438</v>
      </c>
      <c r="G393" s="5">
        <v>7049344.0</v>
      </c>
      <c r="H393" s="6">
        <f t="shared" si="1"/>
        <v>0.00121311362</v>
      </c>
      <c r="I393" s="2"/>
      <c r="J393" s="2"/>
    </row>
    <row r="394">
      <c r="A394" s="4">
        <v>40749.0</v>
      </c>
      <c r="B394" s="5">
        <v>306.987</v>
      </c>
      <c r="C394" s="5">
        <v>313.018005</v>
      </c>
      <c r="D394" s="5">
        <v>306.806793</v>
      </c>
      <c r="E394" s="5">
        <v>309.799805</v>
      </c>
      <c r="F394" s="5">
        <v>309.799805</v>
      </c>
      <c r="G394" s="5">
        <v>6256937.0</v>
      </c>
      <c r="H394" s="6">
        <f t="shared" si="1"/>
        <v>0.005719044917</v>
      </c>
      <c r="I394" s="2"/>
      <c r="J394" s="2"/>
    </row>
    <row r="395">
      <c r="A395" s="4">
        <v>40750.0</v>
      </c>
      <c r="B395" s="5">
        <v>309.33432</v>
      </c>
      <c r="C395" s="5">
        <v>314.064056</v>
      </c>
      <c r="D395" s="5">
        <v>308.918915</v>
      </c>
      <c r="E395" s="5">
        <v>311.571564</v>
      </c>
      <c r="F395" s="5">
        <v>311.571564</v>
      </c>
      <c r="G395" s="5">
        <v>4681114.0</v>
      </c>
      <c r="H395" s="6">
        <f t="shared" si="1"/>
        <v>-0.02457751247</v>
      </c>
      <c r="I395" s="2"/>
      <c r="J395" s="2"/>
    </row>
    <row r="396">
      <c r="A396" s="4">
        <v>40751.0</v>
      </c>
      <c r="B396" s="5">
        <v>308.898895</v>
      </c>
      <c r="C396" s="5">
        <v>310.785797</v>
      </c>
      <c r="D396" s="5">
        <v>302.677673</v>
      </c>
      <c r="E396" s="5">
        <v>303.91391</v>
      </c>
      <c r="F396" s="5">
        <v>303.91391</v>
      </c>
      <c r="G396" s="5">
        <v>7860931.0</v>
      </c>
      <c r="H396" s="6">
        <f t="shared" si="1"/>
        <v>0.006126330315</v>
      </c>
      <c r="I396" s="2"/>
      <c r="J396" s="2"/>
    </row>
    <row r="397">
      <c r="A397" s="4">
        <v>40752.0</v>
      </c>
      <c r="B397" s="5">
        <v>302.897888</v>
      </c>
      <c r="C397" s="5">
        <v>308.298309</v>
      </c>
      <c r="D397" s="5">
        <v>301.801788</v>
      </c>
      <c r="E397" s="5">
        <v>305.775787</v>
      </c>
      <c r="F397" s="5">
        <v>305.775787</v>
      </c>
      <c r="G397" s="5">
        <v>6210583.0</v>
      </c>
      <c r="H397" s="6">
        <f t="shared" si="1"/>
        <v>-0.01186696643</v>
      </c>
      <c r="I397" s="2"/>
      <c r="J397" s="2"/>
    </row>
    <row r="398">
      <c r="A398" s="4">
        <v>40753.0</v>
      </c>
      <c r="B398" s="5">
        <v>302.417419</v>
      </c>
      <c r="C398" s="5">
        <v>307.787781</v>
      </c>
      <c r="D398" s="5">
        <v>302.147156</v>
      </c>
      <c r="E398" s="5">
        <v>302.147156</v>
      </c>
      <c r="F398" s="5">
        <v>302.147156</v>
      </c>
      <c r="G398" s="5">
        <v>8266525.0</v>
      </c>
      <c r="H398" s="6">
        <f t="shared" si="1"/>
        <v>0.005101931193</v>
      </c>
      <c r="I398" s="2"/>
      <c r="J398" s="2"/>
    </row>
    <row r="399">
      <c r="A399" s="4">
        <v>40756.0</v>
      </c>
      <c r="B399" s="5">
        <v>305.915924</v>
      </c>
      <c r="C399" s="5">
        <v>308.058044</v>
      </c>
      <c r="D399" s="5">
        <v>299.889893</v>
      </c>
      <c r="E399" s="5">
        <v>303.68869</v>
      </c>
      <c r="F399" s="5">
        <v>303.68869</v>
      </c>
      <c r="G399" s="5">
        <v>7924268.0</v>
      </c>
      <c r="H399" s="6">
        <f t="shared" si="1"/>
        <v>-0.02368280491</v>
      </c>
      <c r="I399" s="2"/>
      <c r="J399" s="2"/>
    </row>
    <row r="400">
      <c r="A400" s="4">
        <v>40757.0</v>
      </c>
      <c r="B400" s="5">
        <v>303.303314</v>
      </c>
      <c r="C400" s="5">
        <v>305.140137</v>
      </c>
      <c r="D400" s="5">
        <v>296.081085</v>
      </c>
      <c r="E400" s="5">
        <v>296.49649</v>
      </c>
      <c r="F400" s="5">
        <v>296.49649</v>
      </c>
      <c r="G400" s="5">
        <v>6394799.0</v>
      </c>
      <c r="H400" s="6">
        <f t="shared" si="1"/>
        <v>0.01480423934</v>
      </c>
      <c r="I400" s="2"/>
      <c r="J400" s="2"/>
    </row>
    <row r="401">
      <c r="A401" s="4">
        <v>40758.0</v>
      </c>
      <c r="B401" s="5">
        <v>297.432434</v>
      </c>
      <c r="C401" s="5">
        <v>301.801788</v>
      </c>
      <c r="D401" s="5">
        <v>292.107117</v>
      </c>
      <c r="E401" s="5">
        <v>300.885895</v>
      </c>
      <c r="F401" s="5">
        <v>300.885895</v>
      </c>
      <c r="G401" s="5">
        <v>7643749.0</v>
      </c>
      <c r="H401" s="6">
        <f t="shared" si="1"/>
        <v>-0.03934000628</v>
      </c>
      <c r="I401" s="2"/>
      <c r="J401" s="2"/>
    </row>
    <row r="402">
      <c r="A402" s="4">
        <v>40759.0</v>
      </c>
      <c r="B402" s="5">
        <v>297.547546</v>
      </c>
      <c r="C402" s="5">
        <v>299.724731</v>
      </c>
      <c r="D402" s="5">
        <v>289.024017</v>
      </c>
      <c r="E402" s="5">
        <v>289.049042</v>
      </c>
      <c r="F402" s="5">
        <v>289.049042</v>
      </c>
      <c r="G402" s="5">
        <v>9819371.0</v>
      </c>
      <c r="H402" s="6">
        <f t="shared" si="1"/>
        <v>0.00263198243</v>
      </c>
      <c r="I402" s="2"/>
      <c r="J402" s="2"/>
    </row>
    <row r="403">
      <c r="A403" s="4">
        <v>40760.0</v>
      </c>
      <c r="B403" s="5">
        <v>291.561554</v>
      </c>
      <c r="C403" s="5">
        <v>295.295288</v>
      </c>
      <c r="D403" s="5">
        <v>281.281281</v>
      </c>
      <c r="E403" s="5">
        <v>289.809814</v>
      </c>
      <c r="F403" s="5">
        <v>289.809814</v>
      </c>
      <c r="G403" s="5">
        <v>1.1846342E7</v>
      </c>
      <c r="H403" s="6">
        <f t="shared" si="1"/>
        <v>-0.05702539459</v>
      </c>
      <c r="I403" s="2"/>
      <c r="J403" s="2"/>
    </row>
    <row r="404">
      <c r="A404" s="4">
        <v>40763.0</v>
      </c>
      <c r="B404" s="5">
        <v>281.771759</v>
      </c>
      <c r="C404" s="5">
        <v>284.78479</v>
      </c>
      <c r="D404" s="5">
        <v>272.447449</v>
      </c>
      <c r="E404" s="5">
        <v>273.283295</v>
      </c>
      <c r="F404" s="5">
        <v>273.283295</v>
      </c>
      <c r="G404" s="5">
        <v>1.4978207E7</v>
      </c>
      <c r="H404" s="6">
        <f t="shared" si="1"/>
        <v>0.05016299661</v>
      </c>
      <c r="I404" s="2"/>
      <c r="J404" s="2"/>
    </row>
    <row r="405">
      <c r="A405" s="4">
        <v>40764.0</v>
      </c>
      <c r="B405" s="5">
        <v>280.780792</v>
      </c>
      <c r="C405" s="5">
        <v>287.59259</v>
      </c>
      <c r="D405" s="5">
        <v>270.775787</v>
      </c>
      <c r="E405" s="5">
        <v>286.992004</v>
      </c>
      <c r="F405" s="5">
        <v>286.992004</v>
      </c>
      <c r="G405" s="5">
        <v>1.2926461E7</v>
      </c>
      <c r="H405" s="6">
        <f t="shared" si="1"/>
        <v>-0.04255247125</v>
      </c>
      <c r="I405" s="2"/>
      <c r="J405" s="2"/>
    </row>
    <row r="406">
      <c r="A406" s="4">
        <v>40765.0</v>
      </c>
      <c r="B406" s="5">
        <v>280.970978</v>
      </c>
      <c r="C406" s="5">
        <v>282.342346</v>
      </c>
      <c r="D406" s="5">
        <v>274.13913</v>
      </c>
      <c r="E406" s="5">
        <v>274.779785</v>
      </c>
      <c r="F406" s="5">
        <v>274.779785</v>
      </c>
      <c r="G406" s="5">
        <v>1.0728461E7</v>
      </c>
      <c r="H406" s="6">
        <f t="shared" si="1"/>
        <v>0.02389753307</v>
      </c>
      <c r="I406" s="2"/>
      <c r="J406" s="2"/>
    </row>
    <row r="407">
      <c r="A407" s="4">
        <v>40766.0</v>
      </c>
      <c r="B407" s="5">
        <v>277.187195</v>
      </c>
      <c r="C407" s="5">
        <v>284.534546</v>
      </c>
      <c r="D407" s="5">
        <v>274.479492</v>
      </c>
      <c r="E407" s="5">
        <v>281.346344</v>
      </c>
      <c r="F407" s="5">
        <v>281.346344</v>
      </c>
      <c r="G407" s="5">
        <v>9651539.0</v>
      </c>
      <c r="H407" s="6">
        <f t="shared" si="1"/>
        <v>0.00291751081</v>
      </c>
      <c r="I407" s="2"/>
      <c r="J407" s="2"/>
    </row>
    <row r="408">
      <c r="A408" s="4">
        <v>40767.0</v>
      </c>
      <c r="B408" s="5">
        <v>285.035034</v>
      </c>
      <c r="C408" s="5">
        <v>285.535522</v>
      </c>
      <c r="D408" s="5">
        <v>280.480469</v>
      </c>
      <c r="E408" s="5">
        <v>282.167175</v>
      </c>
      <c r="F408" s="5">
        <v>282.167175</v>
      </c>
      <c r="G408" s="5">
        <v>6302291.0</v>
      </c>
      <c r="H408" s="6">
        <f t="shared" si="1"/>
        <v>-0.01160051661</v>
      </c>
      <c r="I408" s="2"/>
      <c r="J408" s="2"/>
    </row>
    <row r="409">
      <c r="A409" s="4">
        <v>40770.0</v>
      </c>
      <c r="B409" s="5">
        <v>276.992004</v>
      </c>
      <c r="C409" s="5">
        <v>282.777771</v>
      </c>
      <c r="D409" s="5">
        <v>273.298309</v>
      </c>
      <c r="E409" s="5">
        <v>278.89389</v>
      </c>
      <c r="F409" s="5">
        <v>278.89389</v>
      </c>
      <c r="G409" s="5">
        <v>1.427551E7</v>
      </c>
      <c r="H409" s="6">
        <f t="shared" si="1"/>
        <v>-0.03271536354</v>
      </c>
      <c r="I409" s="2"/>
      <c r="J409" s="2"/>
    </row>
    <row r="410">
      <c r="A410" s="4">
        <v>40771.0</v>
      </c>
      <c r="B410" s="5">
        <v>276.491486</v>
      </c>
      <c r="C410" s="5">
        <v>276.49649</v>
      </c>
      <c r="D410" s="5">
        <v>265.415405</v>
      </c>
      <c r="E410" s="5">
        <v>269.769775</v>
      </c>
      <c r="F410" s="5">
        <v>269.769775</v>
      </c>
      <c r="G410" s="5">
        <v>1.3864921E7</v>
      </c>
      <c r="H410" s="6">
        <f t="shared" si="1"/>
        <v>-0.01085350648</v>
      </c>
      <c r="I410" s="2"/>
      <c r="J410" s="2"/>
    </row>
    <row r="411">
      <c r="A411" s="4">
        <v>40772.0</v>
      </c>
      <c r="B411" s="5">
        <v>270.285278</v>
      </c>
      <c r="C411" s="5">
        <v>272.117126</v>
      </c>
      <c r="D411" s="5">
        <v>265.650665</v>
      </c>
      <c r="E411" s="5">
        <v>266.841827</v>
      </c>
      <c r="F411" s="5">
        <v>266.841827</v>
      </c>
      <c r="G411" s="5">
        <v>8150042.0</v>
      </c>
      <c r="H411" s="6">
        <f t="shared" si="1"/>
        <v>-0.05302444208</v>
      </c>
      <c r="I411" s="2"/>
      <c r="J411" s="2"/>
    </row>
    <row r="412">
      <c r="A412" s="4">
        <v>40773.0</v>
      </c>
      <c r="B412" s="5">
        <v>261.997009</v>
      </c>
      <c r="C412" s="5">
        <v>262.707703</v>
      </c>
      <c r="D412" s="5">
        <v>250.495499</v>
      </c>
      <c r="E412" s="5">
        <v>252.692688</v>
      </c>
      <c r="F412" s="5">
        <v>252.692688</v>
      </c>
      <c r="G412" s="5">
        <v>1.2568819E7</v>
      </c>
      <c r="H412" s="6">
        <f t="shared" si="1"/>
        <v>-0.02765012338</v>
      </c>
      <c r="I412" s="2"/>
      <c r="J412" s="2"/>
    </row>
    <row r="413">
      <c r="A413" s="4">
        <v>40774.0</v>
      </c>
      <c r="B413" s="5">
        <v>249.919922</v>
      </c>
      <c r="C413" s="5">
        <v>257.692688</v>
      </c>
      <c r="D413" s="5">
        <v>245.675674</v>
      </c>
      <c r="E413" s="5">
        <v>245.705704</v>
      </c>
      <c r="F413" s="5">
        <v>245.705704</v>
      </c>
      <c r="G413" s="5">
        <v>1.080918E7</v>
      </c>
      <c r="H413" s="6">
        <f t="shared" si="1"/>
        <v>0.01476820009</v>
      </c>
      <c r="I413" s="2"/>
      <c r="J413" s="2"/>
    </row>
    <row r="414">
      <c r="A414" s="4">
        <v>40777.0</v>
      </c>
      <c r="B414" s="5">
        <v>252.252258</v>
      </c>
      <c r="C414" s="5">
        <v>253.753754</v>
      </c>
      <c r="D414" s="5">
        <v>247.512512</v>
      </c>
      <c r="E414" s="5">
        <v>249.334335</v>
      </c>
      <c r="F414" s="5">
        <v>249.334335</v>
      </c>
      <c r="G414" s="5">
        <v>9801988.0</v>
      </c>
      <c r="H414" s="6">
        <f t="shared" si="1"/>
        <v>0.0414517439</v>
      </c>
      <c r="I414" s="2"/>
      <c r="J414" s="2"/>
    </row>
    <row r="415">
      <c r="A415" s="4">
        <v>40778.0</v>
      </c>
      <c r="B415" s="5">
        <v>252.001999</v>
      </c>
      <c r="C415" s="5">
        <v>260.965973</v>
      </c>
      <c r="D415" s="5">
        <v>249.779785</v>
      </c>
      <c r="E415" s="5">
        <v>259.669678</v>
      </c>
      <c r="F415" s="5">
        <v>259.669678</v>
      </c>
      <c r="G415" s="5">
        <v>8684906.0</v>
      </c>
      <c r="H415" s="6">
        <f t="shared" si="1"/>
        <v>0.008615726785</v>
      </c>
      <c r="I415" s="2"/>
      <c r="J415" s="2"/>
    </row>
    <row r="416">
      <c r="A416" s="4">
        <v>40779.0</v>
      </c>
      <c r="B416" s="5">
        <v>259.924927</v>
      </c>
      <c r="C416" s="5">
        <v>265.265259</v>
      </c>
      <c r="D416" s="5">
        <v>258.873871</v>
      </c>
      <c r="E416" s="5">
        <v>261.906921</v>
      </c>
      <c r="F416" s="5">
        <v>261.906921</v>
      </c>
      <c r="G416" s="5">
        <v>7181811.0</v>
      </c>
      <c r="H416" s="6">
        <f t="shared" si="1"/>
        <v>-0.006210786618</v>
      </c>
      <c r="I416" s="2"/>
      <c r="J416" s="2"/>
    </row>
    <row r="417">
      <c r="A417" s="4">
        <v>40780.0</v>
      </c>
      <c r="B417" s="5">
        <v>265.455444</v>
      </c>
      <c r="C417" s="5">
        <v>268.9039</v>
      </c>
      <c r="D417" s="5">
        <v>259.409424</v>
      </c>
      <c r="E417" s="5">
        <v>260.280273</v>
      </c>
      <c r="F417" s="5">
        <v>260.280273</v>
      </c>
      <c r="G417" s="5">
        <v>6579414.0</v>
      </c>
      <c r="H417" s="6">
        <f t="shared" si="1"/>
        <v>0.01311440917</v>
      </c>
      <c r="I417" s="2"/>
      <c r="J417" s="2"/>
    </row>
    <row r="418">
      <c r="A418" s="4">
        <v>40781.0</v>
      </c>
      <c r="B418" s="5">
        <v>260.255249</v>
      </c>
      <c r="C418" s="5">
        <v>265.490479</v>
      </c>
      <c r="D418" s="5">
        <v>256.826813</v>
      </c>
      <c r="E418" s="5">
        <v>263.693695</v>
      </c>
      <c r="F418" s="5">
        <v>263.693695</v>
      </c>
      <c r="G418" s="5">
        <v>7185407.0</v>
      </c>
      <c r="H418" s="6">
        <f t="shared" si="1"/>
        <v>0.02319402821</v>
      </c>
      <c r="I418" s="2"/>
      <c r="J418" s="2"/>
    </row>
    <row r="419">
      <c r="A419" s="4">
        <v>40784.0</v>
      </c>
      <c r="B419" s="5">
        <v>267.547546</v>
      </c>
      <c r="C419" s="5">
        <v>269.994995</v>
      </c>
      <c r="D419" s="5">
        <v>267.047058</v>
      </c>
      <c r="E419" s="5">
        <v>269.809814</v>
      </c>
      <c r="F419" s="5">
        <v>269.809814</v>
      </c>
      <c r="G419" s="5">
        <v>4666928.0</v>
      </c>
      <c r="H419" s="6">
        <f t="shared" si="1"/>
        <v>0.003005161258</v>
      </c>
      <c r="I419" s="2"/>
      <c r="J419" s="2"/>
    </row>
    <row r="420">
      <c r="A420" s="4">
        <v>40785.0</v>
      </c>
      <c r="B420" s="5">
        <v>269.364349</v>
      </c>
      <c r="C420" s="5">
        <v>271.766754</v>
      </c>
      <c r="D420" s="5">
        <v>265.670685</v>
      </c>
      <c r="E420" s="5">
        <v>270.620636</v>
      </c>
      <c r="F420" s="5">
        <v>270.620636</v>
      </c>
      <c r="G420" s="5">
        <v>5972022.0</v>
      </c>
      <c r="H420" s="6">
        <f t="shared" si="1"/>
        <v>0.000480846553</v>
      </c>
      <c r="I420" s="2"/>
      <c r="J420" s="2"/>
    </row>
    <row r="421">
      <c r="A421" s="4">
        <v>40786.0</v>
      </c>
      <c r="B421" s="5">
        <v>272.642639</v>
      </c>
      <c r="C421" s="5">
        <v>273.423431</v>
      </c>
      <c r="D421" s="5">
        <v>268.26828</v>
      </c>
      <c r="E421" s="5">
        <v>270.750763</v>
      </c>
      <c r="F421" s="5">
        <v>270.750763</v>
      </c>
      <c r="G421" s="5">
        <v>5381213.0</v>
      </c>
      <c r="H421" s="6">
        <f t="shared" si="1"/>
        <v>-0.01563893284</v>
      </c>
      <c r="I421" s="2"/>
      <c r="J421" s="2"/>
    </row>
    <row r="422">
      <c r="A422" s="4">
        <v>40787.0</v>
      </c>
      <c r="B422" s="5">
        <v>270.64566</v>
      </c>
      <c r="C422" s="5">
        <v>272.187195</v>
      </c>
      <c r="D422" s="5">
        <v>265.875885</v>
      </c>
      <c r="E422" s="5">
        <v>266.51651</v>
      </c>
      <c r="F422" s="5">
        <v>266.51651</v>
      </c>
      <c r="G422" s="5">
        <v>4826169.0</v>
      </c>
      <c r="H422" s="6">
        <f t="shared" si="1"/>
        <v>-0.01438497</v>
      </c>
      <c r="I422" s="2"/>
      <c r="J422" s="2"/>
    </row>
    <row r="423">
      <c r="A423" s="4">
        <v>40788.0</v>
      </c>
      <c r="B423" s="5">
        <v>262.497498</v>
      </c>
      <c r="C423" s="5">
        <v>264.224213</v>
      </c>
      <c r="D423" s="5">
        <v>260.625641</v>
      </c>
      <c r="E423" s="5">
        <v>262.682678</v>
      </c>
      <c r="F423" s="5">
        <v>262.682678</v>
      </c>
      <c r="G423" s="5">
        <v>4797598.0</v>
      </c>
      <c r="H423" s="6">
        <f t="shared" si="1"/>
        <v>-0.00506820248</v>
      </c>
      <c r="I423" s="2"/>
      <c r="J423" s="2"/>
    </row>
    <row r="424">
      <c r="A424" s="4">
        <v>40792.0</v>
      </c>
      <c r="B424" s="5">
        <v>255.655655</v>
      </c>
      <c r="C424" s="5">
        <v>261.641632</v>
      </c>
      <c r="D424" s="5">
        <v>255.505508</v>
      </c>
      <c r="E424" s="5">
        <v>261.351349</v>
      </c>
      <c r="F424" s="5">
        <v>261.351349</v>
      </c>
      <c r="G424" s="5">
        <v>5426168.0</v>
      </c>
      <c r="H424" s="6">
        <f t="shared" si="1"/>
        <v>0.02269335522</v>
      </c>
      <c r="I424" s="2"/>
      <c r="J424" s="2"/>
    </row>
    <row r="425">
      <c r="A425" s="4">
        <v>40793.0</v>
      </c>
      <c r="B425" s="5">
        <v>265.490479</v>
      </c>
      <c r="C425" s="5">
        <v>268.238251</v>
      </c>
      <c r="D425" s="5">
        <v>263.963959</v>
      </c>
      <c r="E425" s="5">
        <v>267.282288</v>
      </c>
      <c r="F425" s="5">
        <v>267.282288</v>
      </c>
      <c r="G425" s="5">
        <v>5506088.0</v>
      </c>
      <c r="H425" s="6">
        <f t="shared" si="1"/>
        <v>0.001741432264</v>
      </c>
      <c r="I425" s="2"/>
      <c r="J425" s="2"/>
    </row>
    <row r="426">
      <c r="A426" s="4">
        <v>40794.0</v>
      </c>
      <c r="B426" s="5">
        <v>267.167175</v>
      </c>
      <c r="C426" s="5">
        <v>269.819824</v>
      </c>
      <c r="D426" s="5">
        <v>266.216217</v>
      </c>
      <c r="E426" s="5">
        <v>267.747742</v>
      </c>
      <c r="F426" s="5">
        <v>267.747742</v>
      </c>
      <c r="G426" s="5">
        <v>4756239.0</v>
      </c>
      <c r="H426" s="6">
        <f t="shared" si="1"/>
        <v>-0.01889860569</v>
      </c>
      <c r="I426" s="2"/>
      <c r="J426" s="2"/>
    </row>
    <row r="427">
      <c r="A427" s="4">
        <v>40795.0</v>
      </c>
      <c r="B427" s="5">
        <v>265.965973</v>
      </c>
      <c r="C427" s="5">
        <v>267.59259</v>
      </c>
      <c r="D427" s="5">
        <v>260.855865</v>
      </c>
      <c r="E427" s="5">
        <v>262.687683</v>
      </c>
      <c r="F427" s="5">
        <v>262.687683</v>
      </c>
      <c r="G427" s="5">
        <v>6531062.0</v>
      </c>
      <c r="H427" s="6">
        <f t="shared" si="1"/>
        <v>0.01004095042</v>
      </c>
      <c r="I427" s="2"/>
      <c r="J427" s="2"/>
    </row>
    <row r="428">
      <c r="A428" s="4">
        <v>40798.0</v>
      </c>
      <c r="B428" s="5">
        <v>259.239227</v>
      </c>
      <c r="C428" s="5">
        <v>266.261261</v>
      </c>
      <c r="D428" s="5">
        <v>259.009003</v>
      </c>
      <c r="E428" s="5">
        <v>265.325317</v>
      </c>
      <c r="F428" s="5">
        <v>265.325317</v>
      </c>
      <c r="G428" s="5">
        <v>5335459.0</v>
      </c>
      <c r="H428" s="6">
        <f t="shared" si="1"/>
        <v>-0.001131791732</v>
      </c>
      <c r="I428" s="2"/>
      <c r="J428" s="2"/>
    </row>
    <row r="429">
      <c r="A429" s="4">
        <v>40799.0</v>
      </c>
      <c r="B429" s="5">
        <v>266.266266</v>
      </c>
      <c r="C429" s="5">
        <v>267.207214</v>
      </c>
      <c r="D429" s="5">
        <v>261.961975</v>
      </c>
      <c r="E429" s="5">
        <v>265.025024</v>
      </c>
      <c r="F429" s="5">
        <v>265.025024</v>
      </c>
      <c r="G429" s="5">
        <v>4703692.0</v>
      </c>
      <c r="H429" s="6">
        <f t="shared" si="1"/>
        <v>0.004815681103</v>
      </c>
      <c r="I429" s="2"/>
      <c r="J429" s="2"/>
    </row>
    <row r="430">
      <c r="A430" s="4">
        <v>40800.0</v>
      </c>
      <c r="B430" s="5">
        <v>266.561554</v>
      </c>
      <c r="C430" s="5">
        <v>268.743744</v>
      </c>
      <c r="D430" s="5">
        <v>263.173187</v>
      </c>
      <c r="E430" s="5">
        <v>266.3013</v>
      </c>
      <c r="F430" s="5">
        <v>266.3013</v>
      </c>
      <c r="G430" s="5">
        <v>5383411.0</v>
      </c>
      <c r="H430" s="6">
        <f t="shared" si="1"/>
        <v>0.0197154276</v>
      </c>
      <c r="I430" s="2"/>
      <c r="J430" s="2"/>
    </row>
    <row r="431">
      <c r="A431" s="4">
        <v>40801.0</v>
      </c>
      <c r="B431" s="5">
        <v>268.018005</v>
      </c>
      <c r="C431" s="5">
        <v>272.762756</v>
      </c>
      <c r="D431" s="5">
        <v>267.547546</v>
      </c>
      <c r="E431" s="5">
        <v>271.551544</v>
      </c>
      <c r="F431" s="5">
        <v>271.551544</v>
      </c>
      <c r="G431" s="5">
        <v>5915678.0</v>
      </c>
      <c r="H431" s="6">
        <f t="shared" si="1"/>
        <v>0.007593670688</v>
      </c>
      <c r="I431" s="2"/>
      <c r="J431" s="2"/>
    </row>
    <row r="432">
      <c r="A432" s="4">
        <v>40802.0</v>
      </c>
      <c r="B432" s="5">
        <v>272.672668</v>
      </c>
      <c r="C432" s="5">
        <v>273.693695</v>
      </c>
      <c r="D432" s="5">
        <v>271.841827</v>
      </c>
      <c r="E432" s="5">
        <v>273.613617</v>
      </c>
      <c r="F432" s="5">
        <v>273.613617</v>
      </c>
      <c r="G432" s="5">
        <v>7061531.0</v>
      </c>
      <c r="H432" s="6">
        <f t="shared" si="1"/>
        <v>-0.00001829221826</v>
      </c>
      <c r="I432" s="2"/>
      <c r="J432" s="2"/>
    </row>
    <row r="433">
      <c r="A433" s="4">
        <v>40805.0</v>
      </c>
      <c r="B433" s="5">
        <v>270.445435</v>
      </c>
      <c r="C433" s="5">
        <v>275.22522</v>
      </c>
      <c r="D433" s="5">
        <v>267.957947</v>
      </c>
      <c r="E433" s="5">
        <v>273.608612</v>
      </c>
      <c r="F433" s="5">
        <v>273.608612</v>
      </c>
      <c r="G433" s="5">
        <v>4931863.0</v>
      </c>
      <c r="H433" s="6">
        <f t="shared" si="1"/>
        <v>-0.00007316655661</v>
      </c>
      <c r="I433" s="2"/>
      <c r="J433" s="2"/>
    </row>
    <row r="434">
      <c r="A434" s="4">
        <v>40806.0</v>
      </c>
      <c r="B434" s="5">
        <v>274.974976</v>
      </c>
      <c r="C434" s="5">
        <v>279.539551</v>
      </c>
      <c r="D434" s="5">
        <v>271.606598</v>
      </c>
      <c r="E434" s="5">
        <v>273.588593</v>
      </c>
      <c r="F434" s="5">
        <v>273.588593</v>
      </c>
      <c r="G434" s="5">
        <v>5552642.0</v>
      </c>
      <c r="H434" s="6">
        <f t="shared" si="1"/>
        <v>-0.01359237956</v>
      </c>
      <c r="I434" s="2"/>
      <c r="J434" s="2"/>
    </row>
    <row r="435">
      <c r="A435" s="4">
        <v>40807.0</v>
      </c>
      <c r="B435" s="5">
        <v>274.11911</v>
      </c>
      <c r="C435" s="5">
        <v>277.777771</v>
      </c>
      <c r="D435" s="5">
        <v>269.699707</v>
      </c>
      <c r="E435" s="5">
        <v>269.869873</v>
      </c>
      <c r="F435" s="5">
        <v>269.869873</v>
      </c>
      <c r="G435" s="5">
        <v>5023571.0</v>
      </c>
      <c r="H435" s="6">
        <f t="shared" si="1"/>
        <v>-0.03438433826</v>
      </c>
      <c r="I435" s="2"/>
      <c r="J435" s="2"/>
    </row>
    <row r="436">
      <c r="A436" s="4">
        <v>40808.0</v>
      </c>
      <c r="B436" s="5">
        <v>263.388397</v>
      </c>
      <c r="C436" s="5">
        <v>264.654663</v>
      </c>
      <c r="D436" s="5">
        <v>257.257263</v>
      </c>
      <c r="E436" s="5">
        <v>260.590576</v>
      </c>
      <c r="F436" s="5">
        <v>260.590576</v>
      </c>
      <c r="G436" s="5">
        <v>8791799.0</v>
      </c>
      <c r="H436" s="6">
        <f t="shared" si="1"/>
        <v>0.009315106622</v>
      </c>
      <c r="I436" s="2"/>
      <c r="J436" s="2"/>
    </row>
    <row r="437">
      <c r="A437" s="4">
        <v>40809.0</v>
      </c>
      <c r="B437" s="5">
        <v>258.538544</v>
      </c>
      <c r="C437" s="5">
        <v>263.47348</v>
      </c>
      <c r="D437" s="5">
        <v>257.507507</v>
      </c>
      <c r="E437" s="5">
        <v>263.018005</v>
      </c>
      <c r="F437" s="5">
        <v>263.018005</v>
      </c>
      <c r="G437" s="5">
        <v>5549045.0</v>
      </c>
      <c r="H437" s="6">
        <f t="shared" si="1"/>
        <v>0.01214064033</v>
      </c>
      <c r="I437" s="2"/>
      <c r="J437" s="2"/>
    </row>
    <row r="438">
      <c r="A438" s="4">
        <v>40812.0</v>
      </c>
      <c r="B438" s="5">
        <v>263.888885</v>
      </c>
      <c r="C438" s="5">
        <v>266.73172</v>
      </c>
      <c r="D438" s="5">
        <v>256.881897</v>
      </c>
      <c r="E438" s="5">
        <v>266.211212</v>
      </c>
      <c r="F438" s="5">
        <v>266.211212</v>
      </c>
      <c r="G438" s="5">
        <v>5263132.0</v>
      </c>
      <c r="H438" s="6">
        <f t="shared" si="1"/>
        <v>0.01400665649</v>
      </c>
      <c r="I438" s="2"/>
      <c r="J438" s="2"/>
    </row>
    <row r="439">
      <c r="A439" s="4">
        <v>40813.0</v>
      </c>
      <c r="B439" s="5">
        <v>269.369354</v>
      </c>
      <c r="C439" s="5">
        <v>273.798798</v>
      </c>
      <c r="D439" s="5">
        <v>268.293304</v>
      </c>
      <c r="E439" s="5">
        <v>269.939941</v>
      </c>
      <c r="F439" s="5">
        <v>269.939941</v>
      </c>
      <c r="G439" s="5">
        <v>6015778.0</v>
      </c>
      <c r="H439" s="6">
        <f t="shared" si="1"/>
        <v>-0.01946821571</v>
      </c>
      <c r="I439" s="2"/>
      <c r="J439" s="2"/>
    </row>
    <row r="440">
      <c r="A440" s="4">
        <v>40814.0</v>
      </c>
      <c r="B440" s="5">
        <v>271.021027</v>
      </c>
      <c r="C440" s="5">
        <v>272.282288</v>
      </c>
      <c r="D440" s="5">
        <v>264.114105</v>
      </c>
      <c r="E440" s="5">
        <v>264.684692</v>
      </c>
      <c r="F440" s="5">
        <v>264.684692</v>
      </c>
      <c r="G440" s="5">
        <v>4522073.0</v>
      </c>
      <c r="H440" s="6">
        <f t="shared" si="1"/>
        <v>-0.002533897956</v>
      </c>
      <c r="I440" s="2"/>
      <c r="J440" s="2"/>
    </row>
    <row r="441">
      <c r="A441" s="4">
        <v>40815.0</v>
      </c>
      <c r="B441" s="5">
        <v>268.2883</v>
      </c>
      <c r="C441" s="5">
        <v>268.918915</v>
      </c>
      <c r="D441" s="5">
        <v>259.964966</v>
      </c>
      <c r="E441" s="5">
        <v>264.014008</v>
      </c>
      <c r="F441" s="5">
        <v>264.014008</v>
      </c>
      <c r="G441" s="5">
        <v>5807387.0</v>
      </c>
      <c r="H441" s="6">
        <f t="shared" si="1"/>
        <v>-0.02362085651</v>
      </c>
      <c r="I441" s="2"/>
      <c r="J441" s="2"/>
    </row>
    <row r="442">
      <c r="A442" s="4">
        <v>40816.0</v>
      </c>
      <c r="B442" s="5">
        <v>260.365356</v>
      </c>
      <c r="C442" s="5">
        <v>262.262268</v>
      </c>
      <c r="D442" s="5">
        <v>257.447449</v>
      </c>
      <c r="E442" s="5">
        <v>257.777771</v>
      </c>
      <c r="F442" s="5">
        <v>257.777771</v>
      </c>
      <c r="G442" s="5">
        <v>5441753.0</v>
      </c>
      <c r="H442" s="6">
        <f t="shared" si="1"/>
        <v>-0.03789993203</v>
      </c>
      <c r="I442" s="2"/>
      <c r="J442" s="2"/>
    </row>
    <row r="443">
      <c r="A443" s="4">
        <v>40819.0</v>
      </c>
      <c r="B443" s="5">
        <v>255.180176</v>
      </c>
      <c r="C443" s="5">
        <v>256.256256</v>
      </c>
      <c r="D443" s="5">
        <v>247.747742</v>
      </c>
      <c r="E443" s="5">
        <v>248.008011</v>
      </c>
      <c r="F443" s="5">
        <v>248.008011</v>
      </c>
      <c r="G443" s="5">
        <v>8939851.0</v>
      </c>
      <c r="H443" s="6">
        <f t="shared" si="1"/>
        <v>0.01287535426</v>
      </c>
      <c r="I443" s="2"/>
      <c r="J443" s="2"/>
    </row>
    <row r="444">
      <c r="A444" s="4">
        <v>40820.0</v>
      </c>
      <c r="B444" s="5">
        <v>245.260254</v>
      </c>
      <c r="C444" s="5">
        <v>251.97197</v>
      </c>
      <c r="D444" s="5">
        <v>240.540543</v>
      </c>
      <c r="E444" s="5">
        <v>251.201202</v>
      </c>
      <c r="F444" s="5">
        <v>251.201202</v>
      </c>
      <c r="G444" s="5">
        <v>8309282.0</v>
      </c>
      <c r="H444" s="6">
        <f t="shared" si="1"/>
        <v>0.005578787</v>
      </c>
      <c r="I444" s="2"/>
      <c r="J444" s="2"/>
    </row>
    <row r="445">
      <c r="A445" s="4">
        <v>40821.0</v>
      </c>
      <c r="B445" s="5">
        <v>248.423416</v>
      </c>
      <c r="C445" s="5">
        <v>254.15416</v>
      </c>
      <c r="D445" s="5">
        <v>240.625626</v>
      </c>
      <c r="E445" s="5">
        <v>252.6026</v>
      </c>
      <c r="F445" s="5">
        <v>252.6026</v>
      </c>
      <c r="G445" s="5">
        <v>9059132.0</v>
      </c>
      <c r="H445" s="6">
        <f t="shared" si="1"/>
        <v>0.01983356466</v>
      </c>
      <c r="I445" s="2"/>
      <c r="J445" s="2"/>
    </row>
    <row r="446">
      <c r="A446" s="4">
        <v>40822.0</v>
      </c>
      <c r="B446" s="5">
        <v>254.003998</v>
      </c>
      <c r="C446" s="5">
        <v>257.872864</v>
      </c>
      <c r="D446" s="5">
        <v>251.551559</v>
      </c>
      <c r="E446" s="5">
        <v>257.61261</v>
      </c>
      <c r="F446" s="5">
        <v>257.61261</v>
      </c>
      <c r="G446" s="5">
        <v>6841751.0</v>
      </c>
      <c r="H446" s="6">
        <f t="shared" si="1"/>
        <v>0.0007965448586</v>
      </c>
      <c r="I446" s="2"/>
      <c r="J446" s="2"/>
    </row>
    <row r="447">
      <c r="A447" s="4">
        <v>40823.0</v>
      </c>
      <c r="B447" s="5">
        <v>258.673676</v>
      </c>
      <c r="C447" s="5">
        <v>260.510498</v>
      </c>
      <c r="D447" s="5">
        <v>255.405411</v>
      </c>
      <c r="E447" s="5">
        <v>257.81781</v>
      </c>
      <c r="F447" s="5">
        <v>257.81781</v>
      </c>
      <c r="G447" s="5">
        <v>5706088.0</v>
      </c>
      <c r="H447" s="6">
        <f t="shared" si="1"/>
        <v>0.04280558042</v>
      </c>
      <c r="I447" s="2"/>
      <c r="J447" s="2"/>
    </row>
    <row r="448">
      <c r="A448" s="4">
        <v>40826.0</v>
      </c>
      <c r="B448" s="5">
        <v>262.852844</v>
      </c>
      <c r="C448" s="5">
        <v>269.003998</v>
      </c>
      <c r="D448" s="5">
        <v>261.861847</v>
      </c>
      <c r="E448" s="5">
        <v>268.853851</v>
      </c>
      <c r="F448" s="5">
        <v>268.853851</v>
      </c>
      <c r="G448" s="5">
        <v>4639756.0</v>
      </c>
      <c r="H448" s="6">
        <f t="shared" si="1"/>
        <v>0.01118821988</v>
      </c>
      <c r="I448" s="2"/>
      <c r="J448" s="2"/>
    </row>
    <row r="449">
      <c r="A449" s="4">
        <v>40827.0</v>
      </c>
      <c r="B449" s="5">
        <v>266.997009</v>
      </c>
      <c r="C449" s="5">
        <v>273.673676</v>
      </c>
      <c r="D449" s="5">
        <v>266.997009</v>
      </c>
      <c r="E449" s="5">
        <v>271.861847</v>
      </c>
      <c r="F449" s="5">
        <v>271.861847</v>
      </c>
      <c r="G449" s="5">
        <v>5701093.0</v>
      </c>
      <c r="H449" s="6">
        <f t="shared" si="1"/>
        <v>0.009794272456</v>
      </c>
      <c r="I449" s="2"/>
      <c r="J449" s="2"/>
    </row>
    <row r="450">
      <c r="A450" s="4">
        <v>40828.0</v>
      </c>
      <c r="B450" s="5">
        <v>274.339325</v>
      </c>
      <c r="C450" s="5">
        <v>277.892883</v>
      </c>
      <c r="D450" s="5">
        <v>272.587585</v>
      </c>
      <c r="E450" s="5">
        <v>274.524536</v>
      </c>
      <c r="F450" s="5">
        <v>274.524536</v>
      </c>
      <c r="G450" s="5">
        <v>6349244.0</v>
      </c>
      <c r="H450" s="6">
        <f t="shared" si="1"/>
        <v>0.01912486249</v>
      </c>
      <c r="I450" s="2"/>
      <c r="J450" s="2"/>
    </row>
    <row r="451">
      <c r="A451" s="4">
        <v>40829.0</v>
      </c>
      <c r="B451" s="5">
        <v>275.290283</v>
      </c>
      <c r="C451" s="5">
        <v>279.779785</v>
      </c>
      <c r="D451" s="5">
        <v>274.284271</v>
      </c>
      <c r="E451" s="5">
        <v>279.77478</v>
      </c>
      <c r="F451" s="5">
        <v>279.77478</v>
      </c>
      <c r="G451" s="5">
        <v>1.1363825E7</v>
      </c>
      <c r="H451" s="6">
        <f t="shared" si="1"/>
        <v>0.05848046418</v>
      </c>
      <c r="I451" s="2"/>
      <c r="J451" s="2"/>
    </row>
    <row r="452">
      <c r="A452" s="4">
        <v>40830.0</v>
      </c>
      <c r="B452" s="5">
        <v>300.035034</v>
      </c>
      <c r="C452" s="5">
        <v>300.100098</v>
      </c>
      <c r="D452" s="5">
        <v>294.079071</v>
      </c>
      <c r="E452" s="5">
        <v>296.136139</v>
      </c>
      <c r="F452" s="5">
        <v>296.136139</v>
      </c>
      <c r="G452" s="5">
        <v>1.704274E7</v>
      </c>
      <c r="H452" s="6">
        <f t="shared" si="1"/>
        <v>-0.01566728403</v>
      </c>
      <c r="I452" s="2"/>
      <c r="J452" s="2"/>
    </row>
    <row r="453">
      <c r="A453" s="4">
        <v>40833.0</v>
      </c>
      <c r="B453" s="5">
        <v>292.152161</v>
      </c>
      <c r="C453" s="5">
        <v>296.211212</v>
      </c>
      <c r="D453" s="5">
        <v>289.289276</v>
      </c>
      <c r="E453" s="5">
        <v>291.49649</v>
      </c>
      <c r="F453" s="5">
        <v>291.49649</v>
      </c>
      <c r="G453" s="5">
        <v>8008384.0</v>
      </c>
      <c r="H453" s="6">
        <f t="shared" si="1"/>
        <v>0.01390770434</v>
      </c>
      <c r="I453" s="2"/>
      <c r="J453" s="2"/>
    </row>
    <row r="454">
      <c r="A454" s="4">
        <v>40834.0</v>
      </c>
      <c r="B454" s="5">
        <v>290.385376</v>
      </c>
      <c r="C454" s="5">
        <v>296.576569</v>
      </c>
      <c r="D454" s="5">
        <v>288.988983</v>
      </c>
      <c r="E454" s="5">
        <v>295.550537</v>
      </c>
      <c r="F454" s="5">
        <v>295.550537</v>
      </c>
      <c r="G454" s="5">
        <v>7593998.0</v>
      </c>
      <c r="H454" s="6">
        <f t="shared" si="1"/>
        <v>-0.01661266141</v>
      </c>
      <c r="I454" s="2"/>
      <c r="J454" s="2"/>
    </row>
    <row r="455">
      <c r="A455" s="4">
        <v>40835.0</v>
      </c>
      <c r="B455" s="5">
        <v>293.963959</v>
      </c>
      <c r="C455" s="5">
        <v>296.326324</v>
      </c>
      <c r="D455" s="5">
        <v>289.899902</v>
      </c>
      <c r="E455" s="5">
        <v>290.640656</v>
      </c>
      <c r="F455" s="5">
        <v>290.640656</v>
      </c>
      <c r="G455" s="5">
        <v>5857137.0</v>
      </c>
      <c r="H455" s="6">
        <f t="shared" si="1"/>
        <v>0.005114494374</v>
      </c>
      <c r="I455" s="2"/>
      <c r="J455" s="2"/>
    </row>
    <row r="456">
      <c r="A456" s="4">
        <v>40836.0</v>
      </c>
      <c r="B456" s="5">
        <v>291.241241</v>
      </c>
      <c r="C456" s="5">
        <v>294.739746</v>
      </c>
      <c r="D456" s="5">
        <v>290.045044</v>
      </c>
      <c r="E456" s="5">
        <v>292.127136</v>
      </c>
      <c r="F456" s="5">
        <v>292.127136</v>
      </c>
      <c r="G456" s="5">
        <v>6751242.0</v>
      </c>
      <c r="H456" s="6">
        <f t="shared" si="1"/>
        <v>0.01168460776</v>
      </c>
      <c r="I456" s="2"/>
      <c r="J456" s="2"/>
    </row>
    <row r="457">
      <c r="A457" s="4">
        <v>40837.0</v>
      </c>
      <c r="B457" s="5">
        <v>295.050049</v>
      </c>
      <c r="C457" s="5">
        <v>296.671661</v>
      </c>
      <c r="D457" s="5">
        <v>293.643646</v>
      </c>
      <c r="E457" s="5">
        <v>295.540527</v>
      </c>
      <c r="F457" s="5">
        <v>295.540527</v>
      </c>
      <c r="G457" s="5">
        <v>6775218.0</v>
      </c>
      <c r="H457" s="6">
        <f t="shared" si="1"/>
        <v>0.01004257193</v>
      </c>
      <c r="I457" s="2"/>
      <c r="J457" s="2"/>
    </row>
    <row r="458">
      <c r="A458" s="4">
        <v>40840.0</v>
      </c>
      <c r="B458" s="5">
        <v>293.653656</v>
      </c>
      <c r="C458" s="5">
        <v>300.285278</v>
      </c>
      <c r="D458" s="5">
        <v>293.543549</v>
      </c>
      <c r="E458" s="5">
        <v>298.508514</v>
      </c>
      <c r="F458" s="5">
        <v>298.508514</v>
      </c>
      <c r="G458" s="5">
        <v>6846946.0</v>
      </c>
      <c r="H458" s="6">
        <f t="shared" si="1"/>
        <v>-0.02223262215</v>
      </c>
      <c r="I458" s="2"/>
      <c r="J458" s="2"/>
    </row>
    <row r="459">
      <c r="A459" s="4">
        <v>40841.0</v>
      </c>
      <c r="B459" s="5">
        <v>296.846832</v>
      </c>
      <c r="C459" s="5">
        <v>297.797791</v>
      </c>
      <c r="D459" s="5">
        <v>291.716705</v>
      </c>
      <c r="E459" s="5">
        <v>291.871887</v>
      </c>
      <c r="F459" s="5">
        <v>291.871887</v>
      </c>
      <c r="G459" s="5">
        <v>5075919.0</v>
      </c>
      <c r="H459" s="6">
        <f t="shared" si="1"/>
        <v>0.00540157881</v>
      </c>
      <c r="I459" s="2"/>
      <c r="J459" s="2"/>
    </row>
    <row r="460">
      <c r="A460" s="4">
        <v>40842.0</v>
      </c>
      <c r="B460" s="5">
        <v>295.070068</v>
      </c>
      <c r="C460" s="5">
        <v>295.385376</v>
      </c>
      <c r="D460" s="5">
        <v>286.716705</v>
      </c>
      <c r="E460" s="5">
        <v>293.448456</v>
      </c>
      <c r="F460" s="5">
        <v>293.448456</v>
      </c>
      <c r="G460" s="5">
        <v>5740454.0</v>
      </c>
      <c r="H460" s="6">
        <f t="shared" si="1"/>
        <v>0.02108100375</v>
      </c>
      <c r="I460" s="2"/>
      <c r="J460" s="2"/>
    </row>
    <row r="461">
      <c r="A461" s="4">
        <v>40843.0</v>
      </c>
      <c r="B461" s="5">
        <v>299.509521</v>
      </c>
      <c r="C461" s="5">
        <v>301.651642</v>
      </c>
      <c r="D461" s="5">
        <v>296.94696</v>
      </c>
      <c r="E461" s="5">
        <v>299.634644</v>
      </c>
      <c r="F461" s="5">
        <v>299.634644</v>
      </c>
      <c r="G461" s="5">
        <v>7553039.0</v>
      </c>
      <c r="H461" s="6">
        <f t="shared" si="1"/>
        <v>0.002455380293</v>
      </c>
      <c r="I461" s="2"/>
      <c r="J461" s="2"/>
    </row>
    <row r="462">
      <c r="A462" s="4">
        <v>40844.0</v>
      </c>
      <c r="B462" s="5">
        <v>297.557556</v>
      </c>
      <c r="C462" s="5">
        <v>301.451447</v>
      </c>
      <c r="D462" s="5">
        <v>297.422424</v>
      </c>
      <c r="E462" s="5">
        <v>300.370361</v>
      </c>
      <c r="F462" s="5">
        <v>300.370361</v>
      </c>
      <c r="G462" s="5">
        <v>5010984.0</v>
      </c>
      <c r="H462" s="6">
        <f t="shared" si="1"/>
        <v>-0.01249708189</v>
      </c>
      <c r="I462" s="2"/>
      <c r="J462" s="2"/>
    </row>
    <row r="463">
      <c r="A463" s="4">
        <v>40847.0</v>
      </c>
      <c r="B463" s="5">
        <v>297.842834</v>
      </c>
      <c r="C463" s="5">
        <v>300.145142</v>
      </c>
      <c r="D463" s="5">
        <v>296.131134</v>
      </c>
      <c r="E463" s="5">
        <v>296.616608</v>
      </c>
      <c r="F463" s="5">
        <v>296.616608</v>
      </c>
      <c r="G463" s="5">
        <v>5110484.0</v>
      </c>
      <c r="H463" s="6">
        <f t="shared" si="1"/>
        <v>-0.0236061765</v>
      </c>
      <c r="I463" s="2"/>
      <c r="J463" s="2"/>
    </row>
    <row r="464">
      <c r="A464" s="4">
        <v>40848.0</v>
      </c>
      <c r="B464" s="5">
        <v>290.340332</v>
      </c>
      <c r="C464" s="5">
        <v>293.048035</v>
      </c>
      <c r="D464" s="5">
        <v>288.663666</v>
      </c>
      <c r="E464" s="5">
        <v>289.614624</v>
      </c>
      <c r="F464" s="5">
        <v>289.614624</v>
      </c>
      <c r="G464" s="5">
        <v>6243950.0</v>
      </c>
      <c r="H464" s="6">
        <f t="shared" si="1"/>
        <v>0.01066270051</v>
      </c>
      <c r="I464" s="2"/>
      <c r="J464" s="2"/>
    </row>
    <row r="465">
      <c r="A465" s="4">
        <v>40849.0</v>
      </c>
      <c r="B465" s="5">
        <v>292.742737</v>
      </c>
      <c r="C465" s="5">
        <v>294.274261</v>
      </c>
      <c r="D465" s="5">
        <v>290.530518</v>
      </c>
      <c r="E465" s="5">
        <v>292.702698</v>
      </c>
      <c r="F465" s="5">
        <v>292.702698</v>
      </c>
      <c r="G465" s="5">
        <v>4237558.0</v>
      </c>
      <c r="H465" s="6">
        <f t="shared" si="1"/>
        <v>0.02168187736</v>
      </c>
      <c r="I465" s="2"/>
      <c r="J465" s="2"/>
    </row>
    <row r="466">
      <c r="A466" s="4">
        <v>40850.0</v>
      </c>
      <c r="B466" s="5">
        <v>293.793793</v>
      </c>
      <c r="C466" s="5">
        <v>299.049042</v>
      </c>
      <c r="D466" s="5">
        <v>292.152161</v>
      </c>
      <c r="E466" s="5">
        <v>299.049042</v>
      </c>
      <c r="F466" s="5">
        <v>299.049042</v>
      </c>
      <c r="G466" s="5">
        <v>5334260.0</v>
      </c>
      <c r="H466" s="6">
        <f t="shared" si="1"/>
        <v>-0.002276094902</v>
      </c>
      <c r="I466" s="2"/>
      <c r="J466" s="2"/>
    </row>
    <row r="467">
      <c r="A467" s="4">
        <v>40851.0</v>
      </c>
      <c r="B467" s="5">
        <v>297.047058</v>
      </c>
      <c r="C467" s="5">
        <v>300.170166</v>
      </c>
      <c r="D467" s="5">
        <v>296.511505</v>
      </c>
      <c r="E467" s="5">
        <v>298.368378</v>
      </c>
      <c r="F467" s="5">
        <v>298.368378</v>
      </c>
      <c r="G467" s="5">
        <v>5663930.0</v>
      </c>
      <c r="H467" s="6">
        <f t="shared" si="1"/>
        <v>0.02044822592</v>
      </c>
      <c r="I467" s="2"/>
      <c r="J467" s="2"/>
    </row>
    <row r="468">
      <c r="A468" s="4">
        <v>40854.0</v>
      </c>
      <c r="B468" s="5">
        <v>296.95697</v>
      </c>
      <c r="C468" s="5">
        <v>304.694702</v>
      </c>
      <c r="D468" s="5">
        <v>296.411407</v>
      </c>
      <c r="E468" s="5">
        <v>304.469482</v>
      </c>
      <c r="F468" s="5">
        <v>304.469482</v>
      </c>
      <c r="G468" s="5">
        <v>6708085.0</v>
      </c>
      <c r="H468" s="6">
        <f t="shared" si="1"/>
        <v>0.006591757528</v>
      </c>
      <c r="I468" s="2"/>
      <c r="J468" s="2"/>
    </row>
    <row r="469">
      <c r="A469" s="4">
        <v>40855.0</v>
      </c>
      <c r="B469" s="5">
        <v>304.80481</v>
      </c>
      <c r="C469" s="5">
        <v>307.492493</v>
      </c>
      <c r="D469" s="5">
        <v>302.102112</v>
      </c>
      <c r="E469" s="5">
        <v>306.476471</v>
      </c>
      <c r="F469" s="5">
        <v>306.476471</v>
      </c>
      <c r="G469" s="5">
        <v>6052741.0</v>
      </c>
      <c r="H469" s="6">
        <f t="shared" si="1"/>
        <v>-0.01860072319</v>
      </c>
      <c r="I469" s="2"/>
      <c r="J469" s="2"/>
    </row>
    <row r="470">
      <c r="A470" s="4">
        <v>40856.0</v>
      </c>
      <c r="B470" s="5">
        <v>302.432434</v>
      </c>
      <c r="C470" s="5">
        <v>305.0</v>
      </c>
      <c r="D470" s="5">
        <v>299.629639</v>
      </c>
      <c r="E470" s="5">
        <v>300.775787</v>
      </c>
      <c r="F470" s="5">
        <v>300.775787</v>
      </c>
      <c r="G470" s="5">
        <v>7414578.0</v>
      </c>
      <c r="H470" s="6">
        <f t="shared" si="1"/>
        <v>-0.009767930555</v>
      </c>
      <c r="I470" s="2"/>
      <c r="J470" s="2"/>
    </row>
    <row r="471">
      <c r="A471" s="4">
        <v>40857.0</v>
      </c>
      <c r="B471" s="5">
        <v>303.26828</v>
      </c>
      <c r="C471" s="5">
        <v>303.27829</v>
      </c>
      <c r="D471" s="5">
        <v>296.07608</v>
      </c>
      <c r="E471" s="5">
        <v>297.83783</v>
      </c>
      <c r="F471" s="5">
        <v>297.83783</v>
      </c>
      <c r="G471" s="5">
        <v>5731063.0</v>
      </c>
      <c r="H471" s="6">
        <f t="shared" si="1"/>
        <v>0.02229959169</v>
      </c>
      <c r="I471" s="2"/>
      <c r="J471" s="2"/>
    </row>
    <row r="472">
      <c r="A472" s="4">
        <v>40858.0</v>
      </c>
      <c r="B472" s="5">
        <v>300.950958</v>
      </c>
      <c r="C472" s="5">
        <v>306.351349</v>
      </c>
      <c r="D472" s="5">
        <v>299.599609</v>
      </c>
      <c r="E472" s="5">
        <v>304.479492</v>
      </c>
      <c r="F472" s="5">
        <v>304.479492</v>
      </c>
      <c r="G472" s="5">
        <v>7946046.0</v>
      </c>
      <c r="H472" s="6">
        <f t="shared" si="1"/>
        <v>0.007643539421</v>
      </c>
      <c r="I472" s="2"/>
      <c r="J472" s="2"/>
    </row>
    <row r="473">
      <c r="A473" s="4">
        <v>40861.0</v>
      </c>
      <c r="B473" s="5">
        <v>304.304291</v>
      </c>
      <c r="C473" s="5">
        <v>309.349335</v>
      </c>
      <c r="D473" s="5">
        <v>304.194183</v>
      </c>
      <c r="E473" s="5">
        <v>306.806793</v>
      </c>
      <c r="F473" s="5">
        <v>306.806793</v>
      </c>
      <c r="G473" s="5">
        <v>6371023.0</v>
      </c>
      <c r="H473" s="6">
        <f t="shared" si="1"/>
        <v>0.00580756372</v>
      </c>
      <c r="I473" s="2"/>
      <c r="J473" s="2"/>
    </row>
    <row r="474">
      <c r="A474" s="4">
        <v>40862.0</v>
      </c>
      <c r="B474" s="5">
        <v>306.706696</v>
      </c>
      <c r="C474" s="5">
        <v>309.349335</v>
      </c>
      <c r="D474" s="5">
        <v>305.555542</v>
      </c>
      <c r="E474" s="5">
        <v>308.588593</v>
      </c>
      <c r="F474" s="5">
        <v>308.588593</v>
      </c>
      <c r="G474" s="5">
        <v>5346648.0</v>
      </c>
      <c r="H474" s="6">
        <f t="shared" si="1"/>
        <v>-0.008255480137</v>
      </c>
      <c r="I474" s="2"/>
      <c r="J474" s="2"/>
    </row>
    <row r="475">
      <c r="A475" s="4">
        <v>40863.0</v>
      </c>
      <c r="B475" s="5">
        <v>306.346344</v>
      </c>
      <c r="C475" s="5">
        <v>309.459473</v>
      </c>
      <c r="D475" s="5">
        <v>305.610626</v>
      </c>
      <c r="E475" s="5">
        <v>306.041046</v>
      </c>
      <c r="F475" s="5">
        <v>306.041046</v>
      </c>
      <c r="G475" s="5">
        <v>5211783.0</v>
      </c>
      <c r="H475" s="6">
        <f t="shared" si="1"/>
        <v>-0.01733524986</v>
      </c>
      <c r="I475" s="2"/>
      <c r="J475" s="2"/>
    </row>
    <row r="476">
      <c r="A476" s="4">
        <v>40864.0</v>
      </c>
      <c r="B476" s="5">
        <v>305.330322</v>
      </c>
      <c r="C476" s="5">
        <v>306.451447</v>
      </c>
      <c r="D476" s="5">
        <v>298.68869</v>
      </c>
      <c r="E476" s="5">
        <v>300.735748</v>
      </c>
      <c r="F476" s="5">
        <v>300.735748</v>
      </c>
      <c r="G476" s="5">
        <v>6979613.0</v>
      </c>
      <c r="H476" s="6">
        <f t="shared" si="1"/>
        <v>-0.009968937913</v>
      </c>
      <c r="I476" s="2"/>
      <c r="J476" s="2"/>
    </row>
    <row r="477">
      <c r="A477" s="4">
        <v>40865.0</v>
      </c>
      <c r="B477" s="5">
        <v>301.3013</v>
      </c>
      <c r="C477" s="5">
        <v>302.552551</v>
      </c>
      <c r="D477" s="5">
        <v>297.17218</v>
      </c>
      <c r="E477" s="5">
        <v>297.737732</v>
      </c>
      <c r="F477" s="5">
        <v>297.737732</v>
      </c>
      <c r="G477" s="5">
        <v>6568825.0</v>
      </c>
      <c r="H477" s="6">
        <f t="shared" si="1"/>
        <v>-0.02343323754</v>
      </c>
      <c r="I477" s="2"/>
      <c r="J477" s="2"/>
    </row>
    <row r="478">
      <c r="A478" s="4">
        <v>40868.0</v>
      </c>
      <c r="B478" s="5">
        <v>294.174164</v>
      </c>
      <c r="C478" s="5">
        <v>294.544556</v>
      </c>
      <c r="D478" s="5">
        <v>286.331329</v>
      </c>
      <c r="E478" s="5">
        <v>290.760773</v>
      </c>
      <c r="F478" s="5">
        <v>290.760773</v>
      </c>
      <c r="G478" s="5">
        <v>5996597.0</v>
      </c>
      <c r="H478" s="6">
        <f t="shared" si="1"/>
        <v>-0.001618134369</v>
      </c>
      <c r="I478" s="2"/>
      <c r="J478" s="2"/>
    </row>
    <row r="479">
      <c r="A479" s="4">
        <v>40869.0</v>
      </c>
      <c r="B479" s="5">
        <v>290.290283</v>
      </c>
      <c r="C479" s="5">
        <v>292.777771</v>
      </c>
      <c r="D479" s="5">
        <v>287.907898</v>
      </c>
      <c r="E479" s="5">
        <v>290.290283</v>
      </c>
      <c r="F479" s="5">
        <v>290.290283</v>
      </c>
      <c r="G479" s="5">
        <v>4805789.0</v>
      </c>
      <c r="H479" s="6">
        <f t="shared" si="1"/>
        <v>-0.01705172818</v>
      </c>
      <c r="I479" s="2"/>
      <c r="J479" s="2"/>
    </row>
    <row r="480">
      <c r="A480" s="4">
        <v>40870.0</v>
      </c>
      <c r="B480" s="5">
        <v>287.962952</v>
      </c>
      <c r="C480" s="5">
        <v>290.415405</v>
      </c>
      <c r="D480" s="5">
        <v>285.340332</v>
      </c>
      <c r="E480" s="5">
        <v>285.340332</v>
      </c>
      <c r="F480" s="5">
        <v>285.340332</v>
      </c>
      <c r="G480" s="5">
        <v>4646948.0</v>
      </c>
      <c r="H480" s="6">
        <f t="shared" si="1"/>
        <v>-0.0124712934</v>
      </c>
      <c r="I480" s="2"/>
      <c r="J480" s="2"/>
    </row>
    <row r="481">
      <c r="A481" s="4">
        <v>40872.0</v>
      </c>
      <c r="B481" s="5">
        <v>282.877869</v>
      </c>
      <c r="C481" s="5">
        <v>287.422424</v>
      </c>
      <c r="D481" s="5">
        <v>280.945953</v>
      </c>
      <c r="E481" s="5">
        <v>281.781769</v>
      </c>
      <c r="F481" s="5">
        <v>281.781769</v>
      </c>
      <c r="G481" s="5">
        <v>3121675.0</v>
      </c>
      <c r="H481" s="6">
        <f t="shared" si="1"/>
        <v>0.04474244393</v>
      </c>
      <c r="I481" s="2"/>
      <c r="J481" s="2"/>
    </row>
    <row r="482">
      <c r="A482" s="4">
        <v>40875.0</v>
      </c>
      <c r="B482" s="5">
        <v>289.974976</v>
      </c>
      <c r="C482" s="5">
        <v>294.704712</v>
      </c>
      <c r="D482" s="5">
        <v>288.538544</v>
      </c>
      <c r="E482" s="5">
        <v>294.389374</v>
      </c>
      <c r="F482" s="5">
        <v>294.389374</v>
      </c>
      <c r="G482" s="5">
        <v>5652142.0</v>
      </c>
      <c r="H482" s="6">
        <f t="shared" si="1"/>
        <v>-0.008942680112</v>
      </c>
      <c r="I482" s="2"/>
      <c r="J482" s="2"/>
    </row>
    <row r="483">
      <c r="A483" s="4">
        <v>40876.0</v>
      </c>
      <c r="B483" s="5">
        <v>294.234222</v>
      </c>
      <c r="C483" s="5">
        <v>295.475464</v>
      </c>
      <c r="D483" s="5">
        <v>290.955963</v>
      </c>
      <c r="E483" s="5">
        <v>291.756744</v>
      </c>
      <c r="F483" s="5">
        <v>291.756744</v>
      </c>
      <c r="G483" s="5">
        <v>3659936.0</v>
      </c>
      <c r="H483" s="6">
        <f t="shared" si="1"/>
        <v>0.02823671147</v>
      </c>
      <c r="I483" s="2"/>
      <c r="J483" s="2"/>
    </row>
    <row r="484">
      <c r="A484" s="4">
        <v>40877.0</v>
      </c>
      <c r="B484" s="5">
        <v>299.274261</v>
      </c>
      <c r="C484" s="5">
        <v>300.055054</v>
      </c>
      <c r="D484" s="5">
        <v>296.341339</v>
      </c>
      <c r="E484" s="5">
        <v>299.994995</v>
      </c>
      <c r="F484" s="5">
        <v>299.994995</v>
      </c>
      <c r="G484" s="5">
        <v>6787206.0</v>
      </c>
      <c r="H484" s="6">
        <f t="shared" si="1"/>
        <v>0.02399108358</v>
      </c>
      <c r="I484" s="2"/>
      <c r="J484" s="2"/>
    </row>
    <row r="485">
      <c r="A485" s="4">
        <v>40878.0</v>
      </c>
      <c r="B485" s="5">
        <v>300.300293</v>
      </c>
      <c r="C485" s="5">
        <v>308.308319</v>
      </c>
      <c r="D485" s="5">
        <v>299.799805</v>
      </c>
      <c r="E485" s="5">
        <v>307.1922</v>
      </c>
      <c r="F485" s="5">
        <v>307.1922</v>
      </c>
      <c r="G485" s="5">
        <v>7233959.0</v>
      </c>
      <c r="H485" s="6">
        <f t="shared" si="1"/>
        <v>0.0107368579</v>
      </c>
      <c r="I485" s="2"/>
      <c r="J485" s="2"/>
    </row>
    <row r="486">
      <c r="A486" s="4">
        <v>40879.0</v>
      </c>
      <c r="B486" s="5">
        <v>308.833832</v>
      </c>
      <c r="C486" s="5">
        <v>312.312317</v>
      </c>
      <c r="D486" s="5">
        <v>308.438446</v>
      </c>
      <c r="E486" s="5">
        <v>310.490479</v>
      </c>
      <c r="F486" s="5">
        <v>310.490479</v>
      </c>
      <c r="G486" s="5">
        <v>8163229.0</v>
      </c>
      <c r="H486" s="6">
        <f t="shared" si="1"/>
        <v>0.008527391914</v>
      </c>
      <c r="I486" s="2"/>
      <c r="J486" s="2"/>
    </row>
    <row r="487">
      <c r="A487" s="4">
        <v>40882.0</v>
      </c>
      <c r="B487" s="5">
        <v>314.134125</v>
      </c>
      <c r="C487" s="5">
        <v>316.266266</v>
      </c>
      <c r="D487" s="5">
        <v>311.511505</v>
      </c>
      <c r="E487" s="5">
        <v>313.138153</v>
      </c>
      <c r="F487" s="5">
        <v>313.138153</v>
      </c>
      <c r="G487" s="5">
        <v>6388605.0</v>
      </c>
      <c r="H487" s="6">
        <f t="shared" si="1"/>
        <v>-0.00300489733</v>
      </c>
      <c r="I487" s="2"/>
      <c r="J487" s="2"/>
    </row>
    <row r="488">
      <c r="A488" s="4">
        <v>40883.0</v>
      </c>
      <c r="B488" s="5">
        <v>311.806793</v>
      </c>
      <c r="C488" s="5">
        <v>314.624634</v>
      </c>
      <c r="D488" s="5">
        <v>310.43042</v>
      </c>
      <c r="E488" s="5">
        <v>312.197205</v>
      </c>
      <c r="F488" s="5">
        <v>312.197205</v>
      </c>
      <c r="G488" s="5">
        <v>4648347.0</v>
      </c>
      <c r="H488" s="6">
        <f t="shared" si="1"/>
        <v>-0.0006091854666</v>
      </c>
      <c r="I488" s="2"/>
      <c r="J488" s="2"/>
    </row>
    <row r="489">
      <c r="A489" s="4">
        <v>40884.0</v>
      </c>
      <c r="B489" s="5">
        <v>311.151154</v>
      </c>
      <c r="C489" s="5">
        <v>313.143158</v>
      </c>
      <c r="D489" s="5">
        <v>309.359344</v>
      </c>
      <c r="E489" s="5">
        <v>312.007019</v>
      </c>
      <c r="F489" s="5">
        <v>312.007019</v>
      </c>
      <c r="G489" s="5">
        <v>4510085.0</v>
      </c>
      <c r="H489" s="6">
        <f t="shared" si="1"/>
        <v>-0.01177433447</v>
      </c>
      <c r="I489" s="2"/>
      <c r="J489" s="2"/>
    </row>
    <row r="490">
      <c r="A490" s="4">
        <v>40885.0</v>
      </c>
      <c r="B490" s="5">
        <v>310.830841</v>
      </c>
      <c r="C490" s="5">
        <v>314.039032</v>
      </c>
      <c r="D490" s="5">
        <v>307.957947</v>
      </c>
      <c r="E490" s="5">
        <v>308.333344</v>
      </c>
      <c r="F490" s="5">
        <v>308.333344</v>
      </c>
      <c r="G490" s="5">
        <v>4821374.0</v>
      </c>
      <c r="H490" s="6">
        <f t="shared" si="1"/>
        <v>0.01845623612</v>
      </c>
      <c r="I490" s="2"/>
      <c r="J490" s="2"/>
    </row>
    <row r="491">
      <c r="A491" s="4">
        <v>40886.0</v>
      </c>
      <c r="B491" s="5">
        <v>309.309296</v>
      </c>
      <c r="C491" s="5">
        <v>314.879883</v>
      </c>
      <c r="D491" s="5">
        <v>308.813812</v>
      </c>
      <c r="E491" s="5">
        <v>314.024017</v>
      </c>
      <c r="F491" s="5">
        <v>314.024017</v>
      </c>
      <c r="G491" s="5">
        <v>5526868.0</v>
      </c>
      <c r="H491" s="6">
        <f t="shared" si="1"/>
        <v>-0.003235488195</v>
      </c>
      <c r="I491" s="2"/>
      <c r="J491" s="2"/>
    </row>
    <row r="492">
      <c r="A492" s="4">
        <v>40889.0</v>
      </c>
      <c r="B492" s="5">
        <v>311.251251</v>
      </c>
      <c r="C492" s="5">
        <v>313.403412</v>
      </c>
      <c r="D492" s="5">
        <v>310.455444</v>
      </c>
      <c r="E492" s="5">
        <v>313.007996</v>
      </c>
      <c r="F492" s="5">
        <v>313.007996</v>
      </c>
      <c r="G492" s="5">
        <v>4363432.0</v>
      </c>
      <c r="H492" s="6">
        <f t="shared" si="1"/>
        <v>0.00038375058</v>
      </c>
      <c r="I492" s="2"/>
      <c r="J492" s="2"/>
    </row>
    <row r="493">
      <c r="A493" s="4">
        <v>40890.0</v>
      </c>
      <c r="B493" s="5">
        <v>314.694702</v>
      </c>
      <c r="C493" s="5">
        <v>318.598602</v>
      </c>
      <c r="D493" s="5">
        <v>311.736725</v>
      </c>
      <c r="E493" s="5">
        <v>313.128113</v>
      </c>
      <c r="F493" s="5">
        <v>313.128113</v>
      </c>
      <c r="G493" s="5">
        <v>8048344.0</v>
      </c>
      <c r="H493" s="6">
        <f t="shared" si="1"/>
        <v>-0.01208381759</v>
      </c>
      <c r="I493" s="2"/>
      <c r="J493" s="2"/>
    </row>
    <row r="494">
      <c r="A494" s="4">
        <v>40891.0</v>
      </c>
      <c r="B494" s="5">
        <v>311.236237</v>
      </c>
      <c r="C494" s="5">
        <v>312.472473</v>
      </c>
      <c r="D494" s="5">
        <v>306.551544</v>
      </c>
      <c r="E494" s="5">
        <v>309.34433</v>
      </c>
      <c r="F494" s="5">
        <v>309.34433</v>
      </c>
      <c r="G494" s="5">
        <v>7799593.0</v>
      </c>
      <c r="H494" s="6">
        <f t="shared" si="1"/>
        <v>0.002378411138</v>
      </c>
      <c r="I494" s="2"/>
      <c r="J494" s="2"/>
    </row>
    <row r="495">
      <c r="A495" s="4">
        <v>40892.0</v>
      </c>
      <c r="B495" s="5">
        <v>311.571564</v>
      </c>
      <c r="C495" s="5">
        <v>312.312317</v>
      </c>
      <c r="D495" s="5">
        <v>309.654663</v>
      </c>
      <c r="E495" s="5">
        <v>310.080078</v>
      </c>
      <c r="F495" s="5">
        <v>310.080078</v>
      </c>
      <c r="G495" s="5">
        <v>4812383.0</v>
      </c>
      <c r="H495" s="6">
        <f t="shared" si="1"/>
        <v>0.01036256834</v>
      </c>
      <c r="I495" s="2"/>
      <c r="J495" s="2"/>
    </row>
    <row r="496">
      <c r="A496" s="4">
        <v>40893.0</v>
      </c>
      <c r="B496" s="5">
        <v>312.472473</v>
      </c>
      <c r="C496" s="5">
        <v>314.974976</v>
      </c>
      <c r="D496" s="5">
        <v>311.046051</v>
      </c>
      <c r="E496" s="5">
        <v>313.293304</v>
      </c>
      <c r="F496" s="5">
        <v>313.293304</v>
      </c>
      <c r="G496" s="5">
        <v>8909681.0</v>
      </c>
      <c r="H496" s="6">
        <f t="shared" si="1"/>
        <v>-0.006597897158</v>
      </c>
      <c r="I496" s="2"/>
      <c r="J496" s="2"/>
    </row>
    <row r="497">
      <c r="A497" s="4">
        <v>40896.0</v>
      </c>
      <c r="B497" s="5">
        <v>314.319305</v>
      </c>
      <c r="C497" s="5">
        <v>314.564575</v>
      </c>
      <c r="D497" s="5">
        <v>310.310303</v>
      </c>
      <c r="E497" s="5">
        <v>311.226227</v>
      </c>
      <c r="F497" s="5">
        <v>311.226227</v>
      </c>
      <c r="G497" s="5">
        <v>4282713.0</v>
      </c>
      <c r="H497" s="6">
        <f t="shared" si="1"/>
        <v>0.01373361442</v>
      </c>
      <c r="I497" s="2"/>
      <c r="J497" s="2"/>
    </row>
    <row r="498">
      <c r="A498" s="4">
        <v>40897.0</v>
      </c>
      <c r="B498" s="5">
        <v>314.314301</v>
      </c>
      <c r="C498" s="5">
        <v>316.236237</v>
      </c>
      <c r="D498" s="5">
        <v>314.309296</v>
      </c>
      <c r="E498" s="5">
        <v>315.500488</v>
      </c>
      <c r="F498" s="5">
        <v>315.500488</v>
      </c>
      <c r="G498" s="5">
        <v>4771624.0</v>
      </c>
      <c r="H498" s="6">
        <f t="shared" si="1"/>
        <v>-0.007217903257</v>
      </c>
      <c r="I498" s="2"/>
      <c r="J498" s="2"/>
    </row>
    <row r="499">
      <c r="A499" s="4">
        <v>40898.0</v>
      </c>
      <c r="B499" s="5">
        <v>315.320313</v>
      </c>
      <c r="C499" s="5">
        <v>316.226227</v>
      </c>
      <c r="D499" s="5">
        <v>309.789795</v>
      </c>
      <c r="E499" s="5">
        <v>313.223236</v>
      </c>
      <c r="F499" s="5">
        <v>313.223236</v>
      </c>
      <c r="G499" s="5">
        <v>4990804.0</v>
      </c>
      <c r="H499" s="6">
        <f t="shared" si="1"/>
        <v>0.006199811434</v>
      </c>
      <c r="I499" s="2"/>
      <c r="J499" s="2"/>
    </row>
    <row r="500">
      <c r="A500" s="4">
        <v>40899.0</v>
      </c>
      <c r="B500" s="5">
        <v>314.289276</v>
      </c>
      <c r="C500" s="5">
        <v>316.181183</v>
      </c>
      <c r="D500" s="5">
        <v>313.818817</v>
      </c>
      <c r="E500" s="5">
        <v>315.165161</v>
      </c>
      <c r="F500" s="5">
        <v>315.165161</v>
      </c>
      <c r="G500" s="5">
        <v>3640955.0</v>
      </c>
      <c r="H500" s="6">
        <f t="shared" si="1"/>
        <v>0.005462980091</v>
      </c>
      <c r="I500" s="2"/>
      <c r="J500" s="2"/>
    </row>
    <row r="501">
      <c r="A501" s="4">
        <v>40900.0</v>
      </c>
      <c r="B501" s="5">
        <v>316.316315</v>
      </c>
      <c r="C501" s="5">
        <v>317.657654</v>
      </c>
      <c r="D501" s="5">
        <v>315.595581</v>
      </c>
      <c r="E501" s="5">
        <v>316.886902</v>
      </c>
      <c r="F501" s="5">
        <v>316.886902</v>
      </c>
      <c r="G501" s="5">
        <v>2904493.0</v>
      </c>
      <c r="H501" s="6">
        <f t="shared" si="1"/>
        <v>0.01122966263</v>
      </c>
      <c r="I501" s="2"/>
      <c r="J501" s="2"/>
    </row>
    <row r="502">
      <c r="A502" s="4">
        <v>40904.0</v>
      </c>
      <c r="B502" s="5">
        <v>316.341339</v>
      </c>
      <c r="C502" s="5">
        <v>322.567566</v>
      </c>
      <c r="D502" s="5">
        <v>316.316315</v>
      </c>
      <c r="E502" s="5">
        <v>320.445435</v>
      </c>
      <c r="F502" s="5">
        <v>320.445435</v>
      </c>
      <c r="G502" s="5">
        <v>3209587.0</v>
      </c>
      <c r="H502" s="6">
        <f t="shared" si="1"/>
        <v>-0.0008590198827</v>
      </c>
      <c r="I502" s="2"/>
      <c r="J502" s="2"/>
    </row>
    <row r="503">
      <c r="A503" s="4">
        <v>40905.0</v>
      </c>
      <c r="B503" s="5">
        <v>321.696686</v>
      </c>
      <c r="C503" s="5">
        <v>322.822815</v>
      </c>
      <c r="D503" s="5">
        <v>319.369354</v>
      </c>
      <c r="E503" s="5">
        <v>320.170166</v>
      </c>
      <c r="F503" s="5">
        <v>320.170166</v>
      </c>
      <c r="G503" s="5">
        <v>4250146.0</v>
      </c>
      <c r="H503" s="6">
        <f t="shared" si="1"/>
        <v>0.004220721177</v>
      </c>
      <c r="I503" s="2"/>
      <c r="J503" s="2"/>
    </row>
    <row r="504">
      <c r="A504" s="4">
        <v>40906.0</v>
      </c>
      <c r="B504" s="5">
        <v>321.066071</v>
      </c>
      <c r="C504" s="5">
        <v>321.821808</v>
      </c>
      <c r="D504" s="5">
        <v>317.917908</v>
      </c>
      <c r="E504" s="5">
        <v>321.521515</v>
      </c>
      <c r="F504" s="5">
        <v>321.521515</v>
      </c>
      <c r="G504" s="5">
        <v>3147649.0</v>
      </c>
      <c r="H504" s="6">
        <f t="shared" si="1"/>
        <v>0.005448375671</v>
      </c>
      <c r="I504" s="2"/>
      <c r="J504" s="2"/>
    </row>
    <row r="505">
      <c r="A505" s="4">
        <v>40907.0</v>
      </c>
      <c r="B505" s="5">
        <v>321.331329</v>
      </c>
      <c r="C505" s="5">
        <v>323.703705</v>
      </c>
      <c r="D505" s="5">
        <v>321.331329</v>
      </c>
      <c r="E505" s="5">
        <v>323.273285</v>
      </c>
      <c r="F505" s="5">
        <v>323.273285</v>
      </c>
      <c r="G505" s="5">
        <v>3561035.0</v>
      </c>
      <c r="H505" s="6">
        <f t="shared" si="1"/>
        <v>0.03020583653</v>
      </c>
      <c r="I505" s="2"/>
      <c r="J505" s="2"/>
    </row>
    <row r="506">
      <c r="A506" s="4">
        <v>40911.0</v>
      </c>
      <c r="B506" s="5">
        <v>326.796783</v>
      </c>
      <c r="C506" s="5">
        <v>334.409424</v>
      </c>
      <c r="D506" s="5">
        <v>326.511505</v>
      </c>
      <c r="E506" s="5">
        <v>333.038025</v>
      </c>
      <c r="F506" s="5">
        <v>333.038025</v>
      </c>
      <c r="G506" s="5">
        <v>7345647.0</v>
      </c>
      <c r="H506" s="6">
        <f t="shared" si="1"/>
        <v>0.004313207178</v>
      </c>
      <c r="I506" s="2"/>
      <c r="J506" s="2"/>
    </row>
    <row r="507">
      <c r="A507" s="4">
        <v>40912.0</v>
      </c>
      <c r="B507" s="5">
        <v>332.847839</v>
      </c>
      <c r="C507" s="5">
        <v>335.460449</v>
      </c>
      <c r="D507" s="5">
        <v>330.640656</v>
      </c>
      <c r="E507" s="5">
        <v>334.474487</v>
      </c>
      <c r="F507" s="5">
        <v>334.474487</v>
      </c>
      <c r="G507" s="5">
        <v>5722272.0</v>
      </c>
      <c r="H507" s="6">
        <f t="shared" si="1"/>
        <v>-0.01387145561</v>
      </c>
      <c r="I507" s="2"/>
      <c r="J507" s="2"/>
    </row>
    <row r="508">
      <c r="A508" s="4">
        <v>40913.0</v>
      </c>
      <c r="B508" s="5">
        <v>331.396393</v>
      </c>
      <c r="C508" s="5">
        <v>332.317322</v>
      </c>
      <c r="D508" s="5">
        <v>328.443451</v>
      </c>
      <c r="E508" s="5">
        <v>329.834839</v>
      </c>
      <c r="F508" s="5">
        <v>329.834839</v>
      </c>
      <c r="G508" s="5">
        <v>6559234.0</v>
      </c>
      <c r="H508" s="6">
        <f t="shared" si="1"/>
        <v>-0.01364171236</v>
      </c>
      <c r="I508" s="2"/>
      <c r="J508" s="2"/>
    </row>
    <row r="509">
      <c r="A509" s="4">
        <v>40914.0</v>
      </c>
      <c r="B509" s="5">
        <v>329.904907</v>
      </c>
      <c r="C509" s="5">
        <v>330.330322</v>
      </c>
      <c r="D509" s="5">
        <v>325.220215</v>
      </c>
      <c r="E509" s="5">
        <v>325.335327</v>
      </c>
      <c r="F509" s="5">
        <v>325.335327</v>
      </c>
      <c r="G509" s="5">
        <v>5380414.0</v>
      </c>
      <c r="H509" s="6">
        <f t="shared" si="1"/>
        <v>-0.04239869407</v>
      </c>
      <c r="I509" s="2"/>
      <c r="J509" s="2"/>
    </row>
    <row r="510">
      <c r="A510" s="4">
        <v>40917.0</v>
      </c>
      <c r="B510" s="5">
        <v>323.573578</v>
      </c>
      <c r="C510" s="5">
        <v>323.823822</v>
      </c>
      <c r="D510" s="5">
        <v>310.925934</v>
      </c>
      <c r="E510" s="5">
        <v>311.541534</v>
      </c>
      <c r="F510" s="5">
        <v>311.541534</v>
      </c>
      <c r="G510" s="5">
        <v>1.1633555E7</v>
      </c>
      <c r="H510" s="6">
        <f t="shared" si="1"/>
        <v>0.001092512435</v>
      </c>
      <c r="I510" s="2"/>
      <c r="J510" s="2"/>
    </row>
    <row r="511">
      <c r="A511" s="4">
        <v>40918.0</v>
      </c>
      <c r="B511" s="5">
        <v>315.190186</v>
      </c>
      <c r="C511" s="5">
        <v>317.217224</v>
      </c>
      <c r="D511" s="5">
        <v>308.763763</v>
      </c>
      <c r="E511" s="5">
        <v>311.881897</v>
      </c>
      <c r="F511" s="5">
        <v>311.881897</v>
      </c>
      <c r="G511" s="5">
        <v>8782409.0</v>
      </c>
      <c r="H511" s="6">
        <f t="shared" si="1"/>
        <v>0.004525453428</v>
      </c>
      <c r="I511" s="2"/>
      <c r="J511" s="2"/>
    </row>
    <row r="512">
      <c r="A512" s="4">
        <v>40919.0</v>
      </c>
      <c r="B512" s="5">
        <v>312.062073</v>
      </c>
      <c r="C512" s="5">
        <v>315.01001</v>
      </c>
      <c r="D512" s="5">
        <v>310.87088</v>
      </c>
      <c r="E512" s="5">
        <v>313.293304</v>
      </c>
      <c r="F512" s="5">
        <v>313.293304</v>
      </c>
      <c r="G512" s="5">
        <v>4795200.0</v>
      </c>
      <c r="H512" s="6">
        <f t="shared" si="1"/>
        <v>0.00587892552</v>
      </c>
      <c r="I512" s="2"/>
      <c r="J512" s="2"/>
    </row>
    <row r="513">
      <c r="A513" s="4">
        <v>40920.0</v>
      </c>
      <c r="B513" s="5">
        <v>315.925934</v>
      </c>
      <c r="C513" s="5">
        <v>316.761749</v>
      </c>
      <c r="D513" s="5">
        <v>313.563568</v>
      </c>
      <c r="E513" s="5">
        <v>315.135132</v>
      </c>
      <c r="F513" s="5">
        <v>315.135132</v>
      </c>
      <c r="G513" s="5">
        <v>3746650.0</v>
      </c>
      <c r="H513" s="6">
        <f t="shared" si="1"/>
        <v>-0.007385187381</v>
      </c>
      <c r="I513" s="2"/>
      <c r="J513" s="2"/>
    </row>
    <row r="514">
      <c r="A514" s="4">
        <v>40921.0</v>
      </c>
      <c r="B514" s="5">
        <v>313.443451</v>
      </c>
      <c r="C514" s="5">
        <v>313.788788</v>
      </c>
      <c r="D514" s="5">
        <v>310.840851</v>
      </c>
      <c r="E514" s="5">
        <v>312.8078</v>
      </c>
      <c r="F514" s="5">
        <v>312.8078</v>
      </c>
      <c r="G514" s="5">
        <v>4609985.0</v>
      </c>
      <c r="H514" s="6">
        <f t="shared" si="1"/>
        <v>0.005744147045</v>
      </c>
      <c r="I514" s="2"/>
      <c r="J514" s="2"/>
    </row>
    <row r="515">
      <c r="A515" s="4">
        <v>40925.0</v>
      </c>
      <c r="B515" s="5">
        <v>316.306305</v>
      </c>
      <c r="C515" s="5">
        <v>316.306305</v>
      </c>
      <c r="D515" s="5">
        <v>313.153168</v>
      </c>
      <c r="E515" s="5">
        <v>314.604614</v>
      </c>
      <c r="F515" s="5">
        <v>314.604614</v>
      </c>
      <c r="G515" s="5">
        <v>3814781.0</v>
      </c>
      <c r="H515" s="6">
        <f t="shared" si="1"/>
        <v>0.006888471763</v>
      </c>
      <c r="I515" s="2"/>
      <c r="J515" s="2"/>
    </row>
    <row r="516">
      <c r="A516" s="4">
        <v>40926.0</v>
      </c>
      <c r="B516" s="5">
        <v>313.628632</v>
      </c>
      <c r="C516" s="5">
        <v>317.317322</v>
      </c>
      <c r="D516" s="5">
        <v>311.371368</v>
      </c>
      <c r="E516" s="5">
        <v>316.771759</v>
      </c>
      <c r="F516" s="5">
        <v>316.771759</v>
      </c>
      <c r="G516" s="5">
        <v>5517877.0</v>
      </c>
      <c r="H516" s="6">
        <f t="shared" si="1"/>
        <v>0.01052285725</v>
      </c>
      <c r="I516" s="2"/>
      <c r="J516" s="2"/>
    </row>
    <row r="517">
      <c r="A517" s="4">
        <v>40927.0</v>
      </c>
      <c r="B517" s="5">
        <v>320.815826</v>
      </c>
      <c r="C517" s="5">
        <v>320.815826</v>
      </c>
      <c r="D517" s="5">
        <v>316.046051</v>
      </c>
      <c r="E517" s="5">
        <v>320.105103</v>
      </c>
      <c r="F517" s="5">
        <v>320.105103</v>
      </c>
      <c r="G517" s="5">
        <v>1.2597989E7</v>
      </c>
      <c r="H517" s="6">
        <f t="shared" si="1"/>
        <v>-0.08377499374</v>
      </c>
      <c r="I517" s="2"/>
      <c r="J517" s="2"/>
    </row>
    <row r="518">
      <c r="A518" s="4">
        <v>40928.0</v>
      </c>
      <c r="B518" s="5">
        <v>295.560547</v>
      </c>
      <c r="C518" s="5">
        <v>295.795807</v>
      </c>
      <c r="D518" s="5">
        <v>291.141144</v>
      </c>
      <c r="E518" s="5">
        <v>293.2883</v>
      </c>
      <c r="F518" s="5">
        <v>293.2883</v>
      </c>
      <c r="G518" s="5">
        <v>2.1131447E7</v>
      </c>
      <c r="H518" s="6">
        <f t="shared" si="1"/>
        <v>-0.0008021458749</v>
      </c>
      <c r="I518" s="2"/>
      <c r="J518" s="2"/>
    </row>
    <row r="519">
      <c r="A519" s="4">
        <v>40931.0</v>
      </c>
      <c r="B519" s="5">
        <v>293.293304</v>
      </c>
      <c r="C519" s="5">
        <v>294.624634</v>
      </c>
      <c r="D519" s="5">
        <v>291.871887</v>
      </c>
      <c r="E519" s="5">
        <v>293.05304</v>
      </c>
      <c r="F519" s="5">
        <v>293.05304</v>
      </c>
      <c r="G519" s="5">
        <v>6818974.0</v>
      </c>
      <c r="H519" s="6">
        <f t="shared" si="1"/>
        <v>-0.007839099707</v>
      </c>
      <c r="I519" s="2"/>
      <c r="J519" s="2"/>
    </row>
    <row r="520">
      <c r="A520" s="4">
        <v>40932.0</v>
      </c>
      <c r="B520" s="5">
        <v>293.453461</v>
      </c>
      <c r="C520" s="5">
        <v>294.134125</v>
      </c>
      <c r="D520" s="5">
        <v>289.289276</v>
      </c>
      <c r="E520" s="5">
        <v>290.755768</v>
      </c>
      <c r="F520" s="5">
        <v>290.755768</v>
      </c>
      <c r="G520" s="5">
        <v>6105488.0</v>
      </c>
      <c r="H520" s="6">
        <f t="shared" si="1"/>
        <v>-0.01969260675</v>
      </c>
      <c r="I520" s="2"/>
      <c r="J520" s="2"/>
    </row>
    <row r="521">
      <c r="A521" s="4">
        <v>40933.0</v>
      </c>
      <c r="B521" s="5">
        <v>289.044037</v>
      </c>
      <c r="C521" s="5">
        <v>289.644653</v>
      </c>
      <c r="D521" s="5">
        <v>283.47348</v>
      </c>
      <c r="E521" s="5">
        <v>285.030029</v>
      </c>
      <c r="F521" s="5">
        <v>285.030029</v>
      </c>
      <c r="G521" s="5">
        <v>9965425.0</v>
      </c>
      <c r="H521" s="6">
        <f t="shared" si="1"/>
        <v>-0.002440827033</v>
      </c>
      <c r="I521" s="2"/>
      <c r="J521" s="2"/>
    </row>
    <row r="522">
      <c r="A522" s="4">
        <v>40934.0</v>
      </c>
      <c r="B522" s="5">
        <v>286.276276</v>
      </c>
      <c r="C522" s="5">
        <v>287.527527</v>
      </c>
      <c r="D522" s="5">
        <v>282.557556</v>
      </c>
      <c r="E522" s="5">
        <v>284.33432</v>
      </c>
      <c r="F522" s="5">
        <v>284.33432</v>
      </c>
      <c r="G522" s="5">
        <v>6445948.0</v>
      </c>
      <c r="H522" s="6">
        <f t="shared" si="1"/>
        <v>0.02091183716</v>
      </c>
      <c r="I522" s="2"/>
      <c r="J522" s="2"/>
    </row>
    <row r="523">
      <c r="A523" s="4">
        <v>40935.0</v>
      </c>
      <c r="B523" s="5">
        <v>285.67569</v>
      </c>
      <c r="C523" s="5">
        <v>290.450439</v>
      </c>
      <c r="D523" s="5">
        <v>284.949951</v>
      </c>
      <c r="E523" s="5">
        <v>290.280273</v>
      </c>
      <c r="F523" s="5">
        <v>290.280273</v>
      </c>
      <c r="G523" s="5">
        <v>7227765.0</v>
      </c>
      <c r="H523" s="6">
        <f t="shared" si="1"/>
        <v>-0.0039484185</v>
      </c>
      <c r="I523" s="2"/>
      <c r="J523" s="2"/>
    </row>
    <row r="524">
      <c r="A524" s="4">
        <v>40938.0</v>
      </c>
      <c r="B524" s="5">
        <v>289.314301</v>
      </c>
      <c r="C524" s="5">
        <v>290.290283</v>
      </c>
      <c r="D524" s="5">
        <v>286.987</v>
      </c>
      <c r="E524" s="5">
        <v>289.134125</v>
      </c>
      <c r="F524" s="5">
        <v>289.134125</v>
      </c>
      <c r="G524" s="5">
        <v>4656339.0</v>
      </c>
      <c r="H524" s="6">
        <f t="shared" si="1"/>
        <v>0.00418910082</v>
      </c>
      <c r="I524" s="2"/>
      <c r="J524" s="2"/>
    </row>
    <row r="525">
      <c r="A525" s="4">
        <v>40939.0</v>
      </c>
      <c r="B525" s="5">
        <v>291.791779</v>
      </c>
      <c r="C525" s="5">
        <v>292.292297</v>
      </c>
      <c r="D525" s="5">
        <v>287.862854</v>
      </c>
      <c r="E525" s="5">
        <v>290.345337</v>
      </c>
      <c r="F525" s="5">
        <v>290.345337</v>
      </c>
      <c r="G525" s="5">
        <v>4280515.0</v>
      </c>
      <c r="H525" s="6">
        <f t="shared" si="1"/>
        <v>0.001241218487</v>
      </c>
      <c r="I525" s="2"/>
      <c r="J525" s="2"/>
    </row>
    <row r="526">
      <c r="A526" s="4">
        <v>40940.0</v>
      </c>
      <c r="B526" s="5">
        <v>292.762756</v>
      </c>
      <c r="C526" s="5">
        <v>293.04303</v>
      </c>
      <c r="D526" s="5">
        <v>289.859863</v>
      </c>
      <c r="E526" s="5">
        <v>290.705719</v>
      </c>
      <c r="F526" s="5">
        <v>290.705719</v>
      </c>
      <c r="G526" s="5">
        <v>4636759.0</v>
      </c>
      <c r="H526" s="6">
        <f t="shared" si="1"/>
        <v>0.007368688884</v>
      </c>
      <c r="I526" s="2"/>
      <c r="J526" s="2"/>
    </row>
    <row r="527">
      <c r="A527" s="4">
        <v>40941.0</v>
      </c>
      <c r="B527" s="5">
        <v>292.727722</v>
      </c>
      <c r="C527" s="5">
        <v>293.498505</v>
      </c>
      <c r="D527" s="5">
        <v>291.331329</v>
      </c>
      <c r="E527" s="5">
        <v>292.847839</v>
      </c>
      <c r="F527" s="5">
        <v>292.847839</v>
      </c>
      <c r="G527" s="5">
        <v>4824571.0</v>
      </c>
      <c r="H527" s="6">
        <f t="shared" si="1"/>
        <v>0.01917593457</v>
      </c>
      <c r="I527" s="2"/>
      <c r="J527" s="2"/>
    </row>
    <row r="528">
      <c r="A528" s="4">
        <v>40942.0</v>
      </c>
      <c r="B528" s="5">
        <v>295.625641</v>
      </c>
      <c r="C528" s="5">
        <v>298.833832</v>
      </c>
      <c r="D528" s="5">
        <v>294.319305</v>
      </c>
      <c r="E528" s="5">
        <v>298.46347</v>
      </c>
      <c r="F528" s="5">
        <v>298.46347</v>
      </c>
      <c r="G528" s="5">
        <v>6330663.0</v>
      </c>
      <c r="H528" s="6">
        <f t="shared" si="1"/>
        <v>0.02139753987</v>
      </c>
      <c r="I528" s="2"/>
      <c r="J528" s="2"/>
    </row>
    <row r="529">
      <c r="A529" s="4">
        <v>40945.0</v>
      </c>
      <c r="B529" s="5">
        <v>297.802795</v>
      </c>
      <c r="C529" s="5">
        <v>305.720734</v>
      </c>
      <c r="D529" s="5">
        <v>297.302307</v>
      </c>
      <c r="E529" s="5">
        <v>304.849854</v>
      </c>
      <c r="F529" s="5">
        <v>304.849854</v>
      </c>
      <c r="G529" s="5">
        <v>7351841.0</v>
      </c>
      <c r="H529" s="6">
        <f t="shared" si="1"/>
        <v>-0.003808970169</v>
      </c>
      <c r="I529" s="2"/>
      <c r="J529" s="2"/>
    </row>
    <row r="530">
      <c r="A530" s="4">
        <v>40946.0</v>
      </c>
      <c r="B530" s="5">
        <v>303.878876</v>
      </c>
      <c r="C530" s="5">
        <v>305.0</v>
      </c>
      <c r="D530" s="5">
        <v>302.18219</v>
      </c>
      <c r="E530" s="5">
        <v>303.68869</v>
      </c>
      <c r="F530" s="5">
        <v>303.68869</v>
      </c>
      <c r="G530" s="5">
        <v>4180016.0</v>
      </c>
      <c r="H530" s="6">
        <f t="shared" si="1"/>
        <v>0.005076036911</v>
      </c>
      <c r="I530" s="2"/>
      <c r="J530" s="2"/>
    </row>
    <row r="531">
      <c r="A531" s="4">
        <v>40947.0</v>
      </c>
      <c r="B531" s="5">
        <v>304.624634</v>
      </c>
      <c r="C531" s="5">
        <v>305.980988</v>
      </c>
      <c r="D531" s="5">
        <v>302.672668</v>
      </c>
      <c r="E531" s="5">
        <v>305.230225</v>
      </c>
      <c r="F531" s="5">
        <v>305.230225</v>
      </c>
      <c r="G531" s="5">
        <v>3669127.0</v>
      </c>
      <c r="H531" s="6">
        <f t="shared" si="1"/>
        <v>0.002640026885</v>
      </c>
      <c r="I531" s="2"/>
      <c r="J531" s="2"/>
    </row>
    <row r="532">
      <c r="A532" s="4">
        <v>40948.0</v>
      </c>
      <c r="B532" s="5">
        <v>306.316315</v>
      </c>
      <c r="C532" s="5">
        <v>307.557556</v>
      </c>
      <c r="D532" s="5">
        <v>304.80481</v>
      </c>
      <c r="E532" s="5">
        <v>306.036041</v>
      </c>
      <c r="F532" s="5">
        <v>306.036041</v>
      </c>
      <c r="G532" s="5">
        <v>4524871.0</v>
      </c>
      <c r="H532" s="6">
        <f t="shared" si="1"/>
        <v>-0.009076613953</v>
      </c>
      <c r="I532" s="2"/>
      <c r="J532" s="2"/>
    </row>
    <row r="533">
      <c r="A533" s="4">
        <v>40949.0</v>
      </c>
      <c r="B533" s="5">
        <v>304.244232</v>
      </c>
      <c r="C533" s="5">
        <v>304.369354</v>
      </c>
      <c r="D533" s="5">
        <v>302.302307</v>
      </c>
      <c r="E533" s="5">
        <v>303.25827</v>
      </c>
      <c r="F533" s="5">
        <v>303.25827</v>
      </c>
      <c r="G533" s="5">
        <v>4645750.0</v>
      </c>
      <c r="H533" s="6">
        <f t="shared" si="1"/>
        <v>0.01038102935</v>
      </c>
      <c r="I533" s="2"/>
      <c r="J533" s="2"/>
    </row>
    <row r="534">
      <c r="A534" s="4">
        <v>40952.0</v>
      </c>
      <c r="B534" s="5">
        <v>305.555542</v>
      </c>
      <c r="C534" s="5">
        <v>307.227234</v>
      </c>
      <c r="D534" s="5">
        <v>305.315308</v>
      </c>
      <c r="E534" s="5">
        <v>306.406403</v>
      </c>
      <c r="F534" s="5">
        <v>306.406403</v>
      </c>
      <c r="G534" s="5">
        <v>3628967.0</v>
      </c>
      <c r="H534" s="6">
        <f t="shared" si="1"/>
        <v>-0.003985628199</v>
      </c>
      <c r="I534" s="2"/>
      <c r="J534" s="2"/>
    </row>
    <row r="535">
      <c r="A535" s="4">
        <v>40953.0</v>
      </c>
      <c r="B535" s="5">
        <v>306.07608</v>
      </c>
      <c r="C535" s="5">
        <v>306.306305</v>
      </c>
      <c r="D535" s="5">
        <v>302.682678</v>
      </c>
      <c r="E535" s="5">
        <v>305.185181</v>
      </c>
      <c r="F535" s="5">
        <v>305.185181</v>
      </c>
      <c r="G535" s="5">
        <v>3603793.0</v>
      </c>
      <c r="H535" s="6">
        <f t="shared" si="1"/>
        <v>-0.006887988444</v>
      </c>
      <c r="I535" s="2"/>
      <c r="J535" s="2"/>
    </row>
    <row r="536">
      <c r="A536" s="4">
        <v>40954.0</v>
      </c>
      <c r="B536" s="5">
        <v>306.771759</v>
      </c>
      <c r="C536" s="5">
        <v>306.771759</v>
      </c>
      <c r="D536" s="5">
        <v>301.581573</v>
      </c>
      <c r="E536" s="5">
        <v>303.083069</v>
      </c>
      <c r="F536" s="5">
        <v>303.083069</v>
      </c>
      <c r="G536" s="5">
        <v>4846948.0</v>
      </c>
      <c r="H536" s="6">
        <f t="shared" si="1"/>
        <v>0.001585370643</v>
      </c>
      <c r="I536" s="2"/>
      <c r="J536" s="2"/>
    </row>
    <row r="537">
      <c r="A537" s="4">
        <v>40955.0</v>
      </c>
      <c r="B537" s="5">
        <v>301.7117</v>
      </c>
      <c r="C537" s="5">
        <v>304.709717</v>
      </c>
      <c r="D537" s="5">
        <v>299.164154</v>
      </c>
      <c r="E537" s="5">
        <v>303.563568</v>
      </c>
      <c r="F537" s="5">
        <v>303.563568</v>
      </c>
      <c r="G537" s="5">
        <v>5056738.0</v>
      </c>
      <c r="H537" s="6">
        <f t="shared" si="1"/>
        <v>-0.003099673674</v>
      </c>
      <c r="I537" s="2"/>
      <c r="J537" s="2"/>
    </row>
    <row r="538">
      <c r="A538" s="4">
        <v>40956.0</v>
      </c>
      <c r="B538" s="5">
        <v>302.787781</v>
      </c>
      <c r="C538" s="5">
        <v>304.11911</v>
      </c>
      <c r="D538" s="5">
        <v>301.501495</v>
      </c>
      <c r="E538" s="5">
        <v>302.62262</v>
      </c>
      <c r="F538" s="5">
        <v>302.62262</v>
      </c>
      <c r="G538" s="5">
        <v>4893302.0</v>
      </c>
      <c r="H538" s="6">
        <f t="shared" si="1"/>
        <v>0.0154803101</v>
      </c>
      <c r="I538" s="2"/>
      <c r="J538" s="2"/>
    </row>
    <row r="539">
      <c r="A539" s="4">
        <v>40960.0</v>
      </c>
      <c r="B539" s="5">
        <v>302.237244</v>
      </c>
      <c r="C539" s="5">
        <v>309.249237</v>
      </c>
      <c r="D539" s="5">
        <v>301.74173</v>
      </c>
      <c r="E539" s="5">
        <v>307.307312</v>
      </c>
      <c r="F539" s="5">
        <v>307.307312</v>
      </c>
      <c r="G539" s="5">
        <v>4956638.0</v>
      </c>
      <c r="H539" s="6">
        <f t="shared" si="1"/>
        <v>-0.009869765155</v>
      </c>
      <c r="I539" s="2"/>
      <c r="J539" s="2"/>
    </row>
    <row r="540">
      <c r="A540" s="4">
        <v>40961.0</v>
      </c>
      <c r="B540" s="5">
        <v>306.286285</v>
      </c>
      <c r="C540" s="5">
        <v>308.6987</v>
      </c>
      <c r="D540" s="5">
        <v>303.658661</v>
      </c>
      <c r="E540" s="5">
        <v>304.274261</v>
      </c>
      <c r="F540" s="5">
        <v>304.274261</v>
      </c>
      <c r="G540" s="5">
        <v>3930066.0</v>
      </c>
      <c r="H540" s="6">
        <f t="shared" si="1"/>
        <v>-0.003010090295</v>
      </c>
      <c r="I540" s="2"/>
      <c r="J540" s="2"/>
    </row>
    <row r="541">
      <c r="A541" s="4">
        <v>40962.0</v>
      </c>
      <c r="B541" s="5">
        <v>303.803802</v>
      </c>
      <c r="C541" s="5">
        <v>304.274261</v>
      </c>
      <c r="D541" s="5">
        <v>300.475464</v>
      </c>
      <c r="E541" s="5">
        <v>303.358368</v>
      </c>
      <c r="F541" s="5">
        <v>303.358368</v>
      </c>
      <c r="G541" s="5">
        <v>4105890.0</v>
      </c>
      <c r="H541" s="6">
        <f t="shared" si="1"/>
        <v>0.00625293778</v>
      </c>
      <c r="I541" s="2"/>
      <c r="J541" s="2"/>
    </row>
    <row r="542">
      <c r="A542" s="4">
        <v>40963.0</v>
      </c>
      <c r="B542" s="5">
        <v>303.978973</v>
      </c>
      <c r="C542" s="5">
        <v>306.131134</v>
      </c>
      <c r="D542" s="5">
        <v>303.058044</v>
      </c>
      <c r="E542" s="5">
        <v>305.255249</v>
      </c>
      <c r="F542" s="5">
        <v>305.255249</v>
      </c>
      <c r="G542" s="5">
        <v>3867329.0</v>
      </c>
      <c r="H542" s="6">
        <f t="shared" si="1"/>
        <v>-0.0009673478211</v>
      </c>
      <c r="I542" s="2"/>
      <c r="J542" s="2"/>
    </row>
    <row r="543">
      <c r="A543" s="4">
        <v>40966.0</v>
      </c>
      <c r="B543" s="5">
        <v>303.598602</v>
      </c>
      <c r="C543" s="5">
        <v>306.486481</v>
      </c>
      <c r="D543" s="5">
        <v>302.832825</v>
      </c>
      <c r="E543" s="5">
        <v>304.959961</v>
      </c>
      <c r="F543" s="5">
        <v>304.959961</v>
      </c>
      <c r="G543" s="5">
        <v>3624172.0</v>
      </c>
      <c r="H543" s="6">
        <f t="shared" si="1"/>
        <v>0.01490213989</v>
      </c>
      <c r="I543" s="2"/>
      <c r="J543" s="2"/>
    </row>
    <row r="544">
      <c r="A544" s="4">
        <v>40967.0</v>
      </c>
      <c r="B544" s="5">
        <v>305.305298</v>
      </c>
      <c r="C544" s="5">
        <v>310.19519</v>
      </c>
      <c r="D544" s="5">
        <v>304.144135</v>
      </c>
      <c r="E544" s="5">
        <v>309.504517</v>
      </c>
      <c r="F544" s="5">
        <v>309.504517</v>
      </c>
      <c r="G544" s="5">
        <v>5689505.0</v>
      </c>
      <c r="H544" s="6">
        <f t="shared" si="1"/>
        <v>-0.0002263908801</v>
      </c>
      <c r="I544" s="2"/>
      <c r="J544" s="2"/>
    </row>
    <row r="545">
      <c r="A545" s="4">
        <v>40968.0</v>
      </c>
      <c r="B545" s="5">
        <v>309.609619</v>
      </c>
      <c r="C545" s="5">
        <v>313.113098</v>
      </c>
      <c r="D545" s="5">
        <v>308.058044</v>
      </c>
      <c r="E545" s="5">
        <v>309.434448</v>
      </c>
      <c r="F545" s="5">
        <v>309.434448</v>
      </c>
      <c r="G545" s="5">
        <v>6267526.0</v>
      </c>
      <c r="H545" s="6">
        <f t="shared" si="1"/>
        <v>0.006712429768</v>
      </c>
      <c r="I545" s="2"/>
      <c r="J545" s="2"/>
    </row>
    <row r="546">
      <c r="A546" s="4">
        <v>40969.0</v>
      </c>
      <c r="B546" s="5">
        <v>311.441437</v>
      </c>
      <c r="C546" s="5">
        <v>313.163177</v>
      </c>
      <c r="D546" s="5">
        <v>309.384369</v>
      </c>
      <c r="E546" s="5">
        <v>311.511505</v>
      </c>
      <c r="F546" s="5">
        <v>311.511505</v>
      </c>
      <c r="G546" s="5">
        <v>4470925.0</v>
      </c>
      <c r="H546" s="6">
        <f t="shared" si="1"/>
        <v>-0.001847639624</v>
      </c>
      <c r="I546" s="2"/>
      <c r="J546" s="2"/>
    </row>
    <row r="547">
      <c r="A547" s="4">
        <v>40970.0</v>
      </c>
      <c r="B547" s="5">
        <v>311.31131</v>
      </c>
      <c r="C547" s="5">
        <v>312.312317</v>
      </c>
      <c r="D547" s="5">
        <v>310.470459</v>
      </c>
      <c r="E547" s="5">
        <v>310.935944</v>
      </c>
      <c r="F547" s="5">
        <v>310.935944</v>
      </c>
      <c r="G547" s="5">
        <v>3143453.0</v>
      </c>
      <c r="H547" s="6">
        <f t="shared" si="1"/>
        <v>-0.01126762623</v>
      </c>
      <c r="I547" s="2"/>
      <c r="J547" s="2"/>
    </row>
    <row r="548">
      <c r="A548" s="4">
        <v>40973.0</v>
      </c>
      <c r="B548" s="5">
        <v>310.525513</v>
      </c>
      <c r="C548" s="5">
        <v>311.556549</v>
      </c>
      <c r="D548" s="5">
        <v>305.996002</v>
      </c>
      <c r="E548" s="5">
        <v>307.432434</v>
      </c>
      <c r="F548" s="5">
        <v>307.432434</v>
      </c>
      <c r="G548" s="5">
        <v>3183413.0</v>
      </c>
      <c r="H548" s="6">
        <f t="shared" si="1"/>
        <v>-0.01512416221</v>
      </c>
      <c r="I548" s="2"/>
      <c r="J548" s="2"/>
    </row>
    <row r="549">
      <c r="A549" s="4">
        <v>40974.0</v>
      </c>
      <c r="B549" s="5">
        <v>304.329315</v>
      </c>
      <c r="C549" s="5">
        <v>304.709717</v>
      </c>
      <c r="D549" s="5">
        <v>297.217224</v>
      </c>
      <c r="E549" s="5">
        <v>302.782776</v>
      </c>
      <c r="F549" s="5">
        <v>302.782776</v>
      </c>
      <c r="G549" s="5">
        <v>6342451.0</v>
      </c>
      <c r="H549" s="6">
        <f t="shared" si="1"/>
        <v>0.003041550157</v>
      </c>
      <c r="I549" s="2"/>
      <c r="J549" s="2"/>
    </row>
    <row r="550">
      <c r="A550" s="4">
        <v>40975.0</v>
      </c>
      <c r="B550" s="5">
        <v>304.829834</v>
      </c>
      <c r="C550" s="5">
        <v>305.900909</v>
      </c>
      <c r="D550" s="5">
        <v>303.233246</v>
      </c>
      <c r="E550" s="5">
        <v>303.703705</v>
      </c>
      <c r="F550" s="5">
        <v>303.703705</v>
      </c>
      <c r="G550" s="5">
        <v>2526471.0</v>
      </c>
      <c r="H550" s="6">
        <f t="shared" si="1"/>
        <v>0.0005603026805</v>
      </c>
      <c r="I550" s="2"/>
      <c r="J550" s="2"/>
    </row>
    <row r="551">
      <c r="A551" s="4">
        <v>40976.0</v>
      </c>
      <c r="B551" s="5">
        <v>305.325317</v>
      </c>
      <c r="C551" s="5">
        <v>306.056061</v>
      </c>
      <c r="D551" s="5">
        <v>303.478485</v>
      </c>
      <c r="E551" s="5">
        <v>303.873871</v>
      </c>
      <c r="F551" s="5">
        <v>303.873871</v>
      </c>
      <c r="G551" s="5">
        <v>2688309.0</v>
      </c>
      <c r="H551" s="6">
        <f t="shared" si="1"/>
        <v>-0.01134831366</v>
      </c>
      <c r="I551" s="2"/>
      <c r="J551" s="2"/>
    </row>
    <row r="552">
      <c r="A552" s="4">
        <v>40977.0</v>
      </c>
      <c r="B552" s="5">
        <v>304.279266</v>
      </c>
      <c r="C552" s="5">
        <v>306.256256</v>
      </c>
      <c r="D552" s="5">
        <v>300.300293</v>
      </c>
      <c r="E552" s="5">
        <v>300.425415</v>
      </c>
      <c r="F552" s="5">
        <v>300.425415</v>
      </c>
      <c r="G552" s="5">
        <v>5335859.0</v>
      </c>
      <c r="H552" s="6">
        <f t="shared" si="1"/>
        <v>0.008163270741</v>
      </c>
      <c r="I552" s="2"/>
      <c r="J552" s="2"/>
    </row>
    <row r="553">
      <c r="A553" s="4">
        <v>40980.0</v>
      </c>
      <c r="B553" s="5">
        <v>300.300293</v>
      </c>
      <c r="C553" s="5">
        <v>303.803802</v>
      </c>
      <c r="D553" s="5">
        <v>299.929932</v>
      </c>
      <c r="E553" s="5">
        <v>302.877869</v>
      </c>
      <c r="F553" s="5">
        <v>302.877869</v>
      </c>
      <c r="G553" s="5">
        <v>3334662.0</v>
      </c>
      <c r="H553" s="6">
        <f t="shared" si="1"/>
        <v>0.02087085141</v>
      </c>
      <c r="I553" s="2"/>
      <c r="J553" s="2"/>
    </row>
    <row r="554">
      <c r="A554" s="4">
        <v>40981.0</v>
      </c>
      <c r="B554" s="5">
        <v>304.679688</v>
      </c>
      <c r="C554" s="5">
        <v>309.234222</v>
      </c>
      <c r="D554" s="5">
        <v>303.078064</v>
      </c>
      <c r="E554" s="5">
        <v>309.199188</v>
      </c>
      <c r="F554" s="5">
        <v>309.199188</v>
      </c>
      <c r="G554" s="5">
        <v>4487108.0</v>
      </c>
      <c r="H554" s="6">
        <f t="shared" si="1"/>
        <v>-0.002897400882</v>
      </c>
      <c r="I554" s="2"/>
      <c r="J554" s="2"/>
    </row>
    <row r="555">
      <c r="A555" s="4">
        <v>40982.0</v>
      </c>
      <c r="B555" s="5">
        <v>307.8078</v>
      </c>
      <c r="C555" s="5">
        <v>311.701691</v>
      </c>
      <c r="D555" s="5">
        <v>307.037048</v>
      </c>
      <c r="E555" s="5">
        <v>308.303314</v>
      </c>
      <c r="F555" s="5">
        <v>308.303314</v>
      </c>
      <c r="G555" s="5">
        <v>5867926.0</v>
      </c>
      <c r="H555" s="6">
        <f t="shared" si="1"/>
        <v>0.008344285913</v>
      </c>
      <c r="I555" s="2"/>
      <c r="J555" s="2"/>
    </row>
    <row r="556">
      <c r="A556" s="4">
        <v>40983.0</v>
      </c>
      <c r="B556" s="5">
        <v>308.608612</v>
      </c>
      <c r="C556" s="5">
        <v>312.062073</v>
      </c>
      <c r="D556" s="5">
        <v>307.722717</v>
      </c>
      <c r="E556" s="5">
        <v>310.875885</v>
      </c>
      <c r="F556" s="5">
        <v>310.875885</v>
      </c>
      <c r="G556" s="5">
        <v>4865330.0</v>
      </c>
      <c r="H556" s="6">
        <f t="shared" si="1"/>
        <v>0.006294923776</v>
      </c>
      <c r="I556" s="2"/>
      <c r="J556" s="2"/>
    </row>
    <row r="557">
      <c r="A557" s="4">
        <v>40984.0</v>
      </c>
      <c r="B557" s="5">
        <v>310.755768</v>
      </c>
      <c r="C557" s="5">
        <v>313.26828</v>
      </c>
      <c r="D557" s="5">
        <v>310.335327</v>
      </c>
      <c r="E557" s="5">
        <v>312.832825</v>
      </c>
      <c r="F557" s="5">
        <v>312.832825</v>
      </c>
      <c r="G557" s="5">
        <v>6094899.0</v>
      </c>
      <c r="H557" s="6">
        <f t="shared" si="1"/>
        <v>0.014303125</v>
      </c>
      <c r="I557" s="2"/>
      <c r="J557" s="2"/>
    </row>
    <row r="558">
      <c r="A558" s="4">
        <v>40987.0</v>
      </c>
      <c r="B558" s="5">
        <v>311.871887</v>
      </c>
      <c r="C558" s="5">
        <v>318.953949</v>
      </c>
      <c r="D558" s="5">
        <v>310.930939</v>
      </c>
      <c r="E558" s="5">
        <v>317.307312</v>
      </c>
      <c r="F558" s="5">
        <v>317.307312</v>
      </c>
      <c r="G558" s="5">
        <v>4341254.0</v>
      </c>
      <c r="H558" s="6">
        <f t="shared" si="1"/>
        <v>-0.0007728753506</v>
      </c>
      <c r="I558" s="2"/>
      <c r="J558" s="2"/>
    </row>
    <row r="559">
      <c r="A559" s="4">
        <v>40988.0</v>
      </c>
      <c r="B559" s="5">
        <v>315.775787</v>
      </c>
      <c r="C559" s="5">
        <v>318.348358</v>
      </c>
      <c r="D559" s="5">
        <v>313.948944</v>
      </c>
      <c r="E559" s="5">
        <v>317.062073</v>
      </c>
      <c r="F559" s="5">
        <v>317.062073</v>
      </c>
      <c r="G559" s="5">
        <v>3077919.0</v>
      </c>
      <c r="H559" s="6">
        <f t="shared" si="1"/>
        <v>0.01024477626</v>
      </c>
      <c r="I559" s="2"/>
      <c r="J559" s="2"/>
    </row>
    <row r="560">
      <c r="A560" s="4">
        <v>40989.0</v>
      </c>
      <c r="B560" s="5">
        <v>317.62262</v>
      </c>
      <c r="C560" s="5">
        <v>324.019012</v>
      </c>
      <c r="D560" s="5">
        <v>316.571564</v>
      </c>
      <c r="E560" s="5">
        <v>320.310303</v>
      </c>
      <c r="F560" s="5">
        <v>320.310303</v>
      </c>
      <c r="G560" s="5">
        <v>4934261.0</v>
      </c>
      <c r="H560" s="6">
        <f t="shared" si="1"/>
        <v>0.009484724567</v>
      </c>
      <c r="I560" s="2"/>
      <c r="J560" s="2"/>
    </row>
    <row r="561">
      <c r="A561" s="4">
        <v>40990.0</v>
      </c>
      <c r="B561" s="5">
        <v>319.56958</v>
      </c>
      <c r="C561" s="5">
        <v>324.724731</v>
      </c>
      <c r="D561" s="5">
        <v>315.815826</v>
      </c>
      <c r="E561" s="5">
        <v>323.348358</v>
      </c>
      <c r="F561" s="5">
        <v>323.348358</v>
      </c>
      <c r="G561" s="5">
        <v>4815580.0</v>
      </c>
      <c r="H561" s="6">
        <f t="shared" si="1"/>
        <v>-0.005355678967</v>
      </c>
      <c r="I561" s="2"/>
      <c r="J561" s="2"/>
    </row>
    <row r="562">
      <c r="A562" s="4">
        <v>40991.0</v>
      </c>
      <c r="B562" s="5">
        <v>323.623627</v>
      </c>
      <c r="C562" s="5">
        <v>324.574585</v>
      </c>
      <c r="D562" s="5">
        <v>320.770782</v>
      </c>
      <c r="E562" s="5">
        <v>321.616608</v>
      </c>
      <c r="F562" s="5">
        <v>321.616608</v>
      </c>
      <c r="G562" s="5">
        <v>3876520.0</v>
      </c>
      <c r="H562" s="6">
        <f t="shared" si="1"/>
        <v>0.01048883023</v>
      </c>
      <c r="I562" s="2"/>
      <c r="J562" s="2"/>
    </row>
    <row r="563">
      <c r="A563" s="4">
        <v>40994.0</v>
      </c>
      <c r="B563" s="5">
        <v>322.822815</v>
      </c>
      <c r="C563" s="5">
        <v>325.070068</v>
      </c>
      <c r="D563" s="5">
        <v>320.090088</v>
      </c>
      <c r="E563" s="5">
        <v>324.98999</v>
      </c>
      <c r="F563" s="5">
        <v>324.98999</v>
      </c>
      <c r="G563" s="5">
        <v>3634762.0</v>
      </c>
      <c r="H563" s="6">
        <f t="shared" si="1"/>
        <v>-0.003557518802</v>
      </c>
      <c r="I563" s="2"/>
      <c r="J563" s="2"/>
    </row>
    <row r="564">
      <c r="A564" s="4">
        <v>40995.0</v>
      </c>
      <c r="B564" s="5">
        <v>323.838837</v>
      </c>
      <c r="C564" s="5">
        <v>327.077087</v>
      </c>
      <c r="D564" s="5">
        <v>322.722717</v>
      </c>
      <c r="E564" s="5">
        <v>323.833832</v>
      </c>
      <c r="F564" s="5">
        <v>323.833832</v>
      </c>
      <c r="G564" s="5">
        <v>4010386.0</v>
      </c>
      <c r="H564" s="6">
        <f t="shared" si="1"/>
        <v>0.01350812845</v>
      </c>
      <c r="I564" s="2"/>
      <c r="J564" s="2"/>
    </row>
    <row r="565">
      <c r="A565" s="4">
        <v>40996.0</v>
      </c>
      <c r="B565" s="5">
        <v>326.341339</v>
      </c>
      <c r="C565" s="5">
        <v>329.624634</v>
      </c>
      <c r="D565" s="5">
        <v>325.865875</v>
      </c>
      <c r="E565" s="5">
        <v>328.208221</v>
      </c>
      <c r="F565" s="5">
        <v>328.208221</v>
      </c>
      <c r="G565" s="5">
        <v>5072722.0</v>
      </c>
      <c r="H565" s="6">
        <f t="shared" si="1"/>
        <v>-0.0112083725</v>
      </c>
      <c r="I565" s="2"/>
      <c r="J565" s="2"/>
    </row>
    <row r="566">
      <c r="A566" s="4">
        <v>40997.0</v>
      </c>
      <c r="B566" s="5">
        <v>327.047058</v>
      </c>
      <c r="C566" s="5">
        <v>328.623627</v>
      </c>
      <c r="D566" s="5">
        <v>322.472473</v>
      </c>
      <c r="E566" s="5">
        <v>324.529541</v>
      </c>
      <c r="F566" s="5">
        <v>324.529541</v>
      </c>
      <c r="G566" s="5">
        <v>3844751.0</v>
      </c>
      <c r="H566" s="6">
        <f t="shared" si="1"/>
        <v>-0.01105783156</v>
      </c>
      <c r="I566" s="2"/>
      <c r="J566" s="2"/>
    </row>
    <row r="567">
      <c r="A567" s="4">
        <v>40998.0</v>
      </c>
      <c r="B567" s="5">
        <v>326.201202</v>
      </c>
      <c r="C567" s="5">
        <v>327.072083</v>
      </c>
      <c r="D567" s="5">
        <v>320.820831</v>
      </c>
      <c r="E567" s="5">
        <v>320.940948</v>
      </c>
      <c r="F567" s="5">
        <v>320.940948</v>
      </c>
      <c r="G567" s="5">
        <v>4616779.0</v>
      </c>
      <c r="H567" s="6">
        <f t="shared" si="1"/>
        <v>0.008857813307</v>
      </c>
      <c r="I567" s="2"/>
      <c r="J567" s="2"/>
    </row>
    <row r="568">
      <c r="A568" s="4">
        <v>41001.0</v>
      </c>
      <c r="B568" s="5">
        <v>320.705719</v>
      </c>
      <c r="C568" s="5">
        <v>324.074066</v>
      </c>
      <c r="D568" s="5">
        <v>317.737732</v>
      </c>
      <c r="E568" s="5">
        <v>323.783783</v>
      </c>
      <c r="F568" s="5">
        <v>323.783783</v>
      </c>
      <c r="G568" s="5">
        <v>4563832.0</v>
      </c>
      <c r="H568" s="6">
        <f t="shared" si="1"/>
        <v>-0.006646907946</v>
      </c>
      <c r="I568" s="2"/>
      <c r="J568" s="2"/>
    </row>
    <row r="569">
      <c r="A569" s="4">
        <v>41002.0</v>
      </c>
      <c r="B569" s="5">
        <v>323.028015</v>
      </c>
      <c r="C569" s="5">
        <v>324.299286</v>
      </c>
      <c r="D569" s="5">
        <v>319.639648</v>
      </c>
      <c r="E569" s="5">
        <v>321.631622</v>
      </c>
      <c r="F569" s="5">
        <v>321.631622</v>
      </c>
      <c r="G569" s="5">
        <v>4085710.0</v>
      </c>
      <c r="H569" s="6">
        <f t="shared" si="1"/>
        <v>-0.01162428923</v>
      </c>
      <c r="I569" s="2"/>
      <c r="J569" s="2"/>
    </row>
    <row r="570">
      <c r="A570" s="4">
        <v>41003.0</v>
      </c>
      <c r="B570" s="5">
        <v>319.544556</v>
      </c>
      <c r="C570" s="5">
        <v>319.819824</v>
      </c>
      <c r="D570" s="5">
        <v>315.865875</v>
      </c>
      <c r="E570" s="5">
        <v>317.892883</v>
      </c>
      <c r="F570" s="5">
        <v>317.892883</v>
      </c>
      <c r="G570" s="5">
        <v>3251945.0</v>
      </c>
      <c r="H570" s="6">
        <f t="shared" si="1"/>
        <v>-0.004455626646</v>
      </c>
      <c r="I570" s="2"/>
      <c r="J570" s="2"/>
    </row>
    <row r="571">
      <c r="A571" s="4">
        <v>41004.0</v>
      </c>
      <c r="B571" s="5">
        <v>316.436432</v>
      </c>
      <c r="C571" s="5">
        <v>318.533539</v>
      </c>
      <c r="D571" s="5">
        <v>314.599609</v>
      </c>
      <c r="E571" s="5">
        <v>316.476471</v>
      </c>
      <c r="F571" s="5">
        <v>316.476471</v>
      </c>
      <c r="G571" s="5">
        <v>4632763.0</v>
      </c>
      <c r="H571" s="6">
        <f t="shared" si="1"/>
        <v>-0.002340531028</v>
      </c>
      <c r="I571" s="2"/>
      <c r="J571" s="2"/>
    </row>
    <row r="572">
      <c r="A572" s="4">
        <v>41008.0</v>
      </c>
      <c r="B572" s="5">
        <v>314.554565</v>
      </c>
      <c r="C572" s="5">
        <v>317.982971</v>
      </c>
      <c r="D572" s="5">
        <v>312.957947</v>
      </c>
      <c r="E572" s="5">
        <v>315.735748</v>
      </c>
      <c r="F572" s="5">
        <v>315.735748</v>
      </c>
      <c r="G572" s="5">
        <v>4361035.0</v>
      </c>
      <c r="H572" s="6">
        <f t="shared" si="1"/>
        <v>-0.00630908604</v>
      </c>
      <c r="I572" s="2"/>
      <c r="J572" s="2"/>
    </row>
    <row r="573">
      <c r="A573" s="4">
        <v>41009.0</v>
      </c>
      <c r="B573" s="5">
        <v>317.077087</v>
      </c>
      <c r="C573" s="5">
        <v>317.567566</v>
      </c>
      <c r="D573" s="5">
        <v>312.587585</v>
      </c>
      <c r="E573" s="5">
        <v>313.743744</v>
      </c>
      <c r="F573" s="5">
        <v>313.743744</v>
      </c>
      <c r="G573" s="5">
        <v>4959036.0</v>
      </c>
      <c r="H573" s="6">
        <f t="shared" si="1"/>
        <v>0.01451683129</v>
      </c>
      <c r="I573" s="2"/>
      <c r="J573" s="2"/>
    </row>
    <row r="574">
      <c r="A574" s="4">
        <v>41010.0</v>
      </c>
      <c r="B574" s="5">
        <v>317.302307</v>
      </c>
      <c r="C574" s="5">
        <v>318.318329</v>
      </c>
      <c r="D574" s="5">
        <v>315.965973</v>
      </c>
      <c r="E574" s="5">
        <v>318.298309</v>
      </c>
      <c r="F574" s="5">
        <v>318.298309</v>
      </c>
      <c r="G574" s="5">
        <v>4393602.0</v>
      </c>
      <c r="H574" s="6">
        <f t="shared" si="1"/>
        <v>0.02366500791</v>
      </c>
      <c r="I574" s="2"/>
      <c r="J574" s="2"/>
    </row>
    <row r="575">
      <c r="A575" s="4">
        <v>41011.0</v>
      </c>
      <c r="B575" s="5">
        <v>321.49649</v>
      </c>
      <c r="C575" s="5">
        <v>326.896912</v>
      </c>
      <c r="D575" s="5">
        <v>320.450439</v>
      </c>
      <c r="E575" s="5">
        <v>325.830841</v>
      </c>
      <c r="F575" s="5">
        <v>325.830841</v>
      </c>
      <c r="G575" s="5">
        <v>1.1501687E7</v>
      </c>
      <c r="H575" s="6">
        <f t="shared" si="1"/>
        <v>-0.04056777118</v>
      </c>
      <c r="I575" s="2"/>
      <c r="J575" s="2"/>
    </row>
    <row r="576">
      <c r="A576" s="4">
        <v>41012.0</v>
      </c>
      <c r="B576" s="5">
        <v>324.099091</v>
      </c>
      <c r="C576" s="5">
        <v>324.819824</v>
      </c>
      <c r="D576" s="5">
        <v>312.082092</v>
      </c>
      <c r="E576" s="5">
        <v>312.61261</v>
      </c>
      <c r="F576" s="5">
        <v>312.61261</v>
      </c>
      <c r="G576" s="5">
        <v>1.6302281E7</v>
      </c>
      <c r="H576" s="6">
        <f t="shared" si="1"/>
        <v>-0.02966694786</v>
      </c>
      <c r="I576" s="2"/>
      <c r="J576" s="2"/>
    </row>
    <row r="577">
      <c r="A577" s="4">
        <v>41015.0</v>
      </c>
      <c r="B577" s="5">
        <v>311.811798</v>
      </c>
      <c r="C577" s="5">
        <v>312.217224</v>
      </c>
      <c r="D577" s="5">
        <v>301.131134</v>
      </c>
      <c r="E577" s="5">
        <v>303.338348</v>
      </c>
      <c r="F577" s="5">
        <v>303.338348</v>
      </c>
      <c r="G577" s="5">
        <v>1.1372816E7</v>
      </c>
      <c r="H577" s="6">
        <f t="shared" si="1"/>
        <v>0.005774871564</v>
      </c>
      <c r="I577" s="2"/>
      <c r="J577" s="2"/>
    </row>
    <row r="578">
      <c r="A578" s="4">
        <v>41016.0</v>
      </c>
      <c r="B578" s="5">
        <v>304.584595</v>
      </c>
      <c r="C578" s="5">
        <v>309.154144</v>
      </c>
      <c r="D578" s="5">
        <v>303.808807</v>
      </c>
      <c r="E578" s="5">
        <v>305.090088</v>
      </c>
      <c r="F578" s="5">
        <v>305.090088</v>
      </c>
      <c r="G578" s="5">
        <v>6041752.0</v>
      </c>
      <c r="H578" s="6">
        <f t="shared" si="1"/>
        <v>-0.003477877656</v>
      </c>
      <c r="I578" s="2"/>
      <c r="J578" s="2"/>
    </row>
    <row r="579">
      <c r="A579" s="4">
        <v>41017.0</v>
      </c>
      <c r="B579" s="5">
        <v>304.329315</v>
      </c>
      <c r="C579" s="5">
        <v>306.706696</v>
      </c>
      <c r="D579" s="5">
        <v>301.706696</v>
      </c>
      <c r="E579" s="5">
        <v>304.029022</v>
      </c>
      <c r="F579" s="5">
        <v>304.029022</v>
      </c>
      <c r="G579" s="5">
        <v>5333661.0</v>
      </c>
      <c r="H579" s="6">
        <f t="shared" si="1"/>
        <v>-0.01341671586</v>
      </c>
      <c r="I579" s="2"/>
      <c r="J579" s="2"/>
    </row>
    <row r="580">
      <c r="A580" s="4">
        <v>41018.0</v>
      </c>
      <c r="B580" s="5">
        <v>303.148163</v>
      </c>
      <c r="C580" s="5">
        <v>308.438446</v>
      </c>
      <c r="D580" s="5">
        <v>299.799805</v>
      </c>
      <c r="E580" s="5">
        <v>299.949951</v>
      </c>
      <c r="F580" s="5">
        <v>299.949951</v>
      </c>
      <c r="G580" s="5">
        <v>6582611.0</v>
      </c>
      <c r="H580" s="6">
        <f t="shared" si="1"/>
        <v>-0.005406275262</v>
      </c>
      <c r="I580" s="2"/>
      <c r="J580" s="2"/>
    </row>
    <row r="581">
      <c r="A581" s="4">
        <v>41019.0</v>
      </c>
      <c r="B581" s="5">
        <v>302.427429</v>
      </c>
      <c r="C581" s="5">
        <v>304.729736</v>
      </c>
      <c r="D581" s="5">
        <v>298.213226</v>
      </c>
      <c r="E581" s="5">
        <v>298.328339</v>
      </c>
      <c r="F581" s="5">
        <v>298.328339</v>
      </c>
      <c r="G581" s="5">
        <v>6110683.0</v>
      </c>
      <c r="H581" s="6">
        <f t="shared" si="1"/>
        <v>0.002583569508</v>
      </c>
      <c r="I581" s="2"/>
      <c r="J581" s="2"/>
    </row>
    <row r="582">
      <c r="A582" s="4">
        <v>41022.0</v>
      </c>
      <c r="B582" s="5">
        <v>296.746735</v>
      </c>
      <c r="C582" s="5">
        <v>299.524536</v>
      </c>
      <c r="D582" s="5">
        <v>295.395386</v>
      </c>
      <c r="E582" s="5">
        <v>299.099091</v>
      </c>
      <c r="F582" s="5">
        <v>299.099091</v>
      </c>
      <c r="G582" s="5">
        <v>4391204.0</v>
      </c>
      <c r="H582" s="6">
        <f t="shared" si="1"/>
        <v>0.006141285799</v>
      </c>
      <c r="I582" s="2"/>
      <c r="J582" s="2"/>
    </row>
    <row r="583">
      <c r="A583" s="4">
        <v>41023.0</v>
      </c>
      <c r="B583" s="5">
        <v>299.419434</v>
      </c>
      <c r="C583" s="5">
        <v>303.618622</v>
      </c>
      <c r="D583" s="5">
        <v>298.958954</v>
      </c>
      <c r="E583" s="5">
        <v>300.935944</v>
      </c>
      <c r="F583" s="5">
        <v>300.935944</v>
      </c>
      <c r="G583" s="5">
        <v>3854342.0</v>
      </c>
      <c r="H583" s="6">
        <f t="shared" si="1"/>
        <v>0.01405354556</v>
      </c>
      <c r="I583" s="2"/>
      <c r="J583" s="2"/>
    </row>
    <row r="584">
      <c r="A584" s="4">
        <v>41024.0</v>
      </c>
      <c r="B584" s="5">
        <v>302.302307</v>
      </c>
      <c r="C584" s="5">
        <v>305.980988</v>
      </c>
      <c r="D584" s="5">
        <v>301.74173</v>
      </c>
      <c r="E584" s="5">
        <v>305.165161</v>
      </c>
      <c r="F584" s="5">
        <v>305.165161</v>
      </c>
      <c r="G584" s="5">
        <v>3638558.0</v>
      </c>
      <c r="H584" s="6">
        <f t="shared" si="1"/>
        <v>0.009430529326</v>
      </c>
      <c r="I584" s="2"/>
      <c r="J584" s="2"/>
    </row>
    <row r="585">
      <c r="A585" s="4">
        <v>41025.0</v>
      </c>
      <c r="B585" s="5">
        <v>305.760773</v>
      </c>
      <c r="C585" s="5">
        <v>309.309296</v>
      </c>
      <c r="D585" s="5">
        <v>305.155151</v>
      </c>
      <c r="E585" s="5">
        <v>308.04303</v>
      </c>
      <c r="F585" s="5">
        <v>308.04303</v>
      </c>
      <c r="G585" s="5">
        <v>4180815.0</v>
      </c>
      <c r="H585" s="6">
        <f t="shared" si="1"/>
        <v>-0.0007961192954</v>
      </c>
      <c r="I585" s="2"/>
      <c r="J585" s="2"/>
    </row>
    <row r="586">
      <c r="A586" s="4">
        <v>41026.0</v>
      </c>
      <c r="B586" s="5">
        <v>307.81781</v>
      </c>
      <c r="C586" s="5">
        <v>308.67868</v>
      </c>
      <c r="D586" s="5">
        <v>305.605591</v>
      </c>
      <c r="E586" s="5">
        <v>307.797791</v>
      </c>
      <c r="F586" s="5">
        <v>307.797791</v>
      </c>
      <c r="G586" s="5">
        <v>3269527.0</v>
      </c>
      <c r="H586" s="6">
        <f t="shared" si="1"/>
        <v>-0.01647207728</v>
      </c>
      <c r="I586" s="2"/>
      <c r="J586" s="2"/>
    </row>
    <row r="587">
      <c r="A587" s="4">
        <v>41029.0</v>
      </c>
      <c r="B587" s="5">
        <v>306.801788</v>
      </c>
      <c r="C587" s="5">
        <v>308.348358</v>
      </c>
      <c r="D587" s="5">
        <v>300.605591</v>
      </c>
      <c r="E587" s="5">
        <v>302.727722</v>
      </c>
      <c r="F587" s="5">
        <v>302.727722</v>
      </c>
      <c r="G587" s="5">
        <v>4809785.0</v>
      </c>
      <c r="H587" s="6">
        <f t="shared" si="1"/>
        <v>-0.0006943698404</v>
      </c>
      <c r="I587" s="2"/>
      <c r="J587" s="2"/>
    </row>
    <row r="588">
      <c r="A588" s="4">
        <v>41030.0</v>
      </c>
      <c r="B588" s="5">
        <v>302.197205</v>
      </c>
      <c r="C588" s="5">
        <v>306.10611</v>
      </c>
      <c r="D588" s="5">
        <v>300.395386</v>
      </c>
      <c r="E588" s="5">
        <v>302.517517</v>
      </c>
      <c r="F588" s="5">
        <v>302.517517</v>
      </c>
      <c r="G588" s="5">
        <v>4000595.0</v>
      </c>
      <c r="H588" s="6">
        <f t="shared" si="1"/>
        <v>0.004682082592</v>
      </c>
      <c r="I588" s="2"/>
      <c r="J588" s="2"/>
    </row>
    <row r="589">
      <c r="A589" s="4">
        <v>41031.0</v>
      </c>
      <c r="B589" s="5">
        <v>300.900909</v>
      </c>
      <c r="C589" s="5">
        <v>304.359344</v>
      </c>
      <c r="D589" s="5">
        <v>300.605591</v>
      </c>
      <c r="E589" s="5">
        <v>303.933929</v>
      </c>
      <c r="F589" s="5">
        <v>303.933929</v>
      </c>
      <c r="G589" s="5">
        <v>3219777.0</v>
      </c>
      <c r="H589" s="6">
        <f t="shared" si="1"/>
        <v>0.006191796376</v>
      </c>
      <c r="I589" s="2"/>
      <c r="J589" s="2"/>
    </row>
    <row r="590">
      <c r="A590" s="4">
        <v>41032.0</v>
      </c>
      <c r="B590" s="5">
        <v>305.115112</v>
      </c>
      <c r="C590" s="5">
        <v>307.722717</v>
      </c>
      <c r="D590" s="5">
        <v>304.779785</v>
      </c>
      <c r="E590" s="5">
        <v>305.815826</v>
      </c>
      <c r="F590" s="5">
        <v>305.815826</v>
      </c>
      <c r="G590" s="5">
        <v>3732264.0</v>
      </c>
      <c r="H590" s="6">
        <f t="shared" si="1"/>
        <v>-0.02299437244</v>
      </c>
      <c r="I590" s="2"/>
      <c r="J590" s="2"/>
    </row>
    <row r="591">
      <c r="A591" s="4">
        <v>41033.0</v>
      </c>
      <c r="B591" s="5">
        <v>303.263275</v>
      </c>
      <c r="C591" s="5">
        <v>304.249237</v>
      </c>
      <c r="D591" s="5">
        <v>298.703705</v>
      </c>
      <c r="E591" s="5">
        <v>298.783783</v>
      </c>
      <c r="F591" s="5">
        <v>298.783783</v>
      </c>
      <c r="G591" s="5">
        <v>4410385.0</v>
      </c>
      <c r="H591" s="6">
        <f t="shared" si="1"/>
        <v>0.01772280927</v>
      </c>
      <c r="I591" s="2"/>
      <c r="J591" s="2"/>
    </row>
    <row r="592">
      <c r="A592" s="4">
        <v>41036.0</v>
      </c>
      <c r="B592" s="5">
        <v>297.797791</v>
      </c>
      <c r="C592" s="5">
        <v>305.590576</v>
      </c>
      <c r="D592" s="5">
        <v>297.797791</v>
      </c>
      <c r="E592" s="5">
        <v>304.079071</v>
      </c>
      <c r="F592" s="5">
        <v>304.079071</v>
      </c>
      <c r="G592" s="5">
        <v>3985011.0</v>
      </c>
      <c r="H592" s="6">
        <f t="shared" si="1"/>
        <v>0.008624796147</v>
      </c>
      <c r="I592" s="2"/>
      <c r="J592" s="2"/>
    </row>
    <row r="593">
      <c r="A593" s="4">
        <v>41037.0</v>
      </c>
      <c r="B593" s="5">
        <v>303.068054</v>
      </c>
      <c r="C593" s="5">
        <v>308.758759</v>
      </c>
      <c r="D593" s="5">
        <v>300.650665</v>
      </c>
      <c r="E593" s="5">
        <v>306.701691</v>
      </c>
      <c r="F593" s="5">
        <v>306.701691</v>
      </c>
      <c r="G593" s="5">
        <v>5349245.0</v>
      </c>
      <c r="H593" s="6">
        <f t="shared" si="1"/>
        <v>-0.005939999855</v>
      </c>
      <c r="I593" s="2"/>
      <c r="J593" s="2"/>
    </row>
    <row r="594">
      <c r="A594" s="4">
        <v>41038.0</v>
      </c>
      <c r="B594" s="5">
        <v>303.713715</v>
      </c>
      <c r="C594" s="5">
        <v>308.498505</v>
      </c>
      <c r="D594" s="5">
        <v>301.206207</v>
      </c>
      <c r="E594" s="5">
        <v>304.879883</v>
      </c>
      <c r="F594" s="5">
        <v>304.879883</v>
      </c>
      <c r="G594" s="5">
        <v>4652942.0</v>
      </c>
      <c r="H594" s="6">
        <f t="shared" si="1"/>
        <v>0.007403778097</v>
      </c>
      <c r="I594" s="2"/>
      <c r="J594" s="2"/>
    </row>
    <row r="595">
      <c r="A595" s="4">
        <v>41039.0</v>
      </c>
      <c r="B595" s="5">
        <v>306.786774</v>
      </c>
      <c r="C595" s="5">
        <v>308.403412</v>
      </c>
      <c r="D595" s="5">
        <v>305.42041</v>
      </c>
      <c r="E595" s="5">
        <v>307.137146</v>
      </c>
      <c r="F595" s="5">
        <v>307.137146</v>
      </c>
      <c r="G595" s="5">
        <v>3068728.0</v>
      </c>
      <c r="H595" s="6">
        <f t="shared" si="1"/>
        <v>-0.01373730939</v>
      </c>
      <c r="I595" s="2"/>
      <c r="J595" s="2"/>
    </row>
    <row r="596">
      <c r="A596" s="4">
        <v>41040.0</v>
      </c>
      <c r="B596" s="5">
        <v>305.480469</v>
      </c>
      <c r="C596" s="5">
        <v>307.582581</v>
      </c>
      <c r="D596" s="5">
        <v>302.687683</v>
      </c>
      <c r="E596" s="5">
        <v>302.917908</v>
      </c>
      <c r="F596" s="5">
        <v>302.917908</v>
      </c>
      <c r="G596" s="5">
        <v>4194601.0</v>
      </c>
      <c r="H596" s="6">
        <f t="shared" si="1"/>
        <v>-0.002032237064</v>
      </c>
      <c r="I596" s="2"/>
      <c r="J596" s="2"/>
    </row>
    <row r="597">
      <c r="A597" s="4">
        <v>41043.0</v>
      </c>
      <c r="B597" s="5">
        <v>300.690704</v>
      </c>
      <c r="C597" s="5">
        <v>304.554565</v>
      </c>
      <c r="D597" s="5">
        <v>300.590576</v>
      </c>
      <c r="E597" s="5">
        <v>302.302307</v>
      </c>
      <c r="F597" s="5">
        <v>302.302307</v>
      </c>
      <c r="G597" s="5">
        <v>3645151.0</v>
      </c>
      <c r="H597" s="6">
        <f t="shared" si="1"/>
        <v>0.01177153769</v>
      </c>
      <c r="I597" s="2"/>
      <c r="J597" s="2"/>
    </row>
    <row r="598">
      <c r="A598" s="4">
        <v>41044.0</v>
      </c>
      <c r="B598" s="5">
        <v>302.977966</v>
      </c>
      <c r="C598" s="5">
        <v>307.8078</v>
      </c>
      <c r="D598" s="5">
        <v>302.177185</v>
      </c>
      <c r="E598" s="5">
        <v>305.86087</v>
      </c>
      <c r="F598" s="5">
        <v>305.86087</v>
      </c>
      <c r="G598" s="5">
        <v>4199996.0</v>
      </c>
      <c r="H598" s="6">
        <f t="shared" si="1"/>
        <v>0.02916003933</v>
      </c>
      <c r="I598" s="2"/>
      <c r="J598" s="2"/>
    </row>
    <row r="599">
      <c r="A599" s="4">
        <v>41045.0</v>
      </c>
      <c r="B599" s="5">
        <v>309.289276</v>
      </c>
      <c r="C599" s="5">
        <v>315.365356</v>
      </c>
      <c r="D599" s="5">
        <v>308.27829</v>
      </c>
      <c r="E599" s="5">
        <v>314.779785</v>
      </c>
      <c r="F599" s="5">
        <v>314.779785</v>
      </c>
      <c r="G599" s="5">
        <v>9660530.0</v>
      </c>
      <c r="H599" s="6">
        <f t="shared" si="1"/>
        <v>-0.00934927254</v>
      </c>
      <c r="I599" s="2"/>
      <c r="J599" s="2"/>
    </row>
    <row r="600">
      <c r="A600" s="4">
        <v>41046.0</v>
      </c>
      <c r="B600" s="5">
        <v>317.232239</v>
      </c>
      <c r="C600" s="5">
        <v>319.244232</v>
      </c>
      <c r="D600" s="5">
        <v>310.925934</v>
      </c>
      <c r="E600" s="5">
        <v>311.836823</v>
      </c>
      <c r="F600" s="5">
        <v>311.836823</v>
      </c>
      <c r="G600" s="5">
        <v>6700892.0</v>
      </c>
      <c r="H600" s="6">
        <f t="shared" si="1"/>
        <v>-0.03635342001</v>
      </c>
      <c r="I600" s="2"/>
      <c r="J600" s="2"/>
    </row>
    <row r="601">
      <c r="A601" s="4">
        <v>41047.0</v>
      </c>
      <c r="B601" s="5">
        <v>312.862854</v>
      </c>
      <c r="C601" s="5">
        <v>316.52652</v>
      </c>
      <c r="D601" s="5">
        <v>298.648651</v>
      </c>
      <c r="E601" s="5">
        <v>300.500488</v>
      </c>
      <c r="F601" s="5">
        <v>300.500488</v>
      </c>
      <c r="G601" s="5">
        <v>1.1935053E7</v>
      </c>
      <c r="H601" s="6">
        <f t="shared" si="1"/>
        <v>0.02283483147</v>
      </c>
      <c r="I601" s="2"/>
      <c r="J601" s="2"/>
    </row>
    <row r="602">
      <c r="A602" s="4">
        <v>41050.0</v>
      </c>
      <c r="B602" s="5">
        <v>300.555542</v>
      </c>
      <c r="C602" s="5">
        <v>308.153168</v>
      </c>
      <c r="D602" s="5">
        <v>300.300293</v>
      </c>
      <c r="E602" s="5">
        <v>307.362366</v>
      </c>
      <c r="F602" s="5">
        <v>307.362366</v>
      </c>
      <c r="G602" s="5">
        <v>6144649.0</v>
      </c>
      <c r="H602" s="6">
        <f t="shared" si="1"/>
        <v>-0.02167360984</v>
      </c>
      <c r="I602" s="2"/>
      <c r="J602" s="2"/>
    </row>
    <row r="603">
      <c r="A603" s="4">
        <v>41051.0</v>
      </c>
      <c r="B603" s="5">
        <v>307.027039</v>
      </c>
      <c r="C603" s="5">
        <v>307.212219</v>
      </c>
      <c r="D603" s="5">
        <v>298.298309</v>
      </c>
      <c r="E603" s="5">
        <v>300.700714</v>
      </c>
      <c r="F603" s="5">
        <v>300.700714</v>
      </c>
      <c r="G603" s="5">
        <v>6097696.0</v>
      </c>
      <c r="H603" s="6">
        <f t="shared" si="1"/>
        <v>0.01441406621</v>
      </c>
      <c r="I603" s="2"/>
      <c r="J603" s="2"/>
    </row>
    <row r="604">
      <c r="A604" s="4">
        <v>41052.0</v>
      </c>
      <c r="B604" s="5">
        <v>301.126129</v>
      </c>
      <c r="C604" s="5">
        <v>305.105103</v>
      </c>
      <c r="D604" s="5">
        <v>298.858856</v>
      </c>
      <c r="E604" s="5">
        <v>305.035034</v>
      </c>
      <c r="F604" s="5">
        <v>305.035034</v>
      </c>
      <c r="G604" s="5">
        <v>6349844.0</v>
      </c>
      <c r="H604" s="6">
        <f t="shared" si="1"/>
        <v>-0.009516588839</v>
      </c>
      <c r="I604" s="2"/>
      <c r="J604" s="2"/>
    </row>
    <row r="605">
      <c r="A605" s="4">
        <v>41053.0</v>
      </c>
      <c r="B605" s="5">
        <v>304.884888</v>
      </c>
      <c r="C605" s="5">
        <v>306.266266</v>
      </c>
      <c r="D605" s="5">
        <v>299.734741</v>
      </c>
      <c r="E605" s="5">
        <v>302.132141</v>
      </c>
      <c r="F605" s="5">
        <v>302.132141</v>
      </c>
      <c r="G605" s="5">
        <v>3778817.0</v>
      </c>
      <c r="H605" s="6">
        <f t="shared" si="1"/>
        <v>-0.02009410512</v>
      </c>
      <c r="I605" s="2"/>
      <c r="J605" s="2"/>
    </row>
    <row r="606">
      <c r="A606" s="4">
        <v>41054.0</v>
      </c>
      <c r="B606" s="5">
        <v>300.800812</v>
      </c>
      <c r="C606" s="5">
        <v>301.166168</v>
      </c>
      <c r="D606" s="5">
        <v>294.434448</v>
      </c>
      <c r="E606" s="5">
        <v>296.061066</v>
      </c>
      <c r="F606" s="5">
        <v>296.061066</v>
      </c>
      <c r="G606" s="5">
        <v>7156636.0</v>
      </c>
      <c r="H606" s="6">
        <f t="shared" si="1"/>
        <v>0.004750378086</v>
      </c>
      <c r="I606" s="2"/>
      <c r="J606" s="2"/>
    </row>
    <row r="607">
      <c r="A607" s="4">
        <v>41058.0</v>
      </c>
      <c r="B607" s="5">
        <v>298.203217</v>
      </c>
      <c r="C607" s="5">
        <v>299.864868</v>
      </c>
      <c r="D607" s="5">
        <v>294.454468</v>
      </c>
      <c r="E607" s="5">
        <v>297.467468</v>
      </c>
      <c r="F607" s="5">
        <v>297.467468</v>
      </c>
      <c r="G607" s="5">
        <v>5206189.0</v>
      </c>
      <c r="H607" s="6">
        <f t="shared" si="1"/>
        <v>-0.01028026366</v>
      </c>
      <c r="I607" s="2"/>
      <c r="J607" s="2"/>
    </row>
    <row r="608">
      <c r="A608" s="4">
        <v>41059.0</v>
      </c>
      <c r="B608" s="5">
        <v>294.374359</v>
      </c>
      <c r="C608" s="5">
        <v>296.246246</v>
      </c>
      <c r="D608" s="5">
        <v>292.057068</v>
      </c>
      <c r="E608" s="5">
        <v>294.409424</v>
      </c>
      <c r="F608" s="5">
        <v>294.409424</v>
      </c>
      <c r="G608" s="5">
        <v>3809587.0</v>
      </c>
      <c r="H608" s="6">
        <f t="shared" si="1"/>
        <v>-0.0125291166</v>
      </c>
      <c r="I608" s="2"/>
      <c r="J608" s="2"/>
    </row>
    <row r="609">
      <c r="A609" s="4">
        <v>41060.0</v>
      </c>
      <c r="B609" s="5">
        <v>294.654663</v>
      </c>
      <c r="C609" s="5">
        <v>295.295288</v>
      </c>
      <c r="D609" s="5">
        <v>289.789795</v>
      </c>
      <c r="E609" s="5">
        <v>290.720734</v>
      </c>
      <c r="F609" s="5">
        <v>290.720734</v>
      </c>
      <c r="G609" s="5">
        <v>5930663.0</v>
      </c>
      <c r="H609" s="6">
        <f t="shared" si="1"/>
        <v>-0.01700926842</v>
      </c>
      <c r="I609" s="2"/>
      <c r="J609" s="2"/>
    </row>
    <row r="610">
      <c r="A610" s="4">
        <v>41061.0</v>
      </c>
      <c r="B610" s="5">
        <v>286.181183</v>
      </c>
      <c r="C610" s="5">
        <v>286.611603</v>
      </c>
      <c r="D610" s="5">
        <v>284.459473</v>
      </c>
      <c r="E610" s="5">
        <v>285.775787</v>
      </c>
      <c r="F610" s="5">
        <v>285.775787</v>
      </c>
      <c r="G610" s="5">
        <v>6109684.0</v>
      </c>
      <c r="H610" s="6">
        <f t="shared" si="1"/>
        <v>0.0133279591</v>
      </c>
      <c r="I610" s="2"/>
      <c r="J610" s="2"/>
    </row>
    <row r="611">
      <c r="A611" s="4">
        <v>41064.0</v>
      </c>
      <c r="B611" s="5">
        <v>285.395386</v>
      </c>
      <c r="C611" s="5">
        <v>290.535522</v>
      </c>
      <c r="D611" s="5">
        <v>285.290283</v>
      </c>
      <c r="E611" s="5">
        <v>289.584595</v>
      </c>
      <c r="F611" s="5">
        <v>289.584595</v>
      </c>
      <c r="G611" s="5">
        <v>4860535.0</v>
      </c>
      <c r="H611" s="6">
        <f t="shared" si="1"/>
        <v>-0.01413789294</v>
      </c>
      <c r="I611" s="2"/>
      <c r="J611" s="2"/>
    </row>
    <row r="612">
      <c r="A612" s="4">
        <v>41065.0</v>
      </c>
      <c r="B612" s="5">
        <v>288.013</v>
      </c>
      <c r="C612" s="5">
        <v>289.35434</v>
      </c>
      <c r="D612" s="5">
        <v>283.518524</v>
      </c>
      <c r="E612" s="5">
        <v>285.490479</v>
      </c>
      <c r="F612" s="5">
        <v>285.490479</v>
      </c>
      <c r="G612" s="5">
        <v>4675120.0</v>
      </c>
      <c r="H612" s="6">
        <f t="shared" si="1"/>
        <v>0.01781174286</v>
      </c>
      <c r="I612" s="2"/>
      <c r="J612" s="2"/>
    </row>
    <row r="613">
      <c r="A613" s="4">
        <v>41066.0</v>
      </c>
      <c r="B613" s="5">
        <v>288.528534</v>
      </c>
      <c r="C613" s="5">
        <v>291.276276</v>
      </c>
      <c r="D613" s="5">
        <v>287.092102</v>
      </c>
      <c r="E613" s="5">
        <v>290.575562</v>
      </c>
      <c r="F613" s="5">
        <v>290.575562</v>
      </c>
      <c r="G613" s="5">
        <v>4187408.0</v>
      </c>
      <c r="H613" s="6">
        <f t="shared" si="1"/>
        <v>-0.004030424967</v>
      </c>
      <c r="I613" s="2"/>
      <c r="J613" s="2"/>
    </row>
    <row r="614">
      <c r="A614" s="4">
        <v>41067.0</v>
      </c>
      <c r="B614" s="5">
        <v>294.094086</v>
      </c>
      <c r="C614" s="5">
        <v>294.239227</v>
      </c>
      <c r="D614" s="5">
        <v>288.91391</v>
      </c>
      <c r="E614" s="5">
        <v>289.404419</v>
      </c>
      <c r="F614" s="5">
        <v>289.404419</v>
      </c>
      <c r="G614" s="5">
        <v>3513483.0</v>
      </c>
      <c r="H614" s="6">
        <f t="shared" si="1"/>
        <v>0.003839208827</v>
      </c>
      <c r="I614" s="2"/>
      <c r="J614" s="2"/>
    </row>
    <row r="615">
      <c r="A615" s="4">
        <v>41068.0</v>
      </c>
      <c r="B615" s="5">
        <v>288.213226</v>
      </c>
      <c r="C615" s="5">
        <v>290.790802</v>
      </c>
      <c r="D615" s="5">
        <v>287.577576</v>
      </c>
      <c r="E615" s="5">
        <v>290.515503</v>
      </c>
      <c r="F615" s="5">
        <v>290.515503</v>
      </c>
      <c r="G615" s="5">
        <v>2817979.0</v>
      </c>
      <c r="H615" s="6">
        <f t="shared" si="1"/>
        <v>-0.02058739358</v>
      </c>
      <c r="I615" s="2"/>
      <c r="J615" s="2"/>
    </row>
    <row r="616">
      <c r="A616" s="4">
        <v>41071.0</v>
      </c>
      <c r="B616" s="5">
        <v>292.3974</v>
      </c>
      <c r="C616" s="5">
        <v>292.952942</v>
      </c>
      <c r="D616" s="5">
        <v>283.628632</v>
      </c>
      <c r="E616" s="5">
        <v>284.534546</v>
      </c>
      <c r="F616" s="5">
        <v>284.534546</v>
      </c>
      <c r="G616" s="5">
        <v>5316878.0</v>
      </c>
      <c r="H616" s="6">
        <f t="shared" si="1"/>
        <v>-0.005980718419</v>
      </c>
      <c r="I616" s="2"/>
      <c r="J616" s="2"/>
    </row>
    <row r="617">
      <c r="A617" s="4">
        <v>41072.0</v>
      </c>
      <c r="B617" s="5">
        <v>285.170166</v>
      </c>
      <c r="C617" s="5">
        <v>285.435425</v>
      </c>
      <c r="D617" s="5">
        <v>279.56958</v>
      </c>
      <c r="E617" s="5">
        <v>282.832825</v>
      </c>
      <c r="F617" s="5">
        <v>282.832825</v>
      </c>
      <c r="G617" s="5">
        <v>6441952.0</v>
      </c>
      <c r="H617" s="6">
        <f t="shared" si="1"/>
        <v>-0.007096025718</v>
      </c>
      <c r="I617" s="2"/>
      <c r="J617" s="2"/>
    </row>
    <row r="618">
      <c r="A618" s="4">
        <v>41073.0</v>
      </c>
      <c r="B618" s="5">
        <v>281.141144</v>
      </c>
      <c r="C618" s="5">
        <v>283.783783</v>
      </c>
      <c r="D618" s="5">
        <v>279.619629</v>
      </c>
      <c r="E618" s="5">
        <v>280.825836</v>
      </c>
      <c r="F618" s="5">
        <v>280.825836</v>
      </c>
      <c r="G618" s="5">
        <v>3904492.0</v>
      </c>
      <c r="H618" s="6">
        <f t="shared" si="1"/>
        <v>-0.003635797954</v>
      </c>
      <c r="I618" s="2"/>
      <c r="J618" s="2"/>
    </row>
    <row r="619">
      <c r="A619" s="4">
        <v>41074.0</v>
      </c>
      <c r="B619" s="5">
        <v>280.930939</v>
      </c>
      <c r="C619" s="5">
        <v>282.81781</v>
      </c>
      <c r="D619" s="5">
        <v>278.538544</v>
      </c>
      <c r="E619" s="5">
        <v>279.80481</v>
      </c>
      <c r="F619" s="5">
        <v>279.80481</v>
      </c>
      <c r="G619" s="5">
        <v>4685110.0</v>
      </c>
      <c r="H619" s="6">
        <f t="shared" si="1"/>
        <v>0.009766547616</v>
      </c>
      <c r="I619" s="2"/>
      <c r="J619" s="2"/>
    </row>
    <row r="620">
      <c r="A620" s="4">
        <v>41075.0</v>
      </c>
      <c r="B620" s="5">
        <v>280.450439</v>
      </c>
      <c r="C620" s="5">
        <v>282.542542</v>
      </c>
      <c r="D620" s="5">
        <v>278.823822</v>
      </c>
      <c r="E620" s="5">
        <v>282.537537</v>
      </c>
      <c r="F620" s="5">
        <v>282.537537</v>
      </c>
      <c r="G620" s="5">
        <v>5996398.0</v>
      </c>
      <c r="H620" s="6">
        <f t="shared" si="1"/>
        <v>0.01123102804</v>
      </c>
      <c r="I620" s="2"/>
      <c r="J620" s="2"/>
    </row>
    <row r="621">
      <c r="A621" s="4">
        <v>41078.0</v>
      </c>
      <c r="B621" s="5">
        <v>281.591583</v>
      </c>
      <c r="C621" s="5">
        <v>287.392395</v>
      </c>
      <c r="D621" s="5">
        <v>279.904907</v>
      </c>
      <c r="E621" s="5">
        <v>285.710724</v>
      </c>
      <c r="F621" s="5">
        <v>285.710724</v>
      </c>
      <c r="G621" s="5">
        <v>4988806.0</v>
      </c>
      <c r="H621" s="6">
        <f t="shared" si="1"/>
        <v>0.01870891273</v>
      </c>
      <c r="I621" s="2"/>
      <c r="J621" s="2"/>
    </row>
    <row r="622">
      <c r="A622" s="4">
        <v>41079.0</v>
      </c>
      <c r="B622" s="5">
        <v>287.082092</v>
      </c>
      <c r="C622" s="5">
        <v>292.432434</v>
      </c>
      <c r="D622" s="5">
        <v>286.846832</v>
      </c>
      <c r="E622" s="5">
        <v>291.056061</v>
      </c>
      <c r="F622" s="5">
        <v>291.056061</v>
      </c>
      <c r="G622" s="5">
        <v>4148248.0</v>
      </c>
      <c r="H622" s="6">
        <f t="shared" si="1"/>
        <v>-0.006912840066</v>
      </c>
      <c r="I622" s="2"/>
      <c r="J622" s="2"/>
    </row>
    <row r="623">
      <c r="A623" s="4">
        <v>41080.0</v>
      </c>
      <c r="B623" s="5">
        <v>290.19519</v>
      </c>
      <c r="C623" s="5">
        <v>290.290283</v>
      </c>
      <c r="D623" s="5">
        <v>287.042053</v>
      </c>
      <c r="E623" s="5">
        <v>289.044037</v>
      </c>
      <c r="F623" s="5">
        <v>289.044037</v>
      </c>
      <c r="G623" s="5">
        <v>4688707.0</v>
      </c>
      <c r="H623" s="6">
        <f t="shared" si="1"/>
        <v>-0.02129834285</v>
      </c>
      <c r="I623" s="2"/>
      <c r="J623" s="2"/>
    </row>
    <row r="624">
      <c r="A624" s="4">
        <v>41081.0</v>
      </c>
      <c r="B624" s="5">
        <v>290.210205</v>
      </c>
      <c r="C624" s="5">
        <v>290.210205</v>
      </c>
      <c r="D624" s="5">
        <v>282.147156</v>
      </c>
      <c r="E624" s="5">
        <v>282.887878</v>
      </c>
      <c r="F624" s="5">
        <v>282.887878</v>
      </c>
      <c r="G624" s="5">
        <v>4018577.0</v>
      </c>
      <c r="H624" s="6">
        <f t="shared" si="1"/>
        <v>0.01109327491</v>
      </c>
      <c r="I624" s="2"/>
      <c r="J624" s="2"/>
    </row>
    <row r="625">
      <c r="A625" s="4">
        <v>41082.0</v>
      </c>
      <c r="B625" s="5">
        <v>284.284271</v>
      </c>
      <c r="C625" s="5">
        <v>286.026031</v>
      </c>
      <c r="D625" s="5">
        <v>283.193207</v>
      </c>
      <c r="E625" s="5">
        <v>286.026031</v>
      </c>
      <c r="F625" s="5">
        <v>286.026031</v>
      </c>
      <c r="G625" s="5">
        <v>4451344.0</v>
      </c>
      <c r="H625" s="6">
        <f t="shared" si="1"/>
        <v>-0.01886326563</v>
      </c>
      <c r="I625" s="2"/>
      <c r="J625" s="2"/>
    </row>
    <row r="626">
      <c r="A626" s="4">
        <v>41085.0</v>
      </c>
      <c r="B626" s="5">
        <v>283.948944</v>
      </c>
      <c r="C626" s="5">
        <v>284.329315</v>
      </c>
      <c r="D626" s="5">
        <v>278.953949</v>
      </c>
      <c r="E626" s="5">
        <v>280.630646</v>
      </c>
      <c r="F626" s="5">
        <v>280.630646</v>
      </c>
      <c r="G626" s="5">
        <v>3160037.0</v>
      </c>
      <c r="H626" s="6">
        <f t="shared" si="1"/>
        <v>0.007098205518</v>
      </c>
      <c r="I626" s="2"/>
      <c r="J626" s="2"/>
    </row>
    <row r="627">
      <c r="A627" s="4">
        <v>41086.0</v>
      </c>
      <c r="B627" s="5">
        <v>281.661652</v>
      </c>
      <c r="C627" s="5">
        <v>283.583588</v>
      </c>
      <c r="D627" s="5">
        <v>280.02002</v>
      </c>
      <c r="E627" s="5">
        <v>282.62262</v>
      </c>
      <c r="F627" s="5">
        <v>282.62262</v>
      </c>
      <c r="G627" s="5">
        <v>2697700.0</v>
      </c>
      <c r="H627" s="6">
        <f t="shared" si="1"/>
        <v>0.008181641653</v>
      </c>
      <c r="I627" s="2"/>
      <c r="J627" s="2"/>
    </row>
    <row r="628">
      <c r="A628" s="4">
        <v>41087.0</v>
      </c>
      <c r="B628" s="5">
        <v>284.134125</v>
      </c>
      <c r="C628" s="5">
        <v>287.282288</v>
      </c>
      <c r="D628" s="5">
        <v>283.293304</v>
      </c>
      <c r="E628" s="5">
        <v>284.934937</v>
      </c>
      <c r="F628" s="5">
        <v>284.934937</v>
      </c>
      <c r="G628" s="5">
        <v>3381215.0</v>
      </c>
      <c r="H628" s="6">
        <f t="shared" si="1"/>
        <v>-0.008765151884</v>
      </c>
      <c r="I628" s="2"/>
      <c r="J628" s="2"/>
    </row>
    <row r="629">
      <c r="A629" s="4">
        <v>41088.0</v>
      </c>
      <c r="B629" s="5">
        <v>283.233246</v>
      </c>
      <c r="C629" s="5">
        <v>283.398407</v>
      </c>
      <c r="D629" s="5">
        <v>278.883881</v>
      </c>
      <c r="E629" s="5">
        <v>282.437439</v>
      </c>
      <c r="F629" s="5">
        <v>282.437439</v>
      </c>
      <c r="G629" s="5">
        <v>3837958.0</v>
      </c>
      <c r="H629" s="6">
        <f t="shared" si="1"/>
        <v>0.0279278768</v>
      </c>
      <c r="I629" s="2"/>
      <c r="J629" s="2"/>
    </row>
    <row r="630">
      <c r="A630" s="4">
        <v>41089.0</v>
      </c>
      <c r="B630" s="5">
        <v>287.767761</v>
      </c>
      <c r="C630" s="5">
        <v>290.355347</v>
      </c>
      <c r="D630" s="5">
        <v>286.386383</v>
      </c>
      <c r="E630" s="5">
        <v>290.325317</v>
      </c>
      <c r="F630" s="5">
        <v>290.325317</v>
      </c>
      <c r="G630" s="5">
        <v>5033961.0</v>
      </c>
      <c r="H630" s="6">
        <f t="shared" si="1"/>
        <v>0.0006895575008</v>
      </c>
      <c r="I630" s="2"/>
      <c r="J630" s="2"/>
    </row>
    <row r="631">
      <c r="A631" s="4">
        <v>41092.0</v>
      </c>
      <c r="B631" s="5">
        <v>291.201202</v>
      </c>
      <c r="C631" s="5">
        <v>291.791779</v>
      </c>
      <c r="D631" s="5">
        <v>288.538544</v>
      </c>
      <c r="E631" s="5">
        <v>290.525513</v>
      </c>
      <c r="F631" s="5">
        <v>290.525513</v>
      </c>
      <c r="G631" s="5">
        <v>3307689.0</v>
      </c>
      <c r="H631" s="6">
        <f t="shared" si="1"/>
        <v>0.01267938558</v>
      </c>
      <c r="I631" s="2"/>
      <c r="J631" s="2"/>
    </row>
    <row r="632">
      <c r="A632" s="4">
        <v>41093.0</v>
      </c>
      <c r="B632" s="5">
        <v>290.295288</v>
      </c>
      <c r="C632" s="5">
        <v>294.499512</v>
      </c>
      <c r="D632" s="5">
        <v>289.289276</v>
      </c>
      <c r="E632" s="5">
        <v>294.209198</v>
      </c>
      <c r="F632" s="5">
        <v>294.209198</v>
      </c>
      <c r="G632" s="5">
        <v>2376621.0</v>
      </c>
      <c r="H632" s="6">
        <f t="shared" si="1"/>
        <v>0.01376256088</v>
      </c>
      <c r="I632" s="2"/>
      <c r="J632" s="2"/>
    </row>
    <row r="633">
      <c r="A633" s="4">
        <v>41095.0</v>
      </c>
      <c r="B633" s="5">
        <v>294.674683</v>
      </c>
      <c r="C633" s="5">
        <v>300.330322</v>
      </c>
      <c r="D633" s="5">
        <v>294.564575</v>
      </c>
      <c r="E633" s="5">
        <v>298.25827</v>
      </c>
      <c r="F633" s="5">
        <v>298.25827</v>
      </c>
      <c r="G633" s="5">
        <v>4687108.0</v>
      </c>
      <c r="H633" s="6">
        <f t="shared" si="1"/>
        <v>-0.01668009071</v>
      </c>
      <c r="I633" s="2"/>
      <c r="J633" s="2"/>
    </row>
    <row r="634">
      <c r="A634" s="4">
        <v>41096.0</v>
      </c>
      <c r="B634" s="5">
        <v>296.521515</v>
      </c>
      <c r="C634" s="5">
        <v>297.057068</v>
      </c>
      <c r="D634" s="5">
        <v>291.701691</v>
      </c>
      <c r="E634" s="5">
        <v>293.283295</v>
      </c>
      <c r="F634" s="5">
        <v>293.283295</v>
      </c>
      <c r="G634" s="5">
        <v>4319276.0</v>
      </c>
      <c r="H634" s="6">
        <f t="shared" si="1"/>
        <v>0.00005119282365</v>
      </c>
      <c r="I634" s="2"/>
      <c r="J634" s="2"/>
    </row>
    <row r="635">
      <c r="A635" s="4">
        <v>41099.0</v>
      </c>
      <c r="B635" s="5">
        <v>292.767761</v>
      </c>
      <c r="C635" s="5">
        <v>294.594604</v>
      </c>
      <c r="D635" s="5">
        <v>290.915924</v>
      </c>
      <c r="E635" s="5">
        <v>293.298309</v>
      </c>
      <c r="F635" s="5">
        <v>293.298309</v>
      </c>
      <c r="G635" s="5">
        <v>3426770.0</v>
      </c>
      <c r="H635" s="6">
        <f t="shared" si="1"/>
        <v>-0.007354849768</v>
      </c>
      <c r="I635" s="2"/>
      <c r="J635" s="2"/>
    </row>
    <row r="636">
      <c r="A636" s="4">
        <v>41100.0</v>
      </c>
      <c r="B636" s="5">
        <v>295.390381</v>
      </c>
      <c r="C636" s="5">
        <v>296.511505</v>
      </c>
      <c r="D636" s="5">
        <v>289.659668</v>
      </c>
      <c r="E636" s="5">
        <v>291.141144</v>
      </c>
      <c r="F636" s="5">
        <v>291.141144</v>
      </c>
      <c r="G636" s="5">
        <v>3842354.0</v>
      </c>
      <c r="H636" s="6">
        <f t="shared" si="1"/>
        <v>-0.01806771083</v>
      </c>
      <c r="I636" s="2"/>
      <c r="J636" s="2"/>
    </row>
    <row r="637">
      <c r="A637" s="4">
        <v>41101.0</v>
      </c>
      <c r="B637" s="5">
        <v>288.438446</v>
      </c>
      <c r="C637" s="5">
        <v>289.214203</v>
      </c>
      <c r="D637" s="5">
        <v>282.752747</v>
      </c>
      <c r="E637" s="5">
        <v>285.88089</v>
      </c>
      <c r="F637" s="5">
        <v>285.88089</v>
      </c>
      <c r="G637" s="5">
        <v>6991601.0</v>
      </c>
      <c r="H637" s="6">
        <f t="shared" si="1"/>
        <v>-0.001243094633</v>
      </c>
      <c r="I637" s="2"/>
      <c r="J637" s="2"/>
    </row>
    <row r="638">
      <c r="A638" s="4">
        <v>41102.0</v>
      </c>
      <c r="B638" s="5">
        <v>283.843842</v>
      </c>
      <c r="C638" s="5">
        <v>286.251251</v>
      </c>
      <c r="D638" s="5">
        <v>281.326324</v>
      </c>
      <c r="E638" s="5">
        <v>285.525513</v>
      </c>
      <c r="F638" s="5">
        <v>285.525513</v>
      </c>
      <c r="G638" s="5">
        <v>4614980.0</v>
      </c>
      <c r="H638" s="6">
        <f t="shared" si="1"/>
        <v>0.0105876353</v>
      </c>
      <c r="I638" s="2"/>
      <c r="J638" s="2"/>
    </row>
    <row r="639">
      <c r="A639" s="4">
        <v>41103.0</v>
      </c>
      <c r="B639" s="5">
        <v>286.361359</v>
      </c>
      <c r="C639" s="5">
        <v>289.864868</v>
      </c>
      <c r="D639" s="5">
        <v>284.55957</v>
      </c>
      <c r="E639" s="5">
        <v>288.548553</v>
      </c>
      <c r="F639" s="5">
        <v>288.548553</v>
      </c>
      <c r="G639" s="5">
        <v>3948048.0</v>
      </c>
      <c r="H639" s="6">
        <f t="shared" si="1"/>
        <v>-0.002775307627</v>
      </c>
      <c r="I639" s="2"/>
      <c r="J639" s="2"/>
    </row>
    <row r="640">
      <c r="A640" s="4">
        <v>41106.0</v>
      </c>
      <c r="B640" s="5">
        <v>288.47348</v>
      </c>
      <c r="C640" s="5">
        <v>289.884888</v>
      </c>
      <c r="D640" s="5">
        <v>286.176178</v>
      </c>
      <c r="E640" s="5">
        <v>287.747742</v>
      </c>
      <c r="F640" s="5">
        <v>287.747742</v>
      </c>
      <c r="G640" s="5">
        <v>2922275.0</v>
      </c>
      <c r="H640" s="6">
        <f t="shared" si="1"/>
        <v>0.003148292298</v>
      </c>
      <c r="I640" s="2"/>
      <c r="J640" s="2"/>
    </row>
    <row r="641">
      <c r="A641" s="4">
        <v>41107.0</v>
      </c>
      <c r="B641" s="5">
        <v>289.504517</v>
      </c>
      <c r="C641" s="5">
        <v>290.625641</v>
      </c>
      <c r="D641" s="5">
        <v>284.484497</v>
      </c>
      <c r="E641" s="5">
        <v>288.653656</v>
      </c>
      <c r="F641" s="5">
        <v>288.653656</v>
      </c>
      <c r="G641" s="5">
        <v>3356840.0</v>
      </c>
      <c r="H641" s="6">
        <f t="shared" si="1"/>
        <v>0.006987713331</v>
      </c>
      <c r="I641" s="2"/>
      <c r="J641" s="2"/>
    </row>
    <row r="642">
      <c r="A642" s="4">
        <v>41108.0</v>
      </c>
      <c r="B642" s="5">
        <v>288.778778</v>
      </c>
      <c r="C642" s="5">
        <v>292.137146</v>
      </c>
      <c r="D642" s="5">
        <v>288.353363</v>
      </c>
      <c r="E642" s="5">
        <v>290.670685</v>
      </c>
      <c r="F642" s="5">
        <v>290.670685</v>
      </c>
      <c r="G642" s="5">
        <v>3093304.0</v>
      </c>
      <c r="H642" s="6">
        <f t="shared" si="1"/>
        <v>0.02117904666</v>
      </c>
      <c r="I642" s="2"/>
      <c r="J642" s="2"/>
    </row>
    <row r="643">
      <c r="A643" s="4">
        <v>41109.0</v>
      </c>
      <c r="B643" s="5">
        <v>293.363373</v>
      </c>
      <c r="C643" s="5">
        <v>299.539551</v>
      </c>
      <c r="D643" s="5">
        <v>293.293304</v>
      </c>
      <c r="E643" s="5">
        <v>296.826813</v>
      </c>
      <c r="F643" s="5">
        <v>296.826813</v>
      </c>
      <c r="G643" s="5">
        <v>9340051.0</v>
      </c>
      <c r="H643" s="6">
        <f t="shared" si="1"/>
        <v>0.02994647252</v>
      </c>
      <c r="I643" s="2"/>
      <c r="J643" s="2"/>
    </row>
    <row r="644">
      <c r="A644" s="4">
        <v>41110.0</v>
      </c>
      <c r="B644" s="5">
        <v>304.684692</v>
      </c>
      <c r="C644" s="5">
        <v>306.776764</v>
      </c>
      <c r="D644" s="5">
        <v>299.389374</v>
      </c>
      <c r="E644" s="5">
        <v>305.715729</v>
      </c>
      <c r="F644" s="5">
        <v>305.715729</v>
      </c>
      <c r="G644" s="5">
        <v>1.2914473E7</v>
      </c>
      <c r="H644" s="6">
        <f t="shared" si="1"/>
        <v>0.007678113284</v>
      </c>
      <c r="I644" s="2"/>
      <c r="J644" s="2"/>
    </row>
    <row r="645">
      <c r="A645" s="4">
        <v>41113.0</v>
      </c>
      <c r="B645" s="5">
        <v>300.540527</v>
      </c>
      <c r="C645" s="5">
        <v>309.484497</v>
      </c>
      <c r="D645" s="5">
        <v>299.424438</v>
      </c>
      <c r="E645" s="5">
        <v>308.063049</v>
      </c>
      <c r="F645" s="5">
        <v>308.063049</v>
      </c>
      <c r="G645" s="5">
        <v>7116277.0</v>
      </c>
      <c r="H645" s="6">
        <f t="shared" si="1"/>
        <v>-0.01289985285</v>
      </c>
      <c r="I645" s="2"/>
      <c r="J645" s="2"/>
    </row>
    <row r="646">
      <c r="A646" s="4">
        <v>41114.0</v>
      </c>
      <c r="B646" s="5">
        <v>307.8078</v>
      </c>
      <c r="C646" s="5">
        <v>309.274261</v>
      </c>
      <c r="D646" s="5">
        <v>302.472473</v>
      </c>
      <c r="E646" s="5">
        <v>304.089081</v>
      </c>
      <c r="F646" s="5">
        <v>304.089081</v>
      </c>
      <c r="G646" s="5">
        <v>4014781.0</v>
      </c>
      <c r="H646" s="6">
        <f t="shared" si="1"/>
        <v>0.0006912612558</v>
      </c>
      <c r="I646" s="2"/>
      <c r="J646" s="2"/>
    </row>
    <row r="647">
      <c r="A647" s="4">
        <v>41115.0</v>
      </c>
      <c r="B647" s="5">
        <v>304.464478</v>
      </c>
      <c r="C647" s="5">
        <v>306.997009</v>
      </c>
      <c r="D647" s="5">
        <v>302.987976</v>
      </c>
      <c r="E647" s="5">
        <v>304.299286</v>
      </c>
      <c r="F647" s="5">
        <v>304.299286</v>
      </c>
      <c r="G647" s="5">
        <v>3642354.0</v>
      </c>
      <c r="H647" s="6">
        <f t="shared" si="1"/>
        <v>0.008832468966</v>
      </c>
      <c r="I647" s="2"/>
      <c r="J647" s="2"/>
    </row>
    <row r="648">
      <c r="A648" s="4">
        <v>41116.0</v>
      </c>
      <c r="B648" s="5">
        <v>307.8078</v>
      </c>
      <c r="C648" s="5">
        <v>308.743744</v>
      </c>
      <c r="D648" s="5">
        <v>305.320313</v>
      </c>
      <c r="E648" s="5">
        <v>306.987</v>
      </c>
      <c r="F648" s="5">
        <v>306.987</v>
      </c>
      <c r="G648" s="5">
        <v>3367030.0</v>
      </c>
      <c r="H648" s="6">
        <f t="shared" si="1"/>
        <v>0.03521579415</v>
      </c>
      <c r="I648" s="2"/>
      <c r="J648" s="2"/>
    </row>
    <row r="649">
      <c r="A649" s="4">
        <v>41117.0</v>
      </c>
      <c r="B649" s="5">
        <v>309.754761</v>
      </c>
      <c r="C649" s="5">
        <v>317.81781</v>
      </c>
      <c r="D649" s="5">
        <v>309.059052</v>
      </c>
      <c r="E649" s="5">
        <v>317.797791</v>
      </c>
      <c r="F649" s="5">
        <v>317.797791</v>
      </c>
      <c r="G649" s="5">
        <v>7092301.0</v>
      </c>
      <c r="H649" s="6">
        <f t="shared" si="1"/>
        <v>-0.004189236167</v>
      </c>
      <c r="I649" s="2"/>
      <c r="J649" s="2"/>
    </row>
    <row r="650">
      <c r="A650" s="4">
        <v>41120.0</v>
      </c>
      <c r="B650" s="5">
        <v>318.343353</v>
      </c>
      <c r="C650" s="5">
        <v>321.621613</v>
      </c>
      <c r="D650" s="5">
        <v>315.065063</v>
      </c>
      <c r="E650" s="5">
        <v>316.466461</v>
      </c>
      <c r="F650" s="5">
        <v>316.466461</v>
      </c>
      <c r="G650" s="5">
        <v>4369027.0</v>
      </c>
      <c r="H650" s="6">
        <f t="shared" si="1"/>
        <v>0.001059597276</v>
      </c>
      <c r="I650" s="2"/>
      <c r="J650" s="2"/>
    </row>
    <row r="651">
      <c r="A651" s="4">
        <v>41121.0</v>
      </c>
      <c r="B651" s="5">
        <v>314.444458</v>
      </c>
      <c r="C651" s="5">
        <v>318.568573</v>
      </c>
      <c r="D651" s="5">
        <v>314.424438</v>
      </c>
      <c r="E651" s="5">
        <v>316.801788</v>
      </c>
      <c r="F651" s="5">
        <v>316.801788</v>
      </c>
      <c r="G651" s="5">
        <v>3727469.0</v>
      </c>
      <c r="H651" s="6">
        <f t="shared" si="1"/>
        <v>-0.0004581445102</v>
      </c>
      <c r="I651" s="2"/>
      <c r="J651" s="2"/>
    </row>
    <row r="652">
      <c r="A652" s="4">
        <v>41122.0</v>
      </c>
      <c r="B652" s="5">
        <v>318.968964</v>
      </c>
      <c r="C652" s="5">
        <v>320.075073</v>
      </c>
      <c r="D652" s="5">
        <v>316.006012</v>
      </c>
      <c r="E652" s="5">
        <v>316.656647</v>
      </c>
      <c r="F652" s="5">
        <v>316.656647</v>
      </c>
      <c r="G652" s="5">
        <v>3685511.0</v>
      </c>
      <c r="H652" s="6">
        <f t="shared" si="1"/>
        <v>-0.006211617595</v>
      </c>
      <c r="I652" s="2"/>
      <c r="J652" s="2"/>
    </row>
    <row r="653">
      <c r="A653" s="4">
        <v>41123.0</v>
      </c>
      <c r="B653" s="5">
        <v>313.068054</v>
      </c>
      <c r="C653" s="5">
        <v>319.33432</v>
      </c>
      <c r="D653" s="5">
        <v>312.017029</v>
      </c>
      <c r="E653" s="5">
        <v>314.689697</v>
      </c>
      <c r="F653" s="5">
        <v>314.689697</v>
      </c>
      <c r="G653" s="5">
        <v>3951445.0</v>
      </c>
      <c r="H653" s="6">
        <f t="shared" si="1"/>
        <v>0.0200079477</v>
      </c>
      <c r="I653" s="2"/>
      <c r="J653" s="2"/>
    </row>
    <row r="654">
      <c r="A654" s="4">
        <v>41124.0</v>
      </c>
      <c r="B654" s="5">
        <v>320.320313</v>
      </c>
      <c r="C654" s="5">
        <v>322.18219</v>
      </c>
      <c r="D654" s="5">
        <v>318.388397</v>
      </c>
      <c r="E654" s="5">
        <v>320.985992</v>
      </c>
      <c r="F654" s="5">
        <v>320.985992</v>
      </c>
      <c r="G654" s="5">
        <v>3790406.0</v>
      </c>
      <c r="H654" s="6">
        <f t="shared" si="1"/>
        <v>0.00232324157</v>
      </c>
      <c r="I654" s="2"/>
      <c r="J654" s="2"/>
    </row>
    <row r="655">
      <c r="A655" s="4">
        <v>41127.0</v>
      </c>
      <c r="B655" s="5">
        <v>320.125122</v>
      </c>
      <c r="C655" s="5">
        <v>325.015015</v>
      </c>
      <c r="D655" s="5">
        <v>319.929932</v>
      </c>
      <c r="E655" s="5">
        <v>321.73172</v>
      </c>
      <c r="F655" s="5">
        <v>321.73172</v>
      </c>
      <c r="G655" s="5">
        <v>3561235.0</v>
      </c>
      <c r="H655" s="6">
        <f t="shared" si="1"/>
        <v>-0.003546880612</v>
      </c>
      <c r="I655" s="2"/>
      <c r="J655" s="2"/>
    </row>
    <row r="656">
      <c r="A656" s="4">
        <v>41128.0</v>
      </c>
      <c r="B656" s="5">
        <v>321.216217</v>
      </c>
      <c r="C656" s="5">
        <v>322.452454</v>
      </c>
      <c r="D656" s="5">
        <v>318.553558</v>
      </c>
      <c r="E656" s="5">
        <v>320.590576</v>
      </c>
      <c r="F656" s="5">
        <v>320.590576</v>
      </c>
      <c r="G656" s="5">
        <v>3959636.0</v>
      </c>
      <c r="H656" s="6">
        <f t="shared" si="1"/>
        <v>0.002638430644</v>
      </c>
      <c r="I656" s="2"/>
      <c r="J656" s="2"/>
    </row>
    <row r="657">
      <c r="A657" s="4">
        <v>41129.0</v>
      </c>
      <c r="B657" s="5">
        <v>319.844849</v>
      </c>
      <c r="C657" s="5">
        <v>323.25827</v>
      </c>
      <c r="D657" s="5">
        <v>319.56958</v>
      </c>
      <c r="E657" s="5">
        <v>321.436432</v>
      </c>
      <c r="F657" s="5">
        <v>321.436432</v>
      </c>
      <c r="G657" s="5">
        <v>2641756.0</v>
      </c>
      <c r="H657" s="6">
        <f t="shared" si="1"/>
        <v>0.0001868425419</v>
      </c>
      <c r="I657" s="2"/>
      <c r="J657" s="2"/>
    </row>
    <row r="658">
      <c r="A658" s="4">
        <v>41130.0</v>
      </c>
      <c r="B658" s="5">
        <v>322.577576</v>
      </c>
      <c r="C658" s="5">
        <v>323.508514</v>
      </c>
      <c r="D658" s="5">
        <v>321.081085</v>
      </c>
      <c r="E658" s="5">
        <v>321.49649</v>
      </c>
      <c r="F658" s="5">
        <v>321.49649</v>
      </c>
      <c r="G658" s="5">
        <v>2138459.0</v>
      </c>
      <c r="H658" s="6">
        <f t="shared" si="1"/>
        <v>-0.0005448582036</v>
      </c>
      <c r="I658" s="2"/>
      <c r="J658" s="2"/>
    </row>
    <row r="659">
      <c r="A659" s="4">
        <v>41131.0</v>
      </c>
      <c r="B659" s="5">
        <v>319.614624</v>
      </c>
      <c r="C659" s="5">
        <v>321.441437</v>
      </c>
      <c r="D659" s="5">
        <v>318.383392</v>
      </c>
      <c r="E659" s="5">
        <v>321.32132</v>
      </c>
      <c r="F659" s="5">
        <v>321.32132</v>
      </c>
      <c r="G659" s="5">
        <v>2866331.0</v>
      </c>
      <c r="H659" s="6">
        <f t="shared" si="1"/>
        <v>0.02805293779</v>
      </c>
      <c r="I659" s="2"/>
      <c r="J659" s="2"/>
    </row>
    <row r="660">
      <c r="A660" s="4">
        <v>41134.0</v>
      </c>
      <c r="B660" s="5">
        <v>324.034027</v>
      </c>
      <c r="C660" s="5">
        <v>330.405396</v>
      </c>
      <c r="D660" s="5">
        <v>323.663666</v>
      </c>
      <c r="E660" s="5">
        <v>330.335327</v>
      </c>
      <c r="F660" s="5">
        <v>330.335327</v>
      </c>
      <c r="G660" s="5">
        <v>6529264.0</v>
      </c>
      <c r="H660" s="6">
        <f t="shared" si="1"/>
        <v>0.01310591283</v>
      </c>
      <c r="I660" s="2"/>
      <c r="J660" s="2"/>
    </row>
    <row r="661">
      <c r="A661" s="4">
        <v>41135.0</v>
      </c>
      <c r="B661" s="5">
        <v>329.954956</v>
      </c>
      <c r="C661" s="5">
        <v>336.761749</v>
      </c>
      <c r="D661" s="5">
        <v>329.829834</v>
      </c>
      <c r="E661" s="5">
        <v>334.664673</v>
      </c>
      <c r="F661" s="5">
        <v>334.664673</v>
      </c>
      <c r="G661" s="5">
        <v>7316077.0</v>
      </c>
      <c r="H661" s="6">
        <f t="shared" si="1"/>
        <v>-0.001675043843</v>
      </c>
      <c r="I661" s="2"/>
      <c r="J661" s="2"/>
    </row>
    <row r="662">
      <c r="A662" s="4">
        <v>41136.0</v>
      </c>
      <c r="B662" s="5">
        <v>335.475464</v>
      </c>
      <c r="C662" s="5">
        <v>337.462463</v>
      </c>
      <c r="D662" s="5">
        <v>332.382385</v>
      </c>
      <c r="E662" s="5">
        <v>334.104095</v>
      </c>
      <c r="F662" s="5">
        <v>334.104095</v>
      </c>
      <c r="G662" s="5">
        <v>4816579.0</v>
      </c>
      <c r="H662" s="6">
        <f t="shared" si="1"/>
        <v>0.007984529492</v>
      </c>
      <c r="I662" s="2"/>
      <c r="J662" s="2"/>
    </row>
    <row r="663">
      <c r="A663" s="4">
        <v>41137.0</v>
      </c>
      <c r="B663" s="5">
        <v>334.089081</v>
      </c>
      <c r="C663" s="5">
        <v>337.657654</v>
      </c>
      <c r="D663" s="5">
        <v>333.873871</v>
      </c>
      <c r="E663" s="5">
        <v>336.771759</v>
      </c>
      <c r="F663" s="5">
        <v>336.771759</v>
      </c>
      <c r="G663" s="5">
        <v>3431965.0</v>
      </c>
      <c r="H663" s="6">
        <f t="shared" si="1"/>
        <v>0.006345977484</v>
      </c>
      <c r="I663" s="2"/>
      <c r="J663" s="2"/>
    </row>
    <row r="664">
      <c r="A664" s="4">
        <v>41138.0</v>
      </c>
      <c r="B664" s="5">
        <v>337.3974</v>
      </c>
      <c r="C664" s="5">
        <v>338.963959</v>
      </c>
      <c r="D664" s="5">
        <v>336.186188</v>
      </c>
      <c r="E664" s="5">
        <v>338.908905</v>
      </c>
      <c r="F664" s="5">
        <v>338.908905</v>
      </c>
      <c r="G664" s="5">
        <v>4351045.0</v>
      </c>
      <c r="H664" s="6">
        <f t="shared" si="1"/>
        <v>-0.00236291224</v>
      </c>
      <c r="I664" s="2"/>
      <c r="J664" s="2"/>
    </row>
    <row r="665">
      <c r="A665" s="4">
        <v>41141.0</v>
      </c>
      <c r="B665" s="5">
        <v>338.088074</v>
      </c>
      <c r="C665" s="5">
        <v>339.77478</v>
      </c>
      <c r="D665" s="5">
        <v>336.666656</v>
      </c>
      <c r="E665" s="5">
        <v>338.108093</v>
      </c>
      <c r="F665" s="5">
        <v>338.108093</v>
      </c>
      <c r="G665" s="5">
        <v>3512684.0</v>
      </c>
      <c r="H665" s="6">
        <f t="shared" si="1"/>
        <v>-0.008926154276</v>
      </c>
      <c r="I665" s="2"/>
      <c r="J665" s="2"/>
    </row>
    <row r="666">
      <c r="A666" s="4">
        <v>41142.0</v>
      </c>
      <c r="B666" s="5">
        <v>336.891907</v>
      </c>
      <c r="C666" s="5">
        <v>339.339325</v>
      </c>
      <c r="D666" s="5">
        <v>331.416412</v>
      </c>
      <c r="E666" s="5">
        <v>335.090088</v>
      </c>
      <c r="F666" s="5">
        <v>335.090088</v>
      </c>
      <c r="G666" s="5">
        <v>4439956.0</v>
      </c>
      <c r="H666" s="6">
        <f t="shared" si="1"/>
        <v>0.01145613415</v>
      </c>
      <c r="I666" s="2"/>
      <c r="J666" s="2"/>
    </row>
    <row r="667">
      <c r="A667" s="4">
        <v>41143.0</v>
      </c>
      <c r="B667" s="5">
        <v>334.024017</v>
      </c>
      <c r="C667" s="5">
        <v>340.640656</v>
      </c>
      <c r="D667" s="5">
        <v>333.683685</v>
      </c>
      <c r="E667" s="5">
        <v>338.928925</v>
      </c>
      <c r="F667" s="5">
        <v>338.928925</v>
      </c>
      <c r="G667" s="5">
        <v>3814582.0</v>
      </c>
      <c r="H667" s="6">
        <f t="shared" si="1"/>
        <v>-0.0005611382977</v>
      </c>
      <c r="I667" s="2"/>
      <c r="J667" s="2"/>
    </row>
    <row r="668">
      <c r="A668" s="4">
        <v>41144.0</v>
      </c>
      <c r="B668" s="5">
        <v>337.472473</v>
      </c>
      <c r="C668" s="5">
        <v>340.580566</v>
      </c>
      <c r="D668" s="5">
        <v>335.835846</v>
      </c>
      <c r="E668" s="5">
        <v>338.738739</v>
      </c>
      <c r="F668" s="5">
        <v>338.738739</v>
      </c>
      <c r="G668" s="5">
        <v>3564832.0</v>
      </c>
      <c r="H668" s="6">
        <f t="shared" si="1"/>
        <v>0.002703924572</v>
      </c>
      <c r="I668" s="2"/>
      <c r="J668" s="2"/>
    </row>
    <row r="669">
      <c r="A669" s="4">
        <v>41145.0</v>
      </c>
      <c r="B669" s="5">
        <v>338.138153</v>
      </c>
      <c r="C669" s="5">
        <v>340.565552</v>
      </c>
      <c r="D669" s="5">
        <v>337.37738</v>
      </c>
      <c r="E669" s="5">
        <v>339.654663</v>
      </c>
      <c r="F669" s="5">
        <v>339.654663</v>
      </c>
      <c r="G669" s="5">
        <v>2850347.0</v>
      </c>
      <c r="H669" s="6">
        <f t="shared" si="1"/>
        <v>-0.01386619267</v>
      </c>
      <c r="I669" s="2"/>
      <c r="J669" s="2"/>
    </row>
    <row r="670">
      <c r="A670" s="4">
        <v>41148.0</v>
      </c>
      <c r="B670" s="5">
        <v>331.826813</v>
      </c>
      <c r="C670" s="5">
        <v>336.336334</v>
      </c>
      <c r="D670" s="5">
        <v>329.949951</v>
      </c>
      <c r="E670" s="5">
        <v>334.944946</v>
      </c>
      <c r="F670" s="5">
        <v>334.944946</v>
      </c>
      <c r="G670" s="5">
        <v>5222173.0</v>
      </c>
      <c r="H670" s="6">
        <f t="shared" si="1"/>
        <v>0.01199902565</v>
      </c>
      <c r="I670" s="2"/>
      <c r="J670" s="2"/>
    </row>
    <row r="671">
      <c r="A671" s="4">
        <v>41149.0</v>
      </c>
      <c r="B671" s="5">
        <v>332.832825</v>
      </c>
      <c r="C671" s="5">
        <v>339.149139</v>
      </c>
      <c r="D671" s="5">
        <v>332.702698</v>
      </c>
      <c r="E671" s="5">
        <v>338.963959</v>
      </c>
      <c r="F671" s="5">
        <v>338.963959</v>
      </c>
      <c r="G671" s="5">
        <v>4113083.0</v>
      </c>
      <c r="H671" s="6">
        <f t="shared" si="1"/>
        <v>0.01588775401</v>
      </c>
      <c r="I671" s="2"/>
      <c r="J671" s="2"/>
    </row>
    <row r="672">
      <c r="A672" s="4">
        <v>41150.0</v>
      </c>
      <c r="B672" s="5">
        <v>339.024017</v>
      </c>
      <c r="C672" s="5">
        <v>344.839844</v>
      </c>
      <c r="D672" s="5">
        <v>338.413422</v>
      </c>
      <c r="E672" s="5">
        <v>344.349335</v>
      </c>
      <c r="F672" s="5">
        <v>344.349335</v>
      </c>
      <c r="G672" s="5">
        <v>5974619.0</v>
      </c>
      <c r="H672" s="6">
        <f t="shared" si="1"/>
        <v>-0.009200401098</v>
      </c>
      <c r="I672" s="2"/>
      <c r="J672" s="2"/>
    </row>
    <row r="673">
      <c r="A673" s="4">
        <v>41151.0</v>
      </c>
      <c r="B673" s="5">
        <v>342.462463</v>
      </c>
      <c r="C673" s="5">
        <v>344.039032</v>
      </c>
      <c r="D673" s="5">
        <v>340.43042</v>
      </c>
      <c r="E673" s="5">
        <v>341.181183</v>
      </c>
      <c r="F673" s="5">
        <v>341.181183</v>
      </c>
      <c r="G673" s="5">
        <v>3250546.0</v>
      </c>
      <c r="H673" s="6">
        <f t="shared" si="1"/>
        <v>0.005002312803</v>
      </c>
      <c r="I673" s="2"/>
      <c r="J673" s="2"/>
    </row>
    <row r="674">
      <c r="A674" s="4">
        <v>41152.0</v>
      </c>
      <c r="B674" s="5">
        <v>342.342346</v>
      </c>
      <c r="C674" s="5">
        <v>344.634644</v>
      </c>
      <c r="D674" s="5">
        <v>340.360352</v>
      </c>
      <c r="E674" s="5">
        <v>342.887878</v>
      </c>
      <c r="F674" s="5">
        <v>342.887878</v>
      </c>
      <c r="G674" s="5">
        <v>4249946.0</v>
      </c>
      <c r="H674" s="6">
        <f t="shared" si="1"/>
        <v>-0.005911576728</v>
      </c>
      <c r="I674" s="2"/>
      <c r="J674" s="2"/>
    </row>
    <row r="675">
      <c r="A675" s="4">
        <v>41156.0</v>
      </c>
      <c r="B675" s="5">
        <v>342.617615</v>
      </c>
      <c r="C675" s="5">
        <v>342.842834</v>
      </c>
      <c r="D675" s="5">
        <v>337.087097</v>
      </c>
      <c r="E675" s="5">
        <v>340.86087</v>
      </c>
      <c r="F675" s="5">
        <v>340.86087</v>
      </c>
      <c r="G675" s="5">
        <v>3775421.0</v>
      </c>
      <c r="H675" s="6">
        <f t="shared" si="1"/>
        <v>-0.0004698573937</v>
      </c>
      <c r="I675" s="2"/>
      <c r="J675" s="2"/>
    </row>
    <row r="676">
      <c r="A676" s="4">
        <v>41157.0</v>
      </c>
      <c r="B676" s="5">
        <v>340.340332</v>
      </c>
      <c r="C676" s="5">
        <v>343.593597</v>
      </c>
      <c r="D676" s="5">
        <v>339.909912</v>
      </c>
      <c r="E676" s="5">
        <v>340.700714</v>
      </c>
      <c r="F676" s="5">
        <v>340.700714</v>
      </c>
      <c r="G676" s="5">
        <v>3412984.0</v>
      </c>
      <c r="H676" s="6">
        <f t="shared" si="1"/>
        <v>0.02744148931</v>
      </c>
      <c r="I676" s="2"/>
      <c r="J676" s="2"/>
    </row>
    <row r="677">
      <c r="A677" s="4">
        <v>41158.0</v>
      </c>
      <c r="B677" s="5">
        <v>343.323334</v>
      </c>
      <c r="C677" s="5">
        <v>350.295288</v>
      </c>
      <c r="D677" s="5">
        <v>342.707703</v>
      </c>
      <c r="E677" s="5">
        <v>350.050049</v>
      </c>
      <c r="F677" s="5">
        <v>350.050049</v>
      </c>
      <c r="G677" s="5">
        <v>6080913.0</v>
      </c>
      <c r="H677" s="6">
        <f t="shared" si="1"/>
        <v>0.009651154198</v>
      </c>
      <c r="I677" s="2"/>
      <c r="J677" s="2"/>
    </row>
    <row r="678">
      <c r="A678" s="4">
        <v>41159.0</v>
      </c>
      <c r="B678" s="5">
        <v>350.350342</v>
      </c>
      <c r="C678" s="5">
        <v>356.481476</v>
      </c>
      <c r="D678" s="5">
        <v>349.184174</v>
      </c>
      <c r="E678" s="5">
        <v>353.428436</v>
      </c>
      <c r="F678" s="5">
        <v>353.428436</v>
      </c>
      <c r="G678" s="5">
        <v>6459534.0</v>
      </c>
      <c r="H678" s="6">
        <f t="shared" si="1"/>
        <v>-0.007618764439</v>
      </c>
      <c r="I678" s="2"/>
      <c r="J678" s="2"/>
    </row>
    <row r="679">
      <c r="A679" s="4">
        <v>41162.0</v>
      </c>
      <c r="B679" s="5">
        <v>355.235229</v>
      </c>
      <c r="C679" s="5">
        <v>356.761749</v>
      </c>
      <c r="D679" s="5">
        <v>349.544556</v>
      </c>
      <c r="E679" s="5">
        <v>350.735748</v>
      </c>
      <c r="F679" s="5">
        <v>350.735748</v>
      </c>
      <c r="G679" s="5">
        <v>5114880.0</v>
      </c>
      <c r="H679" s="6">
        <f t="shared" si="1"/>
        <v>-0.01224372202</v>
      </c>
      <c r="I679" s="2"/>
      <c r="J679" s="2"/>
    </row>
    <row r="680">
      <c r="A680" s="4">
        <v>41163.0</v>
      </c>
      <c r="B680" s="5">
        <v>349.329315</v>
      </c>
      <c r="C680" s="5">
        <v>350.67569</v>
      </c>
      <c r="D680" s="5">
        <v>345.845856</v>
      </c>
      <c r="E680" s="5">
        <v>346.441437</v>
      </c>
      <c r="F680" s="5">
        <v>346.441437</v>
      </c>
      <c r="G680" s="5">
        <v>3743852.0</v>
      </c>
      <c r="H680" s="6">
        <f t="shared" si="1"/>
        <v>-0.001892498789</v>
      </c>
      <c r="I680" s="2"/>
      <c r="J680" s="2"/>
    </row>
    <row r="681">
      <c r="A681" s="4">
        <v>41164.0</v>
      </c>
      <c r="B681" s="5">
        <v>345.050049</v>
      </c>
      <c r="C681" s="5">
        <v>347.802795</v>
      </c>
      <c r="D681" s="5">
        <v>340.780792</v>
      </c>
      <c r="E681" s="5">
        <v>345.785797</v>
      </c>
      <c r="F681" s="5">
        <v>345.785797</v>
      </c>
      <c r="G681" s="5">
        <v>5279315.0</v>
      </c>
      <c r="H681" s="6">
        <f t="shared" si="1"/>
        <v>0.02194302388</v>
      </c>
      <c r="I681" s="2"/>
      <c r="J681" s="2"/>
    </row>
    <row r="682">
      <c r="A682" s="4">
        <v>41165.0</v>
      </c>
      <c r="B682" s="5">
        <v>346.891907</v>
      </c>
      <c r="C682" s="5">
        <v>354.854858</v>
      </c>
      <c r="D682" s="5">
        <v>345.615631</v>
      </c>
      <c r="E682" s="5">
        <v>353.373383</v>
      </c>
      <c r="F682" s="5">
        <v>353.373383</v>
      </c>
      <c r="G682" s="5">
        <v>5312682.0</v>
      </c>
      <c r="H682" s="6">
        <f t="shared" si="1"/>
        <v>0.005155473184</v>
      </c>
      <c r="I682" s="2"/>
      <c r="J682" s="2"/>
    </row>
    <row r="683">
      <c r="A683" s="4">
        <v>41166.0</v>
      </c>
      <c r="B683" s="5">
        <v>355.155151</v>
      </c>
      <c r="C683" s="5">
        <v>356.856842</v>
      </c>
      <c r="D683" s="5">
        <v>353.858856</v>
      </c>
      <c r="E683" s="5">
        <v>355.19519</v>
      </c>
      <c r="F683" s="5">
        <v>355.19519</v>
      </c>
      <c r="G683" s="5">
        <v>5231763.0</v>
      </c>
      <c r="H683" s="6">
        <f t="shared" si="1"/>
        <v>0.0004227168729</v>
      </c>
      <c r="I683" s="2"/>
      <c r="J683" s="2"/>
    </row>
    <row r="684">
      <c r="A684" s="4">
        <v>41169.0</v>
      </c>
      <c r="B684" s="5">
        <v>354.409424</v>
      </c>
      <c r="C684" s="5">
        <v>356.796783</v>
      </c>
      <c r="D684" s="5">
        <v>352.852844</v>
      </c>
      <c r="E684" s="5">
        <v>355.345337</v>
      </c>
      <c r="F684" s="5">
        <v>355.345337</v>
      </c>
      <c r="G684" s="5">
        <v>3013583.0</v>
      </c>
      <c r="H684" s="6">
        <f t="shared" si="1"/>
        <v>0.01169052909</v>
      </c>
      <c r="I684" s="2"/>
      <c r="J684" s="2"/>
    </row>
    <row r="685">
      <c r="A685" s="4">
        <v>41170.0</v>
      </c>
      <c r="B685" s="5">
        <v>354.244232</v>
      </c>
      <c r="C685" s="5">
        <v>359.689697</v>
      </c>
      <c r="D685" s="5">
        <v>353.743744</v>
      </c>
      <c r="E685" s="5">
        <v>359.499512</v>
      </c>
      <c r="F685" s="5">
        <v>359.499512</v>
      </c>
      <c r="G685" s="5">
        <v>4129466.0</v>
      </c>
      <c r="H685" s="6">
        <f t="shared" si="1"/>
        <v>0.01283615929</v>
      </c>
      <c r="I685" s="2"/>
      <c r="J685" s="2"/>
    </row>
    <row r="686">
      <c r="A686" s="4">
        <v>41171.0</v>
      </c>
      <c r="B686" s="5">
        <v>359.1091</v>
      </c>
      <c r="C686" s="5">
        <v>364.644653</v>
      </c>
      <c r="D686" s="5">
        <v>358.563568</v>
      </c>
      <c r="E686" s="5">
        <v>364.114105</v>
      </c>
      <c r="F686" s="5">
        <v>364.114105</v>
      </c>
      <c r="G686" s="5">
        <v>6190403.0</v>
      </c>
      <c r="H686" s="6">
        <f t="shared" si="1"/>
        <v>0.0008522960131</v>
      </c>
      <c r="I686" s="2"/>
      <c r="J686" s="2"/>
    </row>
    <row r="687">
      <c r="A687" s="4">
        <v>41172.0</v>
      </c>
      <c r="B687" s="5">
        <v>362.597595</v>
      </c>
      <c r="C687" s="5">
        <v>366.056061</v>
      </c>
      <c r="D687" s="5">
        <v>360.970978</v>
      </c>
      <c r="E687" s="5">
        <v>364.424438</v>
      </c>
      <c r="F687" s="5">
        <v>364.424438</v>
      </c>
      <c r="G687" s="5">
        <v>5808985.0</v>
      </c>
      <c r="H687" s="6">
        <f t="shared" si="1"/>
        <v>0.008061830365</v>
      </c>
      <c r="I687" s="2"/>
      <c r="J687" s="2"/>
    </row>
    <row r="688">
      <c r="A688" s="4">
        <v>41173.0</v>
      </c>
      <c r="B688" s="5">
        <v>366.471466</v>
      </c>
      <c r="C688" s="5">
        <v>367.82782</v>
      </c>
      <c r="D688" s="5">
        <v>365.425415</v>
      </c>
      <c r="E688" s="5">
        <v>367.362366</v>
      </c>
      <c r="F688" s="5">
        <v>367.362366</v>
      </c>
      <c r="G688" s="5">
        <v>1.2705482E7</v>
      </c>
      <c r="H688" s="6">
        <f t="shared" si="1"/>
        <v>0.02096757238</v>
      </c>
      <c r="I688" s="2"/>
      <c r="J688" s="2"/>
    </row>
    <row r="689">
      <c r="A689" s="4">
        <v>41176.0</v>
      </c>
      <c r="B689" s="5">
        <v>365.865875</v>
      </c>
      <c r="C689" s="5">
        <v>375.395386</v>
      </c>
      <c r="D689" s="5">
        <v>365.490479</v>
      </c>
      <c r="E689" s="5">
        <v>375.065063</v>
      </c>
      <c r="F689" s="5">
        <v>375.065063</v>
      </c>
      <c r="G689" s="5">
        <v>7120472.0</v>
      </c>
      <c r="H689" s="6">
        <f t="shared" si="1"/>
        <v>-0.0002935677323</v>
      </c>
      <c r="I689" s="2"/>
      <c r="J689" s="2"/>
    </row>
    <row r="690">
      <c r="A690" s="4">
        <v>41177.0</v>
      </c>
      <c r="B690" s="5">
        <v>376.901917</v>
      </c>
      <c r="C690" s="5">
        <v>382.82782</v>
      </c>
      <c r="D690" s="5">
        <v>374.204193</v>
      </c>
      <c r="E690" s="5">
        <v>374.954956</v>
      </c>
      <c r="F690" s="5">
        <v>374.954956</v>
      </c>
      <c r="G690" s="5">
        <v>1.2104883E7</v>
      </c>
      <c r="H690" s="6">
        <f t="shared" si="1"/>
        <v>0.005739785448</v>
      </c>
      <c r="I690" s="2"/>
      <c r="J690" s="2"/>
    </row>
    <row r="691">
      <c r="A691" s="4">
        <v>41178.0</v>
      </c>
      <c r="B691" s="5">
        <v>375.300293</v>
      </c>
      <c r="C691" s="5">
        <v>381.001007</v>
      </c>
      <c r="D691" s="5">
        <v>370.87088</v>
      </c>
      <c r="E691" s="5">
        <v>377.107117</v>
      </c>
      <c r="F691" s="5">
        <v>377.107117</v>
      </c>
      <c r="G691" s="5">
        <v>1.1334454E7</v>
      </c>
      <c r="H691" s="6">
        <f t="shared" si="1"/>
        <v>0.004034702426</v>
      </c>
      <c r="I691" s="2"/>
      <c r="J691" s="2"/>
    </row>
    <row r="692">
      <c r="A692" s="4">
        <v>41179.0</v>
      </c>
      <c r="B692" s="5">
        <v>380.355347</v>
      </c>
      <c r="C692" s="5">
        <v>381.801788</v>
      </c>
      <c r="D692" s="5">
        <v>376.201202</v>
      </c>
      <c r="E692" s="5">
        <v>378.628632</v>
      </c>
      <c r="F692" s="5">
        <v>378.628632</v>
      </c>
      <c r="G692" s="5">
        <v>7854338.0</v>
      </c>
      <c r="H692" s="6">
        <f t="shared" si="1"/>
        <v>-0.002643769951</v>
      </c>
      <c r="I692" s="2"/>
      <c r="J692" s="2"/>
    </row>
    <row r="693">
      <c r="A693" s="4">
        <v>41180.0</v>
      </c>
      <c r="B693" s="5">
        <v>377.452454</v>
      </c>
      <c r="C693" s="5">
        <v>380.030029</v>
      </c>
      <c r="D693" s="5">
        <v>375.950958</v>
      </c>
      <c r="E693" s="5">
        <v>377.627625</v>
      </c>
      <c r="F693" s="5">
        <v>377.627625</v>
      </c>
      <c r="G693" s="5">
        <v>5561433.0</v>
      </c>
      <c r="H693" s="6">
        <f t="shared" si="1"/>
        <v>0.00964878033</v>
      </c>
      <c r="I693" s="2"/>
      <c r="J693" s="2"/>
    </row>
    <row r="694">
      <c r="A694" s="4">
        <v>41183.0</v>
      </c>
      <c r="B694" s="5">
        <v>379.904907</v>
      </c>
      <c r="C694" s="5">
        <v>382.882874</v>
      </c>
      <c r="D694" s="5">
        <v>378.48349</v>
      </c>
      <c r="E694" s="5">
        <v>381.271271</v>
      </c>
      <c r="F694" s="5">
        <v>381.271271</v>
      </c>
      <c r="G694" s="5">
        <v>6329664.0</v>
      </c>
      <c r="H694" s="6">
        <f t="shared" si="1"/>
        <v>-0.006287911475</v>
      </c>
      <c r="I694" s="2"/>
      <c r="J694" s="2"/>
    </row>
    <row r="695">
      <c r="A695" s="4">
        <v>41184.0</v>
      </c>
      <c r="B695" s="5">
        <v>382.982971</v>
      </c>
      <c r="C695" s="5">
        <v>383.378387</v>
      </c>
      <c r="D695" s="5">
        <v>375.510498</v>
      </c>
      <c r="E695" s="5">
        <v>378.873871</v>
      </c>
      <c r="F695" s="5">
        <v>378.873871</v>
      </c>
      <c r="G695" s="5">
        <v>5574820.0</v>
      </c>
      <c r="H695" s="6">
        <f t="shared" si="1"/>
        <v>0.007278810209</v>
      </c>
      <c r="I695" s="2"/>
      <c r="J695" s="2"/>
    </row>
    <row r="696">
      <c r="A696" s="4">
        <v>41185.0</v>
      </c>
      <c r="B696" s="5">
        <v>378.238251</v>
      </c>
      <c r="C696" s="5">
        <v>382.342346</v>
      </c>
      <c r="D696" s="5">
        <v>376.476471</v>
      </c>
      <c r="E696" s="5">
        <v>381.631622</v>
      </c>
      <c r="F696" s="5">
        <v>381.631622</v>
      </c>
      <c r="G696" s="5">
        <v>4412183.0</v>
      </c>
      <c r="H696" s="6">
        <f t="shared" si="1"/>
        <v>0.007278752178</v>
      </c>
      <c r="I696" s="2"/>
      <c r="J696" s="2"/>
    </row>
    <row r="697">
      <c r="A697" s="4">
        <v>41186.0</v>
      </c>
      <c r="B697" s="5">
        <v>381.756744</v>
      </c>
      <c r="C697" s="5">
        <v>385.330322</v>
      </c>
      <c r="D697" s="5">
        <v>380.080078</v>
      </c>
      <c r="E697" s="5">
        <v>384.409424</v>
      </c>
      <c r="F697" s="5">
        <v>384.409424</v>
      </c>
      <c r="G697" s="5">
        <v>4903492.0</v>
      </c>
      <c r="H697" s="6">
        <f t="shared" si="1"/>
        <v>-0.0005208665228</v>
      </c>
      <c r="I697" s="2"/>
      <c r="J697" s="2"/>
    </row>
    <row r="698">
      <c r="A698" s="4">
        <v>41187.0</v>
      </c>
      <c r="B698" s="5">
        <v>385.740753</v>
      </c>
      <c r="C698" s="5">
        <v>387.577576</v>
      </c>
      <c r="D698" s="5">
        <v>382.887878</v>
      </c>
      <c r="E698" s="5">
        <v>384.209198</v>
      </c>
      <c r="F698" s="5">
        <v>384.209198</v>
      </c>
      <c r="G698" s="5">
        <v>5466328.0</v>
      </c>
      <c r="H698" s="6">
        <f t="shared" si="1"/>
        <v>-0.01277926719</v>
      </c>
      <c r="I698" s="2"/>
      <c r="J698" s="2"/>
    </row>
    <row r="699">
      <c r="A699" s="4">
        <v>41190.0</v>
      </c>
      <c r="B699" s="5">
        <v>380.88089</v>
      </c>
      <c r="C699" s="5">
        <v>382.17218</v>
      </c>
      <c r="D699" s="5">
        <v>377.452454</v>
      </c>
      <c r="E699" s="5">
        <v>379.299286</v>
      </c>
      <c r="F699" s="5">
        <v>379.299286</v>
      </c>
      <c r="G699" s="5">
        <v>3913283.0</v>
      </c>
      <c r="H699" s="6">
        <f t="shared" si="1"/>
        <v>-0.01814363289</v>
      </c>
      <c r="I699" s="2"/>
      <c r="J699" s="2"/>
    </row>
    <row r="700">
      <c r="A700" s="4">
        <v>41191.0</v>
      </c>
      <c r="B700" s="5">
        <v>380.21521</v>
      </c>
      <c r="C700" s="5">
        <v>381.041046</v>
      </c>
      <c r="D700" s="5">
        <v>371.636627</v>
      </c>
      <c r="E700" s="5">
        <v>372.417419</v>
      </c>
      <c r="F700" s="5">
        <v>372.417419</v>
      </c>
      <c r="G700" s="5">
        <v>6000394.0</v>
      </c>
      <c r="H700" s="6">
        <f t="shared" si="1"/>
        <v>0.0006316299614</v>
      </c>
      <c r="I700" s="2"/>
      <c r="J700" s="2"/>
    </row>
    <row r="701">
      <c r="A701" s="4">
        <v>41192.0</v>
      </c>
      <c r="B701" s="5">
        <v>371.3013</v>
      </c>
      <c r="C701" s="5">
        <v>374.13913</v>
      </c>
      <c r="D701" s="5">
        <v>369.514526</v>
      </c>
      <c r="E701" s="5">
        <v>372.652649</v>
      </c>
      <c r="F701" s="5">
        <v>372.652649</v>
      </c>
      <c r="G701" s="5">
        <v>4075720.0</v>
      </c>
      <c r="H701" s="6">
        <f t="shared" si="1"/>
        <v>0.009294097357</v>
      </c>
      <c r="I701" s="2"/>
      <c r="J701" s="2"/>
    </row>
    <row r="702">
      <c r="A702" s="4">
        <v>41193.0</v>
      </c>
      <c r="B702" s="5">
        <v>376.826813</v>
      </c>
      <c r="C702" s="5">
        <v>379.629639</v>
      </c>
      <c r="D702" s="5">
        <v>375.520508</v>
      </c>
      <c r="E702" s="5">
        <v>376.116119</v>
      </c>
      <c r="F702" s="5">
        <v>376.116119</v>
      </c>
      <c r="G702" s="5">
        <v>4763032.0</v>
      </c>
      <c r="H702" s="6">
        <f t="shared" si="1"/>
        <v>-0.00895568371</v>
      </c>
      <c r="I702" s="2"/>
      <c r="J702" s="2"/>
    </row>
    <row r="703">
      <c r="A703" s="4">
        <v>41194.0</v>
      </c>
      <c r="B703" s="5">
        <v>376.3013</v>
      </c>
      <c r="C703" s="5">
        <v>377.812805</v>
      </c>
      <c r="D703" s="5">
        <v>372.422424</v>
      </c>
      <c r="E703" s="5">
        <v>372.747742</v>
      </c>
      <c r="F703" s="5">
        <v>372.747742</v>
      </c>
      <c r="G703" s="5">
        <v>4803592.0</v>
      </c>
      <c r="H703" s="6">
        <f t="shared" si="1"/>
        <v>-0.005062061516</v>
      </c>
      <c r="I703" s="2"/>
      <c r="J703" s="2"/>
    </row>
    <row r="704">
      <c r="A704" s="4">
        <v>41197.0</v>
      </c>
      <c r="B704" s="5">
        <v>371.341339</v>
      </c>
      <c r="C704" s="5">
        <v>372.287292</v>
      </c>
      <c r="D704" s="5">
        <v>365.715729</v>
      </c>
      <c r="E704" s="5">
        <v>370.86087</v>
      </c>
      <c r="F704" s="5">
        <v>370.86087</v>
      </c>
      <c r="G704" s="5">
        <v>6032162.0</v>
      </c>
      <c r="H704" s="6">
        <f t="shared" si="1"/>
        <v>0.00502033822</v>
      </c>
      <c r="I704" s="2"/>
      <c r="J704" s="2"/>
    </row>
    <row r="705">
      <c r="A705" s="4">
        <v>41198.0</v>
      </c>
      <c r="B705" s="5">
        <v>370.435425</v>
      </c>
      <c r="C705" s="5">
        <v>373.868866</v>
      </c>
      <c r="D705" s="5">
        <v>368.598602</v>
      </c>
      <c r="E705" s="5">
        <v>372.722717</v>
      </c>
      <c r="F705" s="5">
        <v>372.722717</v>
      </c>
      <c r="G705" s="5">
        <v>4112284.0</v>
      </c>
      <c r="H705" s="6">
        <f t="shared" si="1"/>
        <v>0.014489031</v>
      </c>
      <c r="I705" s="2"/>
      <c r="J705" s="2"/>
    </row>
    <row r="706">
      <c r="A706" s="4">
        <v>41199.0</v>
      </c>
      <c r="B706" s="5">
        <v>372.347351</v>
      </c>
      <c r="C706" s="5">
        <v>378.548553</v>
      </c>
      <c r="D706" s="5">
        <v>370.500488</v>
      </c>
      <c r="E706" s="5">
        <v>378.123108</v>
      </c>
      <c r="F706" s="5">
        <v>378.123108</v>
      </c>
      <c r="G706" s="5">
        <v>4581214.0</v>
      </c>
      <c r="H706" s="6">
        <f t="shared" si="1"/>
        <v>-0.08006722773</v>
      </c>
      <c r="I706" s="2"/>
      <c r="J706" s="2"/>
    </row>
    <row r="707">
      <c r="A707" s="4">
        <v>41200.0</v>
      </c>
      <c r="B707" s="5">
        <v>378.148163</v>
      </c>
      <c r="C707" s="5">
        <v>380.090088</v>
      </c>
      <c r="D707" s="5">
        <v>338.338348</v>
      </c>
      <c r="E707" s="5">
        <v>347.847839</v>
      </c>
      <c r="F707" s="5">
        <v>347.847839</v>
      </c>
      <c r="G707" s="5">
        <v>2.4859915E7</v>
      </c>
      <c r="H707" s="6">
        <f t="shared" si="1"/>
        <v>-0.0190071671</v>
      </c>
      <c r="I707" s="2"/>
      <c r="J707" s="2"/>
    </row>
    <row r="708">
      <c r="A708" s="4">
        <v>41201.0</v>
      </c>
      <c r="B708" s="5">
        <v>353.143158</v>
      </c>
      <c r="C708" s="5">
        <v>353.703705</v>
      </c>
      <c r="D708" s="5">
        <v>336.336334</v>
      </c>
      <c r="E708" s="5">
        <v>341.236237</v>
      </c>
      <c r="F708" s="5">
        <v>341.236237</v>
      </c>
      <c r="G708" s="5">
        <v>2.2941436E7</v>
      </c>
      <c r="H708" s="6">
        <f t="shared" si="1"/>
        <v>-0.00457616698</v>
      </c>
      <c r="I708" s="2"/>
      <c r="J708" s="2"/>
    </row>
    <row r="709">
      <c r="A709" s="4">
        <v>41204.0</v>
      </c>
      <c r="B709" s="5">
        <v>340.845856</v>
      </c>
      <c r="C709" s="5">
        <v>342.657654</v>
      </c>
      <c r="D709" s="5">
        <v>335.185181</v>
      </c>
      <c r="E709" s="5">
        <v>339.674683</v>
      </c>
      <c r="F709" s="5">
        <v>339.674683</v>
      </c>
      <c r="G709" s="5">
        <v>8103089.0</v>
      </c>
      <c r="H709" s="6">
        <f t="shared" si="1"/>
        <v>0.002475368469</v>
      </c>
      <c r="I709" s="2"/>
      <c r="J709" s="2"/>
    </row>
    <row r="710">
      <c r="A710" s="4">
        <v>41205.0</v>
      </c>
      <c r="B710" s="5">
        <v>336.341339</v>
      </c>
      <c r="C710" s="5">
        <v>344.009003</v>
      </c>
      <c r="D710" s="5">
        <v>336.336334</v>
      </c>
      <c r="E710" s="5">
        <v>340.515503</v>
      </c>
      <c r="F710" s="5">
        <v>340.515503</v>
      </c>
      <c r="G710" s="5">
        <v>5827367.0</v>
      </c>
      <c r="H710" s="6">
        <f t="shared" si="1"/>
        <v>-0.004482967696</v>
      </c>
      <c r="I710" s="2"/>
      <c r="J710" s="2"/>
    </row>
    <row r="711">
      <c r="A711" s="4">
        <v>41206.0</v>
      </c>
      <c r="B711" s="5">
        <v>343.743744</v>
      </c>
      <c r="C711" s="5">
        <v>343.843842</v>
      </c>
      <c r="D711" s="5">
        <v>337.972961</v>
      </c>
      <c r="E711" s="5">
        <v>338.988983</v>
      </c>
      <c r="F711" s="5">
        <v>338.988983</v>
      </c>
      <c r="G711" s="5">
        <v>4988007.0</v>
      </c>
      <c r="H711" s="6">
        <f t="shared" si="1"/>
        <v>0.0006791518649</v>
      </c>
      <c r="I711" s="2"/>
      <c r="J711" s="2"/>
    </row>
    <row r="712">
      <c r="A712" s="4">
        <v>41207.0</v>
      </c>
      <c r="B712" s="5">
        <v>340.340332</v>
      </c>
      <c r="C712" s="5">
        <v>341.341339</v>
      </c>
      <c r="D712" s="5">
        <v>337.092102</v>
      </c>
      <c r="E712" s="5">
        <v>339.219208</v>
      </c>
      <c r="F712" s="5">
        <v>339.219208</v>
      </c>
      <c r="G712" s="5">
        <v>4797398.0</v>
      </c>
      <c r="H712" s="6">
        <f t="shared" si="1"/>
        <v>-0.003850916956</v>
      </c>
      <c r="I712" s="2"/>
      <c r="J712" s="2"/>
    </row>
    <row r="713">
      <c r="A713" s="4">
        <v>41208.0</v>
      </c>
      <c r="B713" s="5">
        <v>338.588593</v>
      </c>
      <c r="C713" s="5">
        <v>341.856842</v>
      </c>
      <c r="D713" s="5">
        <v>335.935944</v>
      </c>
      <c r="E713" s="5">
        <v>337.912903</v>
      </c>
      <c r="F713" s="5">
        <v>337.912903</v>
      </c>
      <c r="G713" s="5">
        <v>3897698.0</v>
      </c>
      <c r="H713" s="6">
        <f t="shared" si="1"/>
        <v>0.007627930088</v>
      </c>
      <c r="I713" s="2"/>
      <c r="J713" s="2"/>
    </row>
    <row r="714">
      <c r="A714" s="4">
        <v>41213.0</v>
      </c>
      <c r="B714" s="5">
        <v>340.270264</v>
      </c>
      <c r="C714" s="5">
        <v>340.840851</v>
      </c>
      <c r="D714" s="5">
        <v>337.83783</v>
      </c>
      <c r="E714" s="5">
        <v>340.490479</v>
      </c>
      <c r="F714" s="5">
        <v>340.490479</v>
      </c>
      <c r="G714" s="5">
        <v>3070926.0</v>
      </c>
      <c r="H714" s="6">
        <f t="shared" si="1"/>
        <v>0.01071586792</v>
      </c>
      <c r="I714" s="2"/>
      <c r="J714" s="2"/>
    </row>
    <row r="715">
      <c r="A715" s="4">
        <v>41214.0</v>
      </c>
      <c r="B715" s="5">
        <v>340.090088</v>
      </c>
      <c r="C715" s="5">
        <v>345.795807</v>
      </c>
      <c r="D715" s="5">
        <v>339.699707</v>
      </c>
      <c r="E715" s="5">
        <v>344.13913</v>
      </c>
      <c r="F715" s="5">
        <v>344.13913</v>
      </c>
      <c r="G715" s="5">
        <v>4096100.0</v>
      </c>
      <c r="H715" s="6">
        <f t="shared" si="1"/>
        <v>0.0004799250815</v>
      </c>
      <c r="I715" s="2"/>
      <c r="J715" s="2"/>
    </row>
    <row r="716">
      <c r="A716" s="4">
        <v>41215.0</v>
      </c>
      <c r="B716" s="5">
        <v>347.742737</v>
      </c>
      <c r="C716" s="5">
        <v>348.123108</v>
      </c>
      <c r="D716" s="5">
        <v>344.029022</v>
      </c>
      <c r="E716" s="5">
        <v>344.304291</v>
      </c>
      <c r="F716" s="5">
        <v>344.304291</v>
      </c>
      <c r="G716" s="5">
        <v>4644151.0</v>
      </c>
      <c r="H716" s="6">
        <f t="shared" si="1"/>
        <v>-0.007210142496</v>
      </c>
      <c r="I716" s="2"/>
      <c r="J716" s="2"/>
    </row>
    <row r="717">
      <c r="A717" s="4">
        <v>41218.0</v>
      </c>
      <c r="B717" s="5">
        <v>342.59259</v>
      </c>
      <c r="C717" s="5">
        <v>343.773773</v>
      </c>
      <c r="D717" s="5">
        <v>338.118103</v>
      </c>
      <c r="E717" s="5">
        <v>341.821808</v>
      </c>
      <c r="F717" s="5">
        <v>341.821808</v>
      </c>
      <c r="G717" s="5">
        <v>3268528.0</v>
      </c>
      <c r="H717" s="6">
        <f t="shared" si="1"/>
        <v>-0.001815583399</v>
      </c>
      <c r="I717" s="2"/>
      <c r="J717" s="2"/>
    </row>
    <row r="718">
      <c r="A718" s="4">
        <v>41219.0</v>
      </c>
      <c r="B718" s="5">
        <v>343.083069</v>
      </c>
      <c r="C718" s="5">
        <v>343.593597</v>
      </c>
      <c r="D718" s="5">
        <v>339.114105</v>
      </c>
      <c r="E718" s="5">
        <v>341.201202</v>
      </c>
      <c r="F718" s="5">
        <v>341.201202</v>
      </c>
      <c r="G718" s="5">
        <v>3162434.0</v>
      </c>
      <c r="H718" s="6">
        <f t="shared" si="1"/>
        <v>-0.021416431</v>
      </c>
      <c r="I718" s="2"/>
      <c r="J718" s="2"/>
    </row>
    <row r="719">
      <c r="A719" s="4">
        <v>41220.0</v>
      </c>
      <c r="B719" s="5">
        <v>337.83783</v>
      </c>
      <c r="C719" s="5">
        <v>339.454468</v>
      </c>
      <c r="D719" s="5">
        <v>333.578583</v>
      </c>
      <c r="E719" s="5">
        <v>333.89389</v>
      </c>
      <c r="F719" s="5">
        <v>333.89389</v>
      </c>
      <c r="G719" s="5">
        <v>4460135.0</v>
      </c>
      <c r="H719" s="6">
        <f t="shared" si="1"/>
        <v>-0.02222988866</v>
      </c>
      <c r="I719" s="2"/>
      <c r="J719" s="2"/>
    </row>
    <row r="720">
      <c r="A720" s="4">
        <v>41221.0</v>
      </c>
      <c r="B720" s="5">
        <v>335.435425</v>
      </c>
      <c r="C720" s="5">
        <v>336.081085</v>
      </c>
      <c r="D720" s="5">
        <v>325.940948</v>
      </c>
      <c r="E720" s="5">
        <v>326.471466</v>
      </c>
      <c r="F720" s="5">
        <v>326.471466</v>
      </c>
      <c r="G720" s="5">
        <v>5188806.0</v>
      </c>
      <c r="H720" s="6">
        <f t="shared" si="1"/>
        <v>0.01646504078</v>
      </c>
      <c r="I720" s="2"/>
      <c r="J720" s="2"/>
    </row>
    <row r="721">
      <c r="A721" s="4">
        <v>41222.0</v>
      </c>
      <c r="B721" s="5">
        <v>327.652649</v>
      </c>
      <c r="C721" s="5">
        <v>334.504517</v>
      </c>
      <c r="D721" s="5">
        <v>325.475464</v>
      </c>
      <c r="E721" s="5">
        <v>331.846832</v>
      </c>
      <c r="F721" s="5">
        <v>331.846832</v>
      </c>
      <c r="G721" s="5">
        <v>6221972.0</v>
      </c>
      <c r="H721" s="6">
        <f t="shared" si="1"/>
        <v>0.004328692823</v>
      </c>
      <c r="I721" s="2"/>
      <c r="J721" s="2"/>
    </row>
    <row r="722">
      <c r="A722" s="4">
        <v>41225.0</v>
      </c>
      <c r="B722" s="5">
        <v>332.207214</v>
      </c>
      <c r="C722" s="5">
        <v>335.235229</v>
      </c>
      <c r="D722" s="5">
        <v>330.765778</v>
      </c>
      <c r="E722" s="5">
        <v>333.283295</v>
      </c>
      <c r="F722" s="5">
        <v>333.283295</v>
      </c>
      <c r="G722" s="5">
        <v>2808988.0</v>
      </c>
      <c r="H722" s="6">
        <f t="shared" si="1"/>
        <v>-0.01028685521</v>
      </c>
      <c r="I722" s="2"/>
      <c r="J722" s="2"/>
    </row>
    <row r="723">
      <c r="A723" s="4">
        <v>41226.0</v>
      </c>
      <c r="B723" s="5">
        <v>331.831818</v>
      </c>
      <c r="C723" s="5">
        <v>334.134125</v>
      </c>
      <c r="D723" s="5">
        <v>329.444458</v>
      </c>
      <c r="E723" s="5">
        <v>329.854858</v>
      </c>
      <c r="F723" s="5">
        <v>329.854858</v>
      </c>
      <c r="G723" s="5">
        <v>3185212.0</v>
      </c>
      <c r="H723" s="6">
        <f t="shared" si="1"/>
        <v>-0.00986271665</v>
      </c>
      <c r="I723" s="2"/>
      <c r="J723" s="2"/>
    </row>
    <row r="724">
      <c r="A724" s="4">
        <v>41227.0</v>
      </c>
      <c r="B724" s="5">
        <v>330.660675</v>
      </c>
      <c r="C724" s="5">
        <v>331.421417</v>
      </c>
      <c r="D724" s="5">
        <v>325.575562</v>
      </c>
      <c r="E724" s="5">
        <v>326.601593</v>
      </c>
      <c r="F724" s="5">
        <v>326.601593</v>
      </c>
      <c r="G724" s="5">
        <v>3333463.0</v>
      </c>
      <c r="H724" s="6">
        <f t="shared" si="1"/>
        <v>-0.008106647539</v>
      </c>
      <c r="I724" s="2"/>
      <c r="J724" s="2"/>
    </row>
    <row r="725">
      <c r="A725" s="4">
        <v>41228.0</v>
      </c>
      <c r="B725" s="5">
        <v>325.325317</v>
      </c>
      <c r="C725" s="5">
        <v>330.330322</v>
      </c>
      <c r="D725" s="5">
        <v>322.272278</v>
      </c>
      <c r="E725" s="5">
        <v>323.953949</v>
      </c>
      <c r="F725" s="5">
        <v>323.953949</v>
      </c>
      <c r="G725" s="5">
        <v>3694102.0</v>
      </c>
      <c r="H725" s="6">
        <f t="shared" si="1"/>
        <v>-0.0001235947273</v>
      </c>
      <c r="I725" s="2"/>
      <c r="J725" s="2"/>
    </row>
    <row r="726">
      <c r="A726" s="4">
        <v>41229.0</v>
      </c>
      <c r="B726" s="5">
        <v>323.318329</v>
      </c>
      <c r="C726" s="5">
        <v>326.836823</v>
      </c>
      <c r="D726" s="5">
        <v>318.318329</v>
      </c>
      <c r="E726" s="5">
        <v>323.91391</v>
      </c>
      <c r="F726" s="5">
        <v>323.91391</v>
      </c>
      <c r="G726" s="5">
        <v>6869524.0</v>
      </c>
      <c r="H726" s="6">
        <f t="shared" si="1"/>
        <v>0.03249487804</v>
      </c>
      <c r="I726" s="2"/>
      <c r="J726" s="2"/>
    </row>
    <row r="727">
      <c r="A727" s="4">
        <v>41232.0</v>
      </c>
      <c r="B727" s="5">
        <v>328.178192</v>
      </c>
      <c r="C727" s="5">
        <v>334.7948</v>
      </c>
      <c r="D727" s="5">
        <v>328.093079</v>
      </c>
      <c r="E727" s="5">
        <v>334.439453</v>
      </c>
      <c r="F727" s="5">
        <v>334.439453</v>
      </c>
      <c r="G727" s="5">
        <v>4731664.0</v>
      </c>
      <c r="H727" s="6">
        <f t="shared" si="1"/>
        <v>0.002633839973</v>
      </c>
      <c r="I727" s="2"/>
      <c r="J727" s="2"/>
    </row>
    <row r="728">
      <c r="A728" s="4">
        <v>41233.0</v>
      </c>
      <c r="B728" s="5">
        <v>335.090088</v>
      </c>
      <c r="C728" s="5">
        <v>339.339325</v>
      </c>
      <c r="D728" s="5">
        <v>332.617615</v>
      </c>
      <c r="E728" s="5">
        <v>335.320313</v>
      </c>
      <c r="F728" s="5">
        <v>335.320313</v>
      </c>
      <c r="G728" s="5">
        <v>4173223.0</v>
      </c>
      <c r="H728" s="6">
        <f t="shared" si="1"/>
        <v>-0.006119620317</v>
      </c>
      <c r="I728" s="2"/>
      <c r="J728" s="2"/>
    </row>
    <row r="729">
      <c r="A729" s="4">
        <v>41234.0</v>
      </c>
      <c r="B729" s="5">
        <v>334.829834</v>
      </c>
      <c r="C729" s="5">
        <v>335.235229</v>
      </c>
      <c r="D729" s="5">
        <v>330.530518</v>
      </c>
      <c r="E729" s="5">
        <v>333.26828</v>
      </c>
      <c r="F729" s="5">
        <v>333.26828</v>
      </c>
      <c r="G729" s="5">
        <v>4220176.0</v>
      </c>
      <c r="H729" s="6">
        <f t="shared" si="1"/>
        <v>0.003153690474</v>
      </c>
      <c r="I729" s="2"/>
      <c r="J729" s="2"/>
    </row>
    <row r="730">
      <c r="A730" s="4">
        <v>41236.0</v>
      </c>
      <c r="B730" s="5">
        <v>335.320313</v>
      </c>
      <c r="C730" s="5">
        <v>335.335327</v>
      </c>
      <c r="D730" s="5">
        <v>333.383392</v>
      </c>
      <c r="E730" s="5">
        <v>334.319305</v>
      </c>
      <c r="F730" s="5">
        <v>334.319305</v>
      </c>
      <c r="G730" s="5">
        <v>1843155.0</v>
      </c>
      <c r="H730" s="6">
        <f t="shared" si="1"/>
        <v>-0.01020997277</v>
      </c>
      <c r="I730" s="2"/>
      <c r="J730" s="2"/>
    </row>
    <row r="731">
      <c r="A731" s="4">
        <v>41239.0</v>
      </c>
      <c r="B731" s="5">
        <v>333.553558</v>
      </c>
      <c r="C731" s="5">
        <v>333.833832</v>
      </c>
      <c r="D731" s="5">
        <v>329.839844</v>
      </c>
      <c r="E731" s="5">
        <v>330.905914</v>
      </c>
      <c r="F731" s="5">
        <v>330.905914</v>
      </c>
      <c r="G731" s="5">
        <v>4404791.0</v>
      </c>
      <c r="H731" s="6">
        <f t="shared" si="1"/>
        <v>0.01445966904</v>
      </c>
      <c r="I731" s="2"/>
      <c r="J731" s="2"/>
    </row>
    <row r="732">
      <c r="A732" s="4">
        <v>41240.0</v>
      </c>
      <c r="B732" s="5">
        <v>330.415405</v>
      </c>
      <c r="C732" s="5">
        <v>337.83783</v>
      </c>
      <c r="D732" s="5">
        <v>329.329315</v>
      </c>
      <c r="E732" s="5">
        <v>335.690704</v>
      </c>
      <c r="F732" s="5">
        <v>335.690704</v>
      </c>
      <c r="G732" s="5">
        <v>5012383.0</v>
      </c>
      <c r="H732" s="6">
        <f t="shared" si="1"/>
        <v>0.01932279006</v>
      </c>
      <c r="I732" s="2"/>
      <c r="J732" s="2"/>
    </row>
    <row r="733">
      <c r="A733" s="4">
        <v>41241.0</v>
      </c>
      <c r="B733" s="5">
        <v>334.339325</v>
      </c>
      <c r="C733" s="5">
        <v>342.797791</v>
      </c>
      <c r="D733" s="5">
        <v>332.277283</v>
      </c>
      <c r="E733" s="5">
        <v>342.177185</v>
      </c>
      <c r="F733" s="5">
        <v>342.177185</v>
      </c>
      <c r="G733" s="5">
        <v>6077916.0</v>
      </c>
      <c r="H733" s="6">
        <f t="shared" si="1"/>
        <v>0.01202331769</v>
      </c>
      <c r="I733" s="2"/>
      <c r="J733" s="2"/>
    </row>
    <row r="734">
      <c r="A734" s="4">
        <v>41242.0</v>
      </c>
      <c r="B734" s="5">
        <v>344.234222</v>
      </c>
      <c r="C734" s="5">
        <v>347.297302</v>
      </c>
      <c r="D734" s="5">
        <v>341.341339</v>
      </c>
      <c r="E734" s="5">
        <v>346.29129</v>
      </c>
      <c r="F734" s="5">
        <v>346.29129</v>
      </c>
      <c r="G734" s="5">
        <v>5547447.0</v>
      </c>
      <c r="H734" s="6">
        <f t="shared" si="1"/>
        <v>0.009365687482</v>
      </c>
      <c r="I734" s="2"/>
      <c r="J734" s="2"/>
    </row>
    <row r="735">
      <c r="A735" s="4">
        <v>41243.0</v>
      </c>
      <c r="B735" s="5">
        <v>346.001007</v>
      </c>
      <c r="C735" s="5">
        <v>349.959961</v>
      </c>
      <c r="D735" s="5">
        <v>343.188202</v>
      </c>
      <c r="E735" s="5">
        <v>349.534546</v>
      </c>
      <c r="F735" s="5">
        <v>349.534546</v>
      </c>
      <c r="G735" s="5">
        <v>6320873.0</v>
      </c>
      <c r="H735" s="6">
        <f t="shared" si="1"/>
        <v>-0.004467612766</v>
      </c>
      <c r="I735" s="2"/>
      <c r="J735" s="2"/>
    </row>
    <row r="736">
      <c r="A736" s="4">
        <v>41246.0</v>
      </c>
      <c r="B736" s="5">
        <v>351.471466</v>
      </c>
      <c r="C736" s="5">
        <v>353.298309</v>
      </c>
      <c r="D736" s="5">
        <v>347.402405</v>
      </c>
      <c r="E736" s="5">
        <v>347.972961</v>
      </c>
      <c r="F736" s="5">
        <v>347.972961</v>
      </c>
      <c r="G736" s="5">
        <v>4380615.0</v>
      </c>
      <c r="H736" s="6">
        <f t="shared" si="1"/>
        <v>-0.006069698617</v>
      </c>
      <c r="I736" s="2"/>
      <c r="J736" s="2"/>
    </row>
    <row r="737">
      <c r="A737" s="4">
        <v>41247.0</v>
      </c>
      <c r="B737" s="5">
        <v>347.847839</v>
      </c>
      <c r="C737" s="5">
        <v>348.103088</v>
      </c>
      <c r="D737" s="5">
        <v>343.193207</v>
      </c>
      <c r="E737" s="5">
        <v>345.86087</v>
      </c>
      <c r="F737" s="5">
        <v>345.86087</v>
      </c>
      <c r="G737" s="5">
        <v>3979417.0</v>
      </c>
      <c r="H737" s="6">
        <f t="shared" si="1"/>
        <v>-0.004645301447</v>
      </c>
      <c r="I737" s="2"/>
      <c r="J737" s="2"/>
    </row>
    <row r="738">
      <c r="A738" s="4">
        <v>41248.0</v>
      </c>
      <c r="B738" s="5">
        <v>346.421417</v>
      </c>
      <c r="C738" s="5">
        <v>347.597595</v>
      </c>
      <c r="D738" s="5">
        <v>341.5065</v>
      </c>
      <c r="E738" s="5">
        <v>344.254242</v>
      </c>
      <c r="F738" s="5">
        <v>344.254242</v>
      </c>
      <c r="G738" s="5">
        <v>3721075.0</v>
      </c>
      <c r="H738" s="6">
        <f t="shared" si="1"/>
        <v>0.00481236481</v>
      </c>
      <c r="I738" s="2"/>
      <c r="J738" s="2"/>
    </row>
    <row r="739">
      <c r="A739" s="4">
        <v>41249.0</v>
      </c>
      <c r="B739" s="5">
        <v>344.13913</v>
      </c>
      <c r="C739" s="5">
        <v>348.153168</v>
      </c>
      <c r="D739" s="5">
        <v>342.597595</v>
      </c>
      <c r="E739" s="5">
        <v>345.910919</v>
      </c>
      <c r="F739" s="5">
        <v>345.910919</v>
      </c>
      <c r="G739" s="5">
        <v>2921675.0</v>
      </c>
      <c r="H739" s="6">
        <f t="shared" si="1"/>
        <v>-0.01001260674</v>
      </c>
      <c r="I739" s="2"/>
      <c r="J739" s="2"/>
    </row>
    <row r="740">
      <c r="A740" s="4">
        <v>41250.0</v>
      </c>
      <c r="B740" s="5">
        <v>347.847839</v>
      </c>
      <c r="C740" s="5">
        <v>348.788788</v>
      </c>
      <c r="D740" s="5">
        <v>341.551544</v>
      </c>
      <c r="E740" s="5">
        <v>342.447449</v>
      </c>
      <c r="F740" s="5">
        <v>342.447449</v>
      </c>
      <c r="G740" s="5">
        <v>3834761.0</v>
      </c>
      <c r="H740" s="6">
        <f t="shared" si="1"/>
        <v>0.00176842024</v>
      </c>
      <c r="I740" s="2"/>
      <c r="J740" s="2"/>
    </row>
    <row r="741">
      <c r="A741" s="4">
        <v>41253.0</v>
      </c>
      <c r="B741" s="5">
        <v>343.038025</v>
      </c>
      <c r="C741" s="5">
        <v>346.171173</v>
      </c>
      <c r="D741" s="5">
        <v>342.237244</v>
      </c>
      <c r="E741" s="5">
        <v>343.05304</v>
      </c>
      <c r="F741" s="5">
        <v>343.05304</v>
      </c>
      <c r="G741" s="5">
        <v>2730667.0</v>
      </c>
      <c r="H741" s="6">
        <f t="shared" si="1"/>
        <v>0.01671971191</v>
      </c>
      <c r="I741" s="2"/>
      <c r="J741" s="2"/>
    </row>
    <row r="742">
      <c r="A742" s="4">
        <v>41254.0</v>
      </c>
      <c r="B742" s="5">
        <v>345.345337</v>
      </c>
      <c r="C742" s="5">
        <v>351.31131</v>
      </c>
      <c r="D742" s="5">
        <v>344.204193</v>
      </c>
      <c r="E742" s="5">
        <v>348.788788</v>
      </c>
      <c r="F742" s="5">
        <v>348.788788</v>
      </c>
      <c r="G742" s="5">
        <v>5369825.0</v>
      </c>
      <c r="H742" s="6">
        <f t="shared" si="1"/>
        <v>0.0009757538422</v>
      </c>
      <c r="I742" s="2"/>
      <c r="J742" s="2"/>
    </row>
    <row r="743">
      <c r="A743" s="4">
        <v>41255.0</v>
      </c>
      <c r="B743" s="5">
        <v>349.964966</v>
      </c>
      <c r="C743" s="5">
        <v>352.107117</v>
      </c>
      <c r="D743" s="5">
        <v>347.087097</v>
      </c>
      <c r="E743" s="5">
        <v>349.12912</v>
      </c>
      <c r="F743" s="5">
        <v>349.12912</v>
      </c>
      <c r="G743" s="5">
        <v>4847148.0</v>
      </c>
      <c r="H743" s="6">
        <f t="shared" si="1"/>
        <v>0.007368537463</v>
      </c>
      <c r="I743" s="2"/>
      <c r="J743" s="2"/>
    </row>
    <row r="744">
      <c r="A744" s="4">
        <v>41256.0</v>
      </c>
      <c r="B744" s="5">
        <v>358.318329</v>
      </c>
      <c r="C744" s="5">
        <v>358.593597</v>
      </c>
      <c r="D744" s="5">
        <v>350.125122</v>
      </c>
      <c r="E744" s="5">
        <v>351.701691</v>
      </c>
      <c r="F744" s="5">
        <v>351.701691</v>
      </c>
      <c r="G744" s="5">
        <v>6882910.0</v>
      </c>
      <c r="H744" s="6">
        <f t="shared" si="1"/>
        <v>-0.001053057206</v>
      </c>
      <c r="I744" s="2"/>
      <c r="J744" s="2"/>
    </row>
    <row r="745">
      <c r="A745" s="4">
        <v>41257.0</v>
      </c>
      <c r="B745" s="5">
        <v>349.934937</v>
      </c>
      <c r="C745" s="5">
        <v>354.264252</v>
      </c>
      <c r="D745" s="5">
        <v>349.564575</v>
      </c>
      <c r="E745" s="5">
        <v>351.331329</v>
      </c>
      <c r="F745" s="5">
        <v>351.331329</v>
      </c>
      <c r="G745" s="5">
        <v>4255940.0</v>
      </c>
      <c r="H745" s="6">
        <f t="shared" si="1"/>
        <v>0.02681068616</v>
      </c>
      <c r="I745" s="2"/>
      <c r="J745" s="2"/>
    </row>
    <row r="746">
      <c r="A746" s="4">
        <v>41260.0</v>
      </c>
      <c r="B746" s="5">
        <v>353.103088</v>
      </c>
      <c r="C746" s="5">
        <v>361.32132</v>
      </c>
      <c r="D746" s="5">
        <v>352.362366</v>
      </c>
      <c r="E746" s="5">
        <v>360.750763</v>
      </c>
      <c r="F746" s="5">
        <v>360.750763</v>
      </c>
      <c r="G746" s="5">
        <v>6064729.0</v>
      </c>
      <c r="H746" s="6">
        <f t="shared" si="1"/>
        <v>0.0004023331754</v>
      </c>
      <c r="I746" s="2"/>
      <c r="J746" s="2"/>
    </row>
    <row r="747">
      <c r="A747" s="4">
        <v>41261.0</v>
      </c>
      <c r="B747" s="5">
        <v>358.658661</v>
      </c>
      <c r="C747" s="5">
        <v>364.914917</v>
      </c>
      <c r="D747" s="5">
        <v>357.882874</v>
      </c>
      <c r="E747" s="5">
        <v>360.895905</v>
      </c>
      <c r="F747" s="5">
        <v>360.895905</v>
      </c>
      <c r="G747" s="5">
        <v>6003790.0</v>
      </c>
      <c r="H747" s="6">
        <f t="shared" si="1"/>
        <v>-0.001331408845</v>
      </c>
      <c r="I747" s="2"/>
      <c r="J747" s="2"/>
    </row>
    <row r="748">
      <c r="A748" s="4">
        <v>41262.0</v>
      </c>
      <c r="B748" s="5">
        <v>360.715729</v>
      </c>
      <c r="C748" s="5">
        <v>361.861847</v>
      </c>
      <c r="D748" s="5">
        <v>358.6987</v>
      </c>
      <c r="E748" s="5">
        <v>360.415405</v>
      </c>
      <c r="F748" s="5">
        <v>360.415405</v>
      </c>
      <c r="G748" s="5">
        <v>3833363.0</v>
      </c>
      <c r="H748" s="6">
        <f t="shared" si="1"/>
        <v>0.003124530706</v>
      </c>
      <c r="I748" s="2"/>
      <c r="J748" s="2"/>
    </row>
    <row r="749">
      <c r="A749" s="4">
        <v>41263.0</v>
      </c>
      <c r="B749" s="5">
        <v>361.992004</v>
      </c>
      <c r="C749" s="5">
        <v>362.687683</v>
      </c>
      <c r="D749" s="5">
        <v>358.843842</v>
      </c>
      <c r="E749" s="5">
        <v>361.541534</v>
      </c>
      <c r="F749" s="5">
        <v>361.541534</v>
      </c>
      <c r="G749" s="5">
        <v>3310686.0</v>
      </c>
      <c r="H749" s="6">
        <f t="shared" si="1"/>
        <v>-0.009316625293</v>
      </c>
      <c r="I749" s="2"/>
      <c r="J749" s="2"/>
    </row>
    <row r="750">
      <c r="A750" s="4">
        <v>41264.0</v>
      </c>
      <c r="B750" s="5">
        <v>357.342346</v>
      </c>
      <c r="C750" s="5">
        <v>359.769775</v>
      </c>
      <c r="D750" s="5">
        <v>355.615631</v>
      </c>
      <c r="E750" s="5">
        <v>358.173187</v>
      </c>
      <c r="F750" s="5">
        <v>358.173187</v>
      </c>
      <c r="G750" s="5">
        <v>7044948.0</v>
      </c>
      <c r="H750" s="6">
        <f t="shared" si="1"/>
        <v>-0.008565923166</v>
      </c>
      <c r="I750" s="2"/>
      <c r="J750" s="2"/>
    </row>
    <row r="751">
      <c r="A751" s="4">
        <v>41267.0</v>
      </c>
      <c r="B751" s="5">
        <v>357.61261</v>
      </c>
      <c r="C751" s="5">
        <v>357.947937</v>
      </c>
      <c r="D751" s="5">
        <v>354.089081</v>
      </c>
      <c r="E751" s="5">
        <v>355.105103</v>
      </c>
      <c r="F751" s="5">
        <v>355.105103</v>
      </c>
      <c r="G751" s="5">
        <v>1680118.0</v>
      </c>
      <c r="H751" s="6">
        <f t="shared" si="1"/>
        <v>-0.0008879286649</v>
      </c>
      <c r="I751" s="2"/>
      <c r="J751" s="2"/>
    </row>
    <row r="752">
      <c r="A752" s="4">
        <v>41269.0</v>
      </c>
      <c r="B752" s="5">
        <v>354.389374</v>
      </c>
      <c r="C752" s="5">
        <v>356.796783</v>
      </c>
      <c r="D752" s="5">
        <v>351.556549</v>
      </c>
      <c r="E752" s="5">
        <v>354.789795</v>
      </c>
      <c r="F752" s="5">
        <v>354.789795</v>
      </c>
      <c r="G752" s="5">
        <v>2362435.0</v>
      </c>
      <c r="H752" s="6">
        <f t="shared" si="1"/>
        <v>-0.003639591719</v>
      </c>
      <c r="I752" s="2"/>
      <c r="J752" s="2"/>
    </row>
    <row r="753">
      <c r="A753" s="4">
        <v>41270.0</v>
      </c>
      <c r="B753" s="5">
        <v>353.92392</v>
      </c>
      <c r="C753" s="5">
        <v>354.77478</v>
      </c>
      <c r="D753" s="5">
        <v>349.654663</v>
      </c>
      <c r="E753" s="5">
        <v>353.498505</v>
      </c>
      <c r="F753" s="5">
        <v>353.498505</v>
      </c>
      <c r="G753" s="5">
        <v>3291505.0</v>
      </c>
      <c r="H753" s="6">
        <f t="shared" si="1"/>
        <v>-0.008891573672</v>
      </c>
      <c r="I753" s="2"/>
      <c r="J753" s="2"/>
    </row>
    <row r="754">
      <c r="A754" s="4">
        <v>41271.0</v>
      </c>
      <c r="B754" s="5">
        <v>351.196198</v>
      </c>
      <c r="C754" s="5">
        <v>353.808807</v>
      </c>
      <c r="D754" s="5">
        <v>350.355347</v>
      </c>
      <c r="E754" s="5">
        <v>350.355347</v>
      </c>
      <c r="F754" s="5">
        <v>350.355347</v>
      </c>
      <c r="G754" s="5">
        <v>2801196.0</v>
      </c>
      <c r="H754" s="6">
        <f t="shared" si="1"/>
        <v>0.01052842502</v>
      </c>
      <c r="I754" s="2"/>
      <c r="J754" s="2"/>
    </row>
    <row r="755">
      <c r="A755" s="4">
        <v>41274.0</v>
      </c>
      <c r="B755" s="5">
        <v>350.350342</v>
      </c>
      <c r="C755" s="5">
        <v>355.640656</v>
      </c>
      <c r="D755" s="5">
        <v>348.348358</v>
      </c>
      <c r="E755" s="5">
        <v>354.044037</v>
      </c>
      <c r="F755" s="5">
        <v>354.044037</v>
      </c>
      <c r="G755" s="5">
        <v>3990805.0</v>
      </c>
      <c r="H755" s="6">
        <f t="shared" si="1"/>
        <v>0.02243495772</v>
      </c>
      <c r="I755" s="2"/>
      <c r="J755" s="2"/>
    </row>
    <row r="756">
      <c r="A756" s="4">
        <v>41276.0</v>
      </c>
      <c r="B756" s="5">
        <v>360.070068</v>
      </c>
      <c r="C756" s="5">
        <v>363.863861</v>
      </c>
      <c r="D756" s="5">
        <v>358.633636</v>
      </c>
      <c r="E756" s="5">
        <v>361.987</v>
      </c>
      <c r="F756" s="5">
        <v>361.987</v>
      </c>
      <c r="G756" s="5">
        <v>5077517.0</v>
      </c>
      <c r="H756" s="6">
        <f t="shared" si="1"/>
        <v>0.0005806976494</v>
      </c>
      <c r="I756" s="2"/>
      <c r="J756" s="2"/>
    </row>
    <row r="757">
      <c r="A757" s="4">
        <v>41277.0</v>
      </c>
      <c r="B757" s="5">
        <v>362.82782</v>
      </c>
      <c r="C757" s="5">
        <v>366.331329</v>
      </c>
      <c r="D757" s="5">
        <v>360.720734</v>
      </c>
      <c r="E757" s="5">
        <v>362.197205</v>
      </c>
      <c r="F757" s="5">
        <v>362.197205</v>
      </c>
      <c r="G757" s="5">
        <v>4631764.0</v>
      </c>
      <c r="H757" s="6">
        <f t="shared" si="1"/>
        <v>0.01976032642</v>
      </c>
      <c r="I757" s="2"/>
      <c r="J757" s="2"/>
    </row>
    <row r="758">
      <c r="A758" s="4">
        <v>41278.0</v>
      </c>
      <c r="B758" s="5">
        <v>365.035034</v>
      </c>
      <c r="C758" s="5">
        <v>371.10611</v>
      </c>
      <c r="D758" s="5">
        <v>364.204193</v>
      </c>
      <c r="E758" s="5">
        <v>369.35434</v>
      </c>
      <c r="F758" s="5">
        <v>369.35434</v>
      </c>
      <c r="G758" s="5">
        <v>5521473.0</v>
      </c>
      <c r="H758" s="6">
        <f t="shared" si="1"/>
        <v>-0.004363297856</v>
      </c>
      <c r="I758" s="2"/>
      <c r="J758" s="2"/>
    </row>
    <row r="759">
      <c r="A759" s="4">
        <v>41281.0</v>
      </c>
      <c r="B759" s="5">
        <v>368.093079</v>
      </c>
      <c r="C759" s="5">
        <v>370.060059</v>
      </c>
      <c r="D759" s="5">
        <v>365.65567</v>
      </c>
      <c r="E759" s="5">
        <v>367.742737</v>
      </c>
      <c r="F759" s="5">
        <v>367.742737</v>
      </c>
      <c r="G759" s="5">
        <v>3308089.0</v>
      </c>
      <c r="H759" s="6">
        <f t="shared" si="1"/>
        <v>-0.00197341219</v>
      </c>
      <c r="I759" s="2"/>
      <c r="J759" s="2"/>
    </row>
    <row r="760">
      <c r="A760" s="4">
        <v>41282.0</v>
      </c>
      <c r="B760" s="5">
        <v>368.138153</v>
      </c>
      <c r="C760" s="5">
        <v>368.518524</v>
      </c>
      <c r="D760" s="5">
        <v>362.577576</v>
      </c>
      <c r="E760" s="5">
        <v>367.017029</v>
      </c>
      <c r="F760" s="5">
        <v>367.017029</v>
      </c>
      <c r="G760" s="5">
        <v>3348848.0</v>
      </c>
      <c r="H760" s="6">
        <f t="shared" si="1"/>
        <v>0.006573030158</v>
      </c>
      <c r="I760" s="2"/>
      <c r="J760" s="2"/>
    </row>
    <row r="761">
      <c r="A761" s="4">
        <v>41283.0</v>
      </c>
      <c r="B761" s="5">
        <v>366.501495</v>
      </c>
      <c r="C761" s="5">
        <v>369.544556</v>
      </c>
      <c r="D761" s="5">
        <v>364.664673</v>
      </c>
      <c r="E761" s="5">
        <v>369.429443</v>
      </c>
      <c r="F761" s="5">
        <v>369.429443</v>
      </c>
      <c r="G761" s="5">
        <v>4045351.0</v>
      </c>
      <c r="H761" s="6">
        <f t="shared" si="1"/>
        <v>0.004552078974</v>
      </c>
      <c r="I761" s="2"/>
      <c r="J761" s="2"/>
    </row>
    <row r="762">
      <c r="A762" s="4">
        <v>41284.0</v>
      </c>
      <c r="B762" s="5">
        <v>371.786774</v>
      </c>
      <c r="C762" s="5">
        <v>372.872864</v>
      </c>
      <c r="D762" s="5">
        <v>367.117126</v>
      </c>
      <c r="E762" s="5">
        <v>371.111115</v>
      </c>
      <c r="F762" s="5">
        <v>371.111115</v>
      </c>
      <c r="G762" s="5">
        <v>3667729.0</v>
      </c>
      <c r="H762" s="6">
        <f t="shared" si="1"/>
        <v>-0.002009530218</v>
      </c>
      <c r="I762" s="2"/>
      <c r="J762" s="2"/>
    </row>
    <row r="763">
      <c r="A763" s="4">
        <v>41285.0</v>
      </c>
      <c r="B763" s="5">
        <v>371.371368</v>
      </c>
      <c r="C763" s="5">
        <v>371.586578</v>
      </c>
      <c r="D763" s="5">
        <v>368.518524</v>
      </c>
      <c r="E763" s="5">
        <v>370.365356</v>
      </c>
      <c r="F763" s="5">
        <v>370.365356</v>
      </c>
      <c r="G763" s="5">
        <v>2567830.0</v>
      </c>
      <c r="H763" s="6">
        <f t="shared" si="1"/>
        <v>-0.02262186747</v>
      </c>
      <c r="I763" s="2"/>
      <c r="J763" s="2"/>
    </row>
    <row r="764">
      <c r="A764" s="4">
        <v>41288.0</v>
      </c>
      <c r="B764" s="5">
        <v>368.868866</v>
      </c>
      <c r="C764" s="5">
        <v>371.471466</v>
      </c>
      <c r="D764" s="5">
        <v>361.53653</v>
      </c>
      <c r="E764" s="5">
        <v>361.987</v>
      </c>
      <c r="F764" s="5">
        <v>361.987</v>
      </c>
      <c r="G764" s="5">
        <v>5722072.0</v>
      </c>
      <c r="H764" s="6">
        <f t="shared" si="1"/>
        <v>0.002322790597</v>
      </c>
      <c r="I764" s="2"/>
      <c r="J764" s="2"/>
    </row>
    <row r="765">
      <c r="A765" s="4">
        <v>41289.0</v>
      </c>
      <c r="B765" s="5">
        <v>360.025024</v>
      </c>
      <c r="C765" s="5">
        <v>367.867859</v>
      </c>
      <c r="D765" s="5">
        <v>356.406403</v>
      </c>
      <c r="E765" s="5">
        <v>362.82782</v>
      </c>
      <c r="F765" s="5">
        <v>362.82782</v>
      </c>
      <c r="G765" s="5">
        <v>7847545.0</v>
      </c>
      <c r="H765" s="6">
        <f t="shared" si="1"/>
        <v>-0.01343578891</v>
      </c>
      <c r="I765" s="2"/>
      <c r="J765" s="2"/>
    </row>
    <row r="766">
      <c r="A766" s="4">
        <v>41290.0</v>
      </c>
      <c r="B766" s="5">
        <v>361.561554</v>
      </c>
      <c r="C766" s="5">
        <v>362.532532</v>
      </c>
      <c r="D766" s="5">
        <v>357.1922</v>
      </c>
      <c r="E766" s="5">
        <v>357.952942</v>
      </c>
      <c r="F766" s="5">
        <v>357.952942</v>
      </c>
      <c r="G766" s="5">
        <v>4042753.0</v>
      </c>
      <c r="H766" s="6">
        <f t="shared" si="1"/>
        <v>-0.005411102334</v>
      </c>
      <c r="I766" s="2"/>
      <c r="J766" s="2"/>
    </row>
    <row r="767">
      <c r="A767" s="4">
        <v>41291.0</v>
      </c>
      <c r="B767" s="5">
        <v>359.214203</v>
      </c>
      <c r="C767" s="5">
        <v>360.180176</v>
      </c>
      <c r="D767" s="5">
        <v>355.865875</v>
      </c>
      <c r="E767" s="5">
        <v>356.016022</v>
      </c>
      <c r="F767" s="5">
        <v>356.016022</v>
      </c>
      <c r="G767" s="5">
        <v>4418577.0</v>
      </c>
      <c r="H767" s="6">
        <f t="shared" si="1"/>
        <v>-0.009573774183</v>
      </c>
      <c r="I767" s="2"/>
      <c r="J767" s="2"/>
    </row>
    <row r="768">
      <c r="A768" s="4">
        <v>41292.0</v>
      </c>
      <c r="B768" s="5">
        <v>355.535522</v>
      </c>
      <c r="C768" s="5">
        <v>356.74173</v>
      </c>
      <c r="D768" s="5">
        <v>351.016022</v>
      </c>
      <c r="E768" s="5">
        <v>352.607605</v>
      </c>
      <c r="F768" s="5">
        <v>352.607605</v>
      </c>
      <c r="G768" s="5">
        <v>6447146.0</v>
      </c>
      <c r="H768" s="6">
        <f t="shared" si="1"/>
        <v>-0.002327887965</v>
      </c>
      <c r="I768" s="2"/>
      <c r="J768" s="2"/>
    </row>
    <row r="769">
      <c r="A769" s="4">
        <v>41296.0</v>
      </c>
      <c r="B769" s="5">
        <v>352.682678</v>
      </c>
      <c r="C769" s="5">
        <v>353.02301</v>
      </c>
      <c r="D769" s="5">
        <v>348.108093</v>
      </c>
      <c r="E769" s="5">
        <v>351.786774</v>
      </c>
      <c r="F769" s="5">
        <v>351.786774</v>
      </c>
      <c r="G769" s="5">
        <v>7577215.0</v>
      </c>
      <c r="H769" s="6">
        <f t="shared" si="1"/>
        <v>0.05496042327</v>
      </c>
      <c r="I769" s="2"/>
      <c r="J769" s="2"/>
    </row>
    <row r="770">
      <c r="A770" s="4">
        <v>41297.0</v>
      </c>
      <c r="B770" s="5">
        <v>368.363373</v>
      </c>
      <c r="C770" s="5">
        <v>374.874878</v>
      </c>
      <c r="D770" s="5">
        <v>368.263275</v>
      </c>
      <c r="E770" s="5">
        <v>371.121124</v>
      </c>
      <c r="F770" s="5">
        <v>371.121124</v>
      </c>
      <c r="G770" s="5">
        <v>1.1806382E7</v>
      </c>
      <c r="H770" s="6">
        <f t="shared" si="1"/>
        <v>0.01714092405</v>
      </c>
      <c r="I770" s="2"/>
      <c r="J770" s="2"/>
    </row>
    <row r="771">
      <c r="A771" s="4">
        <v>41298.0</v>
      </c>
      <c r="B771" s="5">
        <v>370.990997</v>
      </c>
      <c r="C771" s="5">
        <v>378.793793</v>
      </c>
      <c r="D771" s="5">
        <v>370.625641</v>
      </c>
      <c r="E771" s="5">
        <v>377.482483</v>
      </c>
      <c r="F771" s="5">
        <v>377.482483</v>
      </c>
      <c r="G771" s="5">
        <v>6758635.0</v>
      </c>
      <c r="H771" s="6">
        <f t="shared" si="1"/>
        <v>-0.0007159643485</v>
      </c>
      <c r="I771" s="2"/>
      <c r="J771" s="2"/>
    </row>
    <row r="772">
      <c r="A772" s="4">
        <v>41299.0</v>
      </c>
      <c r="B772" s="5">
        <v>375.760773</v>
      </c>
      <c r="C772" s="5">
        <v>379.619629</v>
      </c>
      <c r="D772" s="5">
        <v>375.500488</v>
      </c>
      <c r="E772" s="5">
        <v>377.212219</v>
      </c>
      <c r="F772" s="5">
        <v>377.212219</v>
      </c>
      <c r="G772" s="5">
        <v>4447348.0</v>
      </c>
      <c r="H772" s="6">
        <f t="shared" si="1"/>
        <v>-0.003900896964</v>
      </c>
      <c r="I772" s="2"/>
      <c r="J772" s="2"/>
    </row>
    <row r="773">
      <c r="A773" s="4">
        <v>41302.0</v>
      </c>
      <c r="B773" s="5">
        <v>376.256256</v>
      </c>
      <c r="C773" s="5">
        <v>378.178192</v>
      </c>
      <c r="D773" s="5">
        <v>374.319305</v>
      </c>
      <c r="E773" s="5">
        <v>375.740753</v>
      </c>
      <c r="F773" s="5">
        <v>375.740753</v>
      </c>
      <c r="G773" s="5">
        <v>3250946.0</v>
      </c>
      <c r="H773" s="6">
        <f t="shared" si="1"/>
        <v>0.003929493908</v>
      </c>
      <c r="I773" s="2"/>
      <c r="J773" s="2"/>
    </row>
    <row r="774">
      <c r="A774" s="4">
        <v>41303.0</v>
      </c>
      <c r="B774" s="5">
        <v>373.748749</v>
      </c>
      <c r="C774" s="5">
        <v>378.853851</v>
      </c>
      <c r="D774" s="5">
        <v>373.643646</v>
      </c>
      <c r="E774" s="5">
        <v>377.217224</v>
      </c>
      <c r="F774" s="5">
        <v>377.217224</v>
      </c>
      <c r="G774" s="5">
        <v>3490706.0</v>
      </c>
      <c r="H774" s="6">
        <f t="shared" si="1"/>
        <v>0.0001990179536</v>
      </c>
      <c r="I774" s="2"/>
      <c r="J774" s="2"/>
    </row>
    <row r="775">
      <c r="A775" s="4">
        <v>41304.0</v>
      </c>
      <c r="B775" s="5">
        <v>377.247253</v>
      </c>
      <c r="C775" s="5">
        <v>380.855865</v>
      </c>
      <c r="D775" s="5">
        <v>376.831818</v>
      </c>
      <c r="E775" s="5">
        <v>377.292297</v>
      </c>
      <c r="F775" s="5">
        <v>377.292297</v>
      </c>
      <c r="G775" s="5">
        <v>3462534.0</v>
      </c>
      <c r="H775" s="6">
        <f t="shared" si="1"/>
        <v>0.002467421168</v>
      </c>
      <c r="I775" s="2"/>
      <c r="J775" s="2"/>
    </row>
    <row r="776">
      <c r="A776" s="4">
        <v>41305.0</v>
      </c>
      <c r="B776" s="5">
        <v>375.630646</v>
      </c>
      <c r="C776" s="5">
        <v>379.189178</v>
      </c>
      <c r="D776" s="5">
        <v>375.500488</v>
      </c>
      <c r="E776" s="5">
        <v>378.223236</v>
      </c>
      <c r="F776" s="5">
        <v>378.223236</v>
      </c>
      <c r="G776" s="5">
        <v>3265132.0</v>
      </c>
      <c r="H776" s="6">
        <f t="shared" si="1"/>
        <v>0.02634678426</v>
      </c>
      <c r="I776" s="2"/>
      <c r="J776" s="2"/>
    </row>
    <row r="777">
      <c r="A777" s="4">
        <v>41306.0</v>
      </c>
      <c r="B777" s="5">
        <v>379.479492</v>
      </c>
      <c r="C777" s="5">
        <v>388.68869</v>
      </c>
      <c r="D777" s="5">
        <v>379.429443</v>
      </c>
      <c r="E777" s="5">
        <v>388.188202</v>
      </c>
      <c r="F777" s="5">
        <v>388.188202</v>
      </c>
      <c r="G777" s="5">
        <v>7484708.0</v>
      </c>
      <c r="H777" s="6">
        <f t="shared" si="1"/>
        <v>-0.02137702526</v>
      </c>
      <c r="I777" s="2"/>
      <c r="J777" s="2"/>
    </row>
    <row r="778">
      <c r="A778" s="4">
        <v>41309.0</v>
      </c>
      <c r="B778" s="5">
        <v>384.229218</v>
      </c>
      <c r="C778" s="5">
        <v>385.620636</v>
      </c>
      <c r="D778" s="5">
        <v>379.514526</v>
      </c>
      <c r="E778" s="5">
        <v>379.889893</v>
      </c>
      <c r="F778" s="5">
        <v>379.889893</v>
      </c>
      <c r="G778" s="5">
        <v>6074919.0</v>
      </c>
      <c r="H778" s="6">
        <f t="shared" si="1"/>
        <v>0.008853544308</v>
      </c>
      <c r="I778" s="2"/>
      <c r="J778" s="2"/>
    </row>
    <row r="779">
      <c r="A779" s="4">
        <v>41310.0</v>
      </c>
      <c r="B779" s="5">
        <v>380.945953</v>
      </c>
      <c r="C779" s="5">
        <v>385.940948</v>
      </c>
      <c r="D779" s="5">
        <v>380.115112</v>
      </c>
      <c r="E779" s="5">
        <v>383.253265</v>
      </c>
      <c r="F779" s="5">
        <v>383.253265</v>
      </c>
      <c r="G779" s="5">
        <v>3737659.0</v>
      </c>
      <c r="H779" s="6">
        <f t="shared" si="1"/>
        <v>0.005785192724</v>
      </c>
      <c r="I779" s="2"/>
      <c r="J779" s="2"/>
    </row>
    <row r="780">
      <c r="A780" s="4">
        <v>41311.0</v>
      </c>
      <c r="B780" s="5">
        <v>379.914917</v>
      </c>
      <c r="C780" s="5">
        <v>386.866852</v>
      </c>
      <c r="D780" s="5">
        <v>379.629639</v>
      </c>
      <c r="E780" s="5">
        <v>385.470459</v>
      </c>
      <c r="F780" s="5">
        <v>385.470459</v>
      </c>
      <c r="G780" s="5">
        <v>4152044.0</v>
      </c>
      <c r="H780" s="6">
        <f t="shared" si="1"/>
        <v>0.004908046663</v>
      </c>
      <c r="I780" s="2"/>
      <c r="J780" s="2"/>
    </row>
    <row r="781">
      <c r="A781" s="4">
        <v>41312.0</v>
      </c>
      <c r="B781" s="5">
        <v>385.235229</v>
      </c>
      <c r="C781" s="5">
        <v>389.7948</v>
      </c>
      <c r="D781" s="5">
        <v>383.133148</v>
      </c>
      <c r="E781" s="5">
        <v>387.362366</v>
      </c>
      <c r="F781" s="5">
        <v>387.362366</v>
      </c>
      <c r="G781" s="5">
        <v>5674720.0</v>
      </c>
      <c r="H781" s="6">
        <f t="shared" si="1"/>
        <v>0.01475542929</v>
      </c>
      <c r="I781" s="2"/>
      <c r="J781" s="2"/>
    </row>
    <row r="782">
      <c r="A782" s="4">
        <v>41313.0</v>
      </c>
      <c r="B782" s="5">
        <v>390.455444</v>
      </c>
      <c r="C782" s="5">
        <v>393.728729</v>
      </c>
      <c r="D782" s="5">
        <v>390.170166</v>
      </c>
      <c r="E782" s="5">
        <v>393.078064</v>
      </c>
      <c r="F782" s="5">
        <v>393.078064</v>
      </c>
      <c r="G782" s="5">
        <v>6034160.0</v>
      </c>
      <c r="H782" s="6">
        <f t="shared" si="1"/>
        <v>-0.003756177552</v>
      </c>
      <c r="I782" s="2"/>
      <c r="J782" s="2"/>
    </row>
    <row r="783">
      <c r="A783" s="4">
        <v>41316.0</v>
      </c>
      <c r="B783" s="5">
        <v>389.5896</v>
      </c>
      <c r="C783" s="5">
        <v>391.891907</v>
      </c>
      <c r="D783" s="5">
        <v>387.262268</v>
      </c>
      <c r="E783" s="5">
        <v>391.601593</v>
      </c>
      <c r="F783" s="5">
        <v>391.601593</v>
      </c>
      <c r="G783" s="5">
        <v>4331264.0</v>
      </c>
      <c r="H783" s="6">
        <f t="shared" si="1"/>
        <v>-0.002198254592</v>
      </c>
      <c r="I783" s="2"/>
      <c r="J783" s="2"/>
    </row>
    <row r="784">
      <c r="A784" s="4">
        <v>41317.0</v>
      </c>
      <c r="B784" s="5">
        <v>391.266266</v>
      </c>
      <c r="C784" s="5">
        <v>394.34433</v>
      </c>
      <c r="D784" s="5">
        <v>390.075073</v>
      </c>
      <c r="E784" s="5">
        <v>390.740753</v>
      </c>
      <c r="F784" s="5">
        <v>390.740753</v>
      </c>
      <c r="G784" s="5">
        <v>3714282.0</v>
      </c>
      <c r="H784" s="6">
        <f t="shared" si="1"/>
        <v>0.002766680956</v>
      </c>
      <c r="I784" s="2"/>
      <c r="J784" s="2"/>
    </row>
    <row r="785">
      <c r="A785" s="4">
        <v>41318.0</v>
      </c>
      <c r="B785" s="5">
        <v>390.455444</v>
      </c>
      <c r="C785" s="5">
        <v>393.068054</v>
      </c>
      <c r="D785" s="5">
        <v>390.375366</v>
      </c>
      <c r="E785" s="5">
        <v>391.821808</v>
      </c>
      <c r="F785" s="5">
        <v>391.821808</v>
      </c>
      <c r="G785" s="5">
        <v>2394004.0</v>
      </c>
      <c r="H785" s="6">
        <f t="shared" si="1"/>
        <v>0.006335744845</v>
      </c>
      <c r="I785" s="2"/>
      <c r="J785" s="2"/>
    </row>
    <row r="786">
      <c r="A786" s="4">
        <v>41319.0</v>
      </c>
      <c r="B786" s="5">
        <v>390.255249</v>
      </c>
      <c r="C786" s="5">
        <v>394.764771</v>
      </c>
      <c r="D786" s="5">
        <v>389.274261</v>
      </c>
      <c r="E786" s="5">
        <v>394.304291</v>
      </c>
      <c r="F786" s="5">
        <v>394.304291</v>
      </c>
      <c r="G786" s="5">
        <v>3467129.0</v>
      </c>
      <c r="H786" s="6">
        <f t="shared" si="1"/>
        <v>0.006435476504</v>
      </c>
      <c r="I786" s="2"/>
      <c r="J786" s="2"/>
    </row>
    <row r="787">
      <c r="A787" s="4">
        <v>41320.0</v>
      </c>
      <c r="B787" s="5">
        <v>394.094086</v>
      </c>
      <c r="C787" s="5">
        <v>397.027039</v>
      </c>
      <c r="D787" s="5">
        <v>393.928925</v>
      </c>
      <c r="E787" s="5">
        <v>396.841827</v>
      </c>
      <c r="F787" s="5">
        <v>396.841827</v>
      </c>
      <c r="G787" s="5">
        <v>5454140.0</v>
      </c>
      <c r="H787" s="6">
        <f t="shared" si="1"/>
        <v>0.01760651102</v>
      </c>
      <c r="I787" s="2"/>
      <c r="J787" s="2"/>
    </row>
    <row r="788">
      <c r="A788" s="4">
        <v>41324.0</v>
      </c>
      <c r="B788" s="5">
        <v>398.393402</v>
      </c>
      <c r="C788" s="5">
        <v>403.9039</v>
      </c>
      <c r="D788" s="5">
        <v>398.038025</v>
      </c>
      <c r="E788" s="5">
        <v>403.828827</v>
      </c>
      <c r="F788" s="5">
        <v>403.828827</v>
      </c>
      <c r="G788" s="5">
        <v>5857736.0</v>
      </c>
      <c r="H788" s="6">
        <f t="shared" si="1"/>
        <v>-0.017834809</v>
      </c>
      <c r="I788" s="2"/>
      <c r="J788" s="2"/>
    </row>
    <row r="789">
      <c r="A789" s="4">
        <v>41325.0</v>
      </c>
      <c r="B789" s="5">
        <v>403.05304</v>
      </c>
      <c r="C789" s="5">
        <v>404.889893</v>
      </c>
      <c r="D789" s="5">
        <v>396.29129</v>
      </c>
      <c r="E789" s="5">
        <v>396.626617</v>
      </c>
      <c r="F789" s="5">
        <v>396.626617</v>
      </c>
      <c r="G789" s="5">
        <v>5522872.0</v>
      </c>
      <c r="H789" s="6">
        <f t="shared" si="1"/>
        <v>0.00387407182</v>
      </c>
      <c r="I789" s="2"/>
      <c r="J789" s="2"/>
    </row>
    <row r="790">
      <c r="A790" s="4">
        <v>41326.0</v>
      </c>
      <c r="B790" s="5">
        <v>399.399414</v>
      </c>
      <c r="C790" s="5">
        <v>403.128113</v>
      </c>
      <c r="D790" s="5">
        <v>396.006012</v>
      </c>
      <c r="E790" s="5">
        <v>398.163177</v>
      </c>
      <c r="F790" s="5">
        <v>398.163177</v>
      </c>
      <c r="G790" s="5">
        <v>7005787.0</v>
      </c>
      <c r="H790" s="6">
        <f t="shared" si="1"/>
        <v>0.005254308085</v>
      </c>
      <c r="I790" s="2"/>
      <c r="J790" s="2"/>
    </row>
    <row r="791">
      <c r="A791" s="4">
        <v>41327.0</v>
      </c>
      <c r="B791" s="5">
        <v>400.030029</v>
      </c>
      <c r="C791" s="5">
        <v>401.026031</v>
      </c>
      <c r="D791" s="5">
        <v>397.297302</v>
      </c>
      <c r="E791" s="5">
        <v>400.255249</v>
      </c>
      <c r="F791" s="5">
        <v>400.255249</v>
      </c>
      <c r="G791" s="5">
        <v>4103692.0</v>
      </c>
      <c r="H791" s="6">
        <f t="shared" si="1"/>
        <v>-0.01117900892</v>
      </c>
      <c r="I791" s="2"/>
      <c r="J791" s="2"/>
    </row>
    <row r="792">
      <c r="A792" s="4">
        <v>41330.0</v>
      </c>
      <c r="B792" s="5">
        <v>401.551544</v>
      </c>
      <c r="C792" s="5">
        <v>404.609619</v>
      </c>
      <c r="D792" s="5">
        <v>395.640656</v>
      </c>
      <c r="E792" s="5">
        <v>395.780792</v>
      </c>
      <c r="F792" s="5">
        <v>395.780792</v>
      </c>
      <c r="G792" s="5">
        <v>4603192.0</v>
      </c>
      <c r="H792" s="6">
        <f t="shared" si="1"/>
        <v>-0.0008093950148</v>
      </c>
      <c r="I792" s="2"/>
      <c r="J792" s="2"/>
    </row>
    <row r="793">
      <c r="A793" s="4">
        <v>41331.0</v>
      </c>
      <c r="B793" s="5">
        <v>397.897888</v>
      </c>
      <c r="C793" s="5">
        <v>398.373383</v>
      </c>
      <c r="D793" s="5">
        <v>392.59259</v>
      </c>
      <c r="E793" s="5">
        <v>395.460449</v>
      </c>
      <c r="F793" s="5">
        <v>395.460449</v>
      </c>
      <c r="G793" s="5">
        <v>4400595.0</v>
      </c>
      <c r="H793" s="6">
        <f t="shared" si="1"/>
        <v>0.01221319101</v>
      </c>
      <c r="I793" s="2"/>
      <c r="J793" s="2"/>
    </row>
    <row r="794">
      <c r="A794" s="4">
        <v>41332.0</v>
      </c>
      <c r="B794" s="5">
        <v>397.797791</v>
      </c>
      <c r="C794" s="5">
        <v>402.777771</v>
      </c>
      <c r="D794" s="5">
        <v>395.950958</v>
      </c>
      <c r="E794" s="5">
        <v>400.290283</v>
      </c>
      <c r="F794" s="5">
        <v>400.290283</v>
      </c>
      <c r="G794" s="5">
        <v>4048148.0</v>
      </c>
      <c r="H794" s="6">
        <f t="shared" si="1"/>
        <v>0.001775521491</v>
      </c>
      <c r="I794" s="2"/>
      <c r="J794" s="2"/>
    </row>
    <row r="795">
      <c r="A795" s="4">
        <v>41333.0</v>
      </c>
      <c r="B795" s="5">
        <v>400.950958</v>
      </c>
      <c r="C795" s="5">
        <v>403.898895</v>
      </c>
      <c r="D795" s="5">
        <v>400.915924</v>
      </c>
      <c r="E795" s="5">
        <v>401.001007</v>
      </c>
      <c r="F795" s="5">
        <v>401.001007</v>
      </c>
      <c r="G795" s="5">
        <v>4527068.0</v>
      </c>
      <c r="H795" s="6">
        <f t="shared" si="1"/>
        <v>0.006228158923</v>
      </c>
      <c r="I795" s="2"/>
      <c r="J795" s="2"/>
    </row>
    <row r="796">
      <c r="A796" s="4">
        <v>41334.0</v>
      </c>
      <c r="B796" s="5">
        <v>399.299286</v>
      </c>
      <c r="C796" s="5">
        <v>403.973969</v>
      </c>
      <c r="D796" s="5">
        <v>398.47348</v>
      </c>
      <c r="E796" s="5">
        <v>403.498505</v>
      </c>
      <c r="F796" s="5">
        <v>403.498505</v>
      </c>
      <c r="G796" s="5">
        <v>4346449.0</v>
      </c>
      <c r="H796" s="6">
        <f t="shared" si="1"/>
        <v>0.01899054868</v>
      </c>
      <c r="I796" s="2"/>
      <c r="J796" s="2"/>
    </row>
    <row r="797">
      <c r="A797" s="4">
        <v>41337.0</v>
      </c>
      <c r="B797" s="5">
        <v>403.05304</v>
      </c>
      <c r="C797" s="5">
        <v>411.831818</v>
      </c>
      <c r="D797" s="5">
        <v>402.902893</v>
      </c>
      <c r="E797" s="5">
        <v>411.161163</v>
      </c>
      <c r="F797" s="5">
        <v>411.161163</v>
      </c>
      <c r="G797" s="5">
        <v>5545649.0</v>
      </c>
      <c r="H797" s="6">
        <f t="shared" si="1"/>
        <v>0.0208155944</v>
      </c>
      <c r="I797" s="2"/>
      <c r="J797" s="2"/>
    </row>
    <row r="798">
      <c r="A798" s="4">
        <v>41338.0</v>
      </c>
      <c r="B798" s="5">
        <v>414.879883</v>
      </c>
      <c r="C798" s="5">
        <v>420.495483</v>
      </c>
      <c r="D798" s="5">
        <v>414.864868</v>
      </c>
      <c r="E798" s="5">
        <v>419.719727</v>
      </c>
      <c r="F798" s="5">
        <v>419.719727</v>
      </c>
      <c r="G798" s="5">
        <v>8080112.0</v>
      </c>
      <c r="H798" s="6">
        <f t="shared" si="1"/>
        <v>-0.008609595326</v>
      </c>
      <c r="I798" s="2"/>
      <c r="J798" s="2"/>
    </row>
    <row r="799">
      <c r="A799" s="4">
        <v>41339.0</v>
      </c>
      <c r="B799" s="5">
        <v>420.935944</v>
      </c>
      <c r="C799" s="5">
        <v>422.422424</v>
      </c>
      <c r="D799" s="5">
        <v>414.819824</v>
      </c>
      <c r="E799" s="5">
        <v>416.10611</v>
      </c>
      <c r="F799" s="5">
        <v>416.10611</v>
      </c>
      <c r="G799" s="5">
        <v>5740254.0</v>
      </c>
      <c r="H799" s="6">
        <f t="shared" si="1"/>
        <v>0.001467402149</v>
      </c>
      <c r="I799" s="2"/>
      <c r="J799" s="2"/>
    </row>
    <row r="800">
      <c r="A800" s="4">
        <v>41340.0</v>
      </c>
      <c r="B800" s="5">
        <v>417.447449</v>
      </c>
      <c r="C800" s="5">
        <v>418.728729</v>
      </c>
      <c r="D800" s="5">
        <v>415.2052</v>
      </c>
      <c r="E800" s="5">
        <v>416.716705</v>
      </c>
      <c r="F800" s="5">
        <v>416.716705</v>
      </c>
      <c r="G800" s="5">
        <v>4101295.0</v>
      </c>
      <c r="H800" s="6">
        <f t="shared" si="1"/>
        <v>-0.001297109028</v>
      </c>
      <c r="I800" s="2"/>
      <c r="J800" s="2"/>
    </row>
    <row r="801">
      <c r="A801" s="4">
        <v>41341.0</v>
      </c>
      <c r="B801" s="5">
        <v>417.667664</v>
      </c>
      <c r="C801" s="5">
        <v>417.877869</v>
      </c>
      <c r="D801" s="5">
        <v>412.937927</v>
      </c>
      <c r="E801" s="5">
        <v>416.176178</v>
      </c>
      <c r="F801" s="5">
        <v>416.176178</v>
      </c>
      <c r="G801" s="5">
        <v>5817976.0</v>
      </c>
      <c r="H801" s="6">
        <f t="shared" si="1"/>
        <v>0.003968612543</v>
      </c>
      <c r="I801" s="2"/>
      <c r="J801" s="2"/>
    </row>
    <row r="802">
      <c r="A802" s="4">
        <v>41344.0</v>
      </c>
      <c r="B802" s="5">
        <v>416.261261</v>
      </c>
      <c r="C802" s="5">
        <v>420.270264</v>
      </c>
      <c r="D802" s="5">
        <v>416.166168</v>
      </c>
      <c r="E802" s="5">
        <v>417.82782</v>
      </c>
      <c r="F802" s="5">
        <v>417.82782</v>
      </c>
      <c r="G802" s="5">
        <v>3186211.0</v>
      </c>
      <c r="H802" s="6">
        <f t="shared" si="1"/>
        <v>-0.008636600598</v>
      </c>
      <c r="I802" s="2"/>
      <c r="J802" s="2"/>
    </row>
    <row r="803">
      <c r="A803" s="4">
        <v>41345.0</v>
      </c>
      <c r="B803" s="5">
        <v>415.770782</v>
      </c>
      <c r="C803" s="5">
        <v>416.361359</v>
      </c>
      <c r="D803" s="5">
        <v>412.247253</v>
      </c>
      <c r="E803" s="5">
        <v>414.219208</v>
      </c>
      <c r="F803" s="5">
        <v>414.219208</v>
      </c>
      <c r="G803" s="5">
        <v>4012583.0</v>
      </c>
      <c r="H803" s="6">
        <f t="shared" si="1"/>
        <v>-0.002779093721</v>
      </c>
      <c r="I803" s="2"/>
      <c r="J803" s="2"/>
    </row>
    <row r="804">
      <c r="A804" s="4">
        <v>41346.0</v>
      </c>
      <c r="B804" s="5">
        <v>414.364349</v>
      </c>
      <c r="C804" s="5">
        <v>415.760773</v>
      </c>
      <c r="D804" s="5">
        <v>411.566559</v>
      </c>
      <c r="E804" s="5">
        <v>413.068054</v>
      </c>
      <c r="F804" s="5">
        <v>413.068054</v>
      </c>
      <c r="G804" s="5">
        <v>3279317.0</v>
      </c>
      <c r="H804" s="6">
        <f t="shared" si="1"/>
        <v>-0.004567942211</v>
      </c>
      <c r="I804" s="2"/>
      <c r="J804" s="2"/>
    </row>
    <row r="805">
      <c r="A805" s="4">
        <v>41347.0</v>
      </c>
      <c r="B805" s="5">
        <v>413.908905</v>
      </c>
      <c r="C805" s="5">
        <v>413.908905</v>
      </c>
      <c r="D805" s="5">
        <v>409.104095</v>
      </c>
      <c r="E805" s="5">
        <v>411.181183</v>
      </c>
      <c r="F805" s="5">
        <v>411.181183</v>
      </c>
      <c r="G805" s="5">
        <v>3299098.0</v>
      </c>
      <c r="H805" s="6">
        <f t="shared" si="1"/>
        <v>-0.008812725752</v>
      </c>
      <c r="I805" s="2"/>
      <c r="J805" s="2"/>
    </row>
    <row r="806">
      <c r="A806" s="4">
        <v>41348.0</v>
      </c>
      <c r="B806" s="5">
        <v>409.659668</v>
      </c>
      <c r="C806" s="5">
        <v>410.560547</v>
      </c>
      <c r="D806" s="5">
        <v>407.077087</v>
      </c>
      <c r="E806" s="5">
        <v>407.557556</v>
      </c>
      <c r="F806" s="5">
        <v>407.557556</v>
      </c>
      <c r="G806" s="5">
        <v>6193201.0</v>
      </c>
      <c r="H806" s="6">
        <f t="shared" si="1"/>
        <v>-0.007994625427</v>
      </c>
      <c r="I806" s="2"/>
      <c r="J806" s="2"/>
    </row>
    <row r="807">
      <c r="A807" s="4">
        <v>41351.0</v>
      </c>
      <c r="B807" s="5">
        <v>402.902893</v>
      </c>
      <c r="C807" s="5">
        <v>406.786774</v>
      </c>
      <c r="D807" s="5">
        <v>401.136139</v>
      </c>
      <c r="E807" s="5">
        <v>404.299286</v>
      </c>
      <c r="F807" s="5">
        <v>404.299286</v>
      </c>
      <c r="G807" s="5">
        <v>3672923.0</v>
      </c>
      <c r="H807" s="6">
        <f t="shared" si="1"/>
        <v>0.004369992877</v>
      </c>
      <c r="I807" s="2"/>
      <c r="J807" s="2"/>
    </row>
    <row r="808">
      <c r="A808" s="4">
        <v>41352.0</v>
      </c>
      <c r="B808" s="5">
        <v>406.026031</v>
      </c>
      <c r="C808" s="5">
        <v>410.035034</v>
      </c>
      <c r="D808" s="5">
        <v>403.628632</v>
      </c>
      <c r="E808" s="5">
        <v>406.066071</v>
      </c>
      <c r="F808" s="5">
        <v>406.066071</v>
      </c>
      <c r="G808" s="5">
        <v>4192204.0</v>
      </c>
      <c r="H808" s="6">
        <f t="shared" si="1"/>
        <v>0.004178347124</v>
      </c>
      <c r="I808" s="2"/>
      <c r="J808" s="2"/>
    </row>
    <row r="809">
      <c r="A809" s="4">
        <v>41353.0</v>
      </c>
      <c r="B809" s="5">
        <v>408.823822</v>
      </c>
      <c r="C809" s="5">
        <v>409.164154</v>
      </c>
      <c r="D809" s="5">
        <v>406.126129</v>
      </c>
      <c r="E809" s="5">
        <v>407.762756</v>
      </c>
      <c r="F809" s="5">
        <v>407.762756</v>
      </c>
      <c r="G809" s="5">
        <v>2924672.0</v>
      </c>
      <c r="H809" s="6">
        <f t="shared" si="1"/>
        <v>-0.004234606949</v>
      </c>
      <c r="I809" s="2"/>
      <c r="J809" s="2"/>
    </row>
    <row r="810">
      <c r="A810" s="4">
        <v>41354.0</v>
      </c>
      <c r="B810" s="5">
        <v>406.051056</v>
      </c>
      <c r="C810" s="5">
        <v>408.868866</v>
      </c>
      <c r="D810" s="5">
        <v>405.330322</v>
      </c>
      <c r="E810" s="5">
        <v>406.036041</v>
      </c>
      <c r="F810" s="5">
        <v>406.036041</v>
      </c>
      <c r="G810" s="5">
        <v>2952245.0</v>
      </c>
      <c r="H810" s="6">
        <f t="shared" si="1"/>
        <v>-0.001171063531</v>
      </c>
      <c r="I810" s="2"/>
      <c r="J810" s="2"/>
    </row>
    <row r="811">
      <c r="A811" s="4">
        <v>41355.0</v>
      </c>
      <c r="B811" s="5">
        <v>407.777771</v>
      </c>
      <c r="C811" s="5">
        <v>408.028015</v>
      </c>
      <c r="D811" s="5">
        <v>405.22522</v>
      </c>
      <c r="E811" s="5">
        <v>405.560547</v>
      </c>
      <c r="F811" s="5">
        <v>405.560547</v>
      </c>
      <c r="G811" s="5">
        <v>2973424.0</v>
      </c>
      <c r="H811" s="6">
        <f t="shared" si="1"/>
        <v>-0.0008268235224</v>
      </c>
      <c r="I811" s="2"/>
      <c r="J811" s="2"/>
    </row>
    <row r="812">
      <c r="A812" s="4">
        <v>41358.0</v>
      </c>
      <c r="B812" s="5">
        <v>406.611603</v>
      </c>
      <c r="C812" s="5">
        <v>410.025024</v>
      </c>
      <c r="D812" s="5">
        <v>403.813812</v>
      </c>
      <c r="E812" s="5">
        <v>405.22522</v>
      </c>
      <c r="F812" s="5">
        <v>405.22522</v>
      </c>
      <c r="G812" s="5">
        <v>3420576.0</v>
      </c>
      <c r="H812" s="6">
        <f t="shared" si="1"/>
        <v>0.003433616496</v>
      </c>
      <c r="I812" s="2"/>
      <c r="J812" s="2"/>
    </row>
    <row r="813">
      <c r="A813" s="4">
        <v>41359.0</v>
      </c>
      <c r="B813" s="5">
        <v>407.157166</v>
      </c>
      <c r="C813" s="5">
        <v>407.40741</v>
      </c>
      <c r="D813" s="5">
        <v>404.299286</v>
      </c>
      <c r="E813" s="5">
        <v>406.616608</v>
      </c>
      <c r="F813" s="5">
        <v>406.616608</v>
      </c>
      <c r="G813" s="5">
        <v>2381416.0</v>
      </c>
      <c r="H813" s="6">
        <f t="shared" si="1"/>
        <v>-0.01201349847</v>
      </c>
      <c r="I813" s="2"/>
      <c r="J813" s="2"/>
    </row>
    <row r="814">
      <c r="A814" s="4">
        <v>41360.0</v>
      </c>
      <c r="B814" s="5">
        <v>403.743744</v>
      </c>
      <c r="C814" s="5">
        <v>403.9039</v>
      </c>
      <c r="D814" s="5">
        <v>401.066071</v>
      </c>
      <c r="E814" s="5">
        <v>401.73172</v>
      </c>
      <c r="F814" s="5">
        <v>401.73172</v>
      </c>
      <c r="G814" s="5">
        <v>4322074.0</v>
      </c>
      <c r="H814" s="6">
        <f t="shared" si="1"/>
        <v>-0.01055238307</v>
      </c>
      <c r="I814" s="2"/>
      <c r="J814" s="2"/>
    </row>
    <row r="815">
      <c r="A815" s="4">
        <v>41361.0</v>
      </c>
      <c r="B815" s="5">
        <v>402.3974</v>
      </c>
      <c r="C815" s="5">
        <v>403.088074</v>
      </c>
      <c r="D815" s="5">
        <v>397.047058</v>
      </c>
      <c r="E815" s="5">
        <v>397.492493</v>
      </c>
      <c r="F815" s="5">
        <v>397.492493</v>
      </c>
      <c r="G815" s="5">
        <v>4571024.0</v>
      </c>
      <c r="H815" s="6">
        <f t="shared" si="1"/>
        <v>0.008814025577</v>
      </c>
      <c r="I815" s="2"/>
      <c r="J815" s="2"/>
    </row>
    <row r="816">
      <c r="A816" s="4">
        <v>41365.0</v>
      </c>
      <c r="B816" s="5">
        <v>397.902893</v>
      </c>
      <c r="C816" s="5">
        <v>401.52652</v>
      </c>
      <c r="D816" s="5">
        <v>397.022034</v>
      </c>
      <c r="E816" s="5">
        <v>400.996002</v>
      </c>
      <c r="F816" s="5">
        <v>400.996002</v>
      </c>
      <c r="G816" s="5">
        <v>3610985.0</v>
      </c>
      <c r="H816" s="6">
        <f t="shared" si="1"/>
        <v>0.01479051903</v>
      </c>
      <c r="I816" s="2"/>
      <c r="J816" s="2"/>
    </row>
    <row r="817">
      <c r="A817" s="4">
        <v>41366.0</v>
      </c>
      <c r="B817" s="5">
        <v>402.672668</v>
      </c>
      <c r="C817" s="5">
        <v>407.822815</v>
      </c>
      <c r="D817" s="5">
        <v>402.402405</v>
      </c>
      <c r="E817" s="5">
        <v>406.926941</v>
      </c>
      <c r="F817" s="5">
        <v>406.926941</v>
      </c>
      <c r="G817" s="5">
        <v>4078917.0</v>
      </c>
      <c r="H817" s="6">
        <f t="shared" si="1"/>
        <v>-0.008412888544</v>
      </c>
      <c r="I817" s="2"/>
      <c r="J817" s="2"/>
    </row>
    <row r="818">
      <c r="A818" s="4">
        <v>41367.0</v>
      </c>
      <c r="B818" s="5">
        <v>407.137146</v>
      </c>
      <c r="C818" s="5">
        <v>407.507507</v>
      </c>
      <c r="D818" s="5">
        <v>400.735748</v>
      </c>
      <c r="E818" s="5">
        <v>403.50351</v>
      </c>
      <c r="F818" s="5">
        <v>403.50351</v>
      </c>
      <c r="G818" s="5">
        <v>3473523.0</v>
      </c>
      <c r="H818" s="6">
        <f t="shared" si="1"/>
        <v>-0.01380555029</v>
      </c>
      <c r="I818" s="2"/>
      <c r="J818" s="2"/>
    </row>
    <row r="819">
      <c r="A819" s="4">
        <v>41368.0</v>
      </c>
      <c r="B819" s="5">
        <v>402.527527</v>
      </c>
      <c r="C819" s="5">
        <v>403.27829</v>
      </c>
      <c r="D819" s="5">
        <v>396.046051</v>
      </c>
      <c r="E819" s="5">
        <v>397.932922</v>
      </c>
      <c r="F819" s="5">
        <v>397.932922</v>
      </c>
      <c r="G819" s="5">
        <v>4890305.0</v>
      </c>
      <c r="H819" s="6">
        <f t="shared" si="1"/>
        <v>-0.01511810325</v>
      </c>
      <c r="I819" s="2"/>
      <c r="J819" s="2"/>
    </row>
    <row r="820">
      <c r="A820" s="4">
        <v>41369.0</v>
      </c>
      <c r="B820" s="5">
        <v>393.423431</v>
      </c>
      <c r="C820" s="5">
        <v>393.888885</v>
      </c>
      <c r="D820" s="5">
        <v>388.588593</v>
      </c>
      <c r="E820" s="5">
        <v>391.916931</v>
      </c>
      <c r="F820" s="5">
        <v>391.916931</v>
      </c>
      <c r="G820" s="5">
        <v>6860932.0</v>
      </c>
      <c r="H820" s="6">
        <f t="shared" si="1"/>
        <v>-0.0104719283</v>
      </c>
      <c r="I820" s="2"/>
      <c r="J820" s="2"/>
    </row>
    <row r="821">
      <c r="A821" s="4">
        <v>41372.0</v>
      </c>
      <c r="B821" s="5">
        <v>389.764771</v>
      </c>
      <c r="C821" s="5">
        <v>390.165161</v>
      </c>
      <c r="D821" s="5">
        <v>384.584595</v>
      </c>
      <c r="E821" s="5">
        <v>387.812805</v>
      </c>
      <c r="F821" s="5">
        <v>387.812805</v>
      </c>
      <c r="G821" s="5">
        <v>5658536.0</v>
      </c>
      <c r="H821" s="6">
        <f t="shared" si="1"/>
        <v>0.003613593935</v>
      </c>
      <c r="I821" s="2"/>
      <c r="J821" s="2"/>
    </row>
    <row r="822">
      <c r="A822" s="4">
        <v>41373.0</v>
      </c>
      <c r="B822" s="5">
        <v>388.138153</v>
      </c>
      <c r="C822" s="5">
        <v>392.267273</v>
      </c>
      <c r="D822" s="5">
        <v>386.941956</v>
      </c>
      <c r="E822" s="5">
        <v>389.214203</v>
      </c>
      <c r="F822" s="5">
        <v>389.214203</v>
      </c>
      <c r="G822" s="5">
        <v>4310285.0</v>
      </c>
      <c r="H822" s="6">
        <f t="shared" si="1"/>
        <v>0.01611264685</v>
      </c>
      <c r="I822" s="2"/>
      <c r="J822" s="2"/>
    </row>
    <row r="823">
      <c r="A823" s="4">
        <v>41374.0</v>
      </c>
      <c r="B823" s="5">
        <v>391.851837</v>
      </c>
      <c r="C823" s="5">
        <v>396.571564</v>
      </c>
      <c r="D823" s="5">
        <v>388.388397</v>
      </c>
      <c r="E823" s="5">
        <v>395.485474</v>
      </c>
      <c r="F823" s="5">
        <v>395.485474</v>
      </c>
      <c r="G823" s="5">
        <v>3953243.0</v>
      </c>
      <c r="H823" s="6">
        <f t="shared" si="1"/>
        <v>0.0002657543877</v>
      </c>
      <c r="I823" s="2"/>
      <c r="J823" s="2"/>
    </row>
    <row r="824">
      <c r="A824" s="4">
        <v>41375.0</v>
      </c>
      <c r="B824" s="5">
        <v>396.836823</v>
      </c>
      <c r="C824" s="5">
        <v>396.94696</v>
      </c>
      <c r="D824" s="5">
        <v>392.422424</v>
      </c>
      <c r="E824" s="5">
        <v>395.590576</v>
      </c>
      <c r="F824" s="5">
        <v>395.590576</v>
      </c>
      <c r="G824" s="5">
        <v>4053343.0</v>
      </c>
      <c r="H824" s="6">
        <f t="shared" si="1"/>
        <v>-0.00043015686</v>
      </c>
      <c r="I824" s="2"/>
      <c r="J824" s="2"/>
    </row>
    <row r="825">
      <c r="A825" s="4">
        <v>41376.0</v>
      </c>
      <c r="B825" s="5">
        <v>396.391388</v>
      </c>
      <c r="C825" s="5">
        <v>396.446442</v>
      </c>
      <c r="D825" s="5">
        <v>391.856842</v>
      </c>
      <c r="E825" s="5">
        <v>395.42041</v>
      </c>
      <c r="F825" s="5">
        <v>395.42041</v>
      </c>
      <c r="G825" s="5">
        <v>3270127.0</v>
      </c>
      <c r="H825" s="6">
        <f t="shared" si="1"/>
        <v>-0.01027781039</v>
      </c>
      <c r="I825" s="2"/>
      <c r="J825" s="2"/>
    </row>
    <row r="826">
      <c r="A826" s="4">
        <v>41379.0</v>
      </c>
      <c r="B826" s="5">
        <v>393.368378</v>
      </c>
      <c r="C826" s="5">
        <v>398.898895</v>
      </c>
      <c r="D826" s="5">
        <v>388.898895</v>
      </c>
      <c r="E826" s="5">
        <v>391.356354</v>
      </c>
      <c r="F826" s="5">
        <v>391.356354</v>
      </c>
      <c r="G826" s="5">
        <v>4901294.0</v>
      </c>
      <c r="H826" s="6">
        <f t="shared" si="1"/>
        <v>0.01463049709</v>
      </c>
      <c r="I826" s="2"/>
      <c r="J826" s="2"/>
    </row>
    <row r="827">
      <c r="A827" s="4">
        <v>41380.0</v>
      </c>
      <c r="B827" s="5">
        <v>393.68869</v>
      </c>
      <c r="C827" s="5">
        <v>398.398407</v>
      </c>
      <c r="D827" s="5">
        <v>392.352356</v>
      </c>
      <c r="E827" s="5">
        <v>397.082092</v>
      </c>
      <c r="F827" s="5">
        <v>397.082092</v>
      </c>
      <c r="G827" s="5">
        <v>3480516.0</v>
      </c>
      <c r="H827" s="6">
        <f t="shared" si="1"/>
        <v>-0.01362547219</v>
      </c>
      <c r="I827" s="2"/>
      <c r="J827" s="2"/>
    </row>
    <row r="828">
      <c r="A828" s="4">
        <v>41381.0</v>
      </c>
      <c r="B828" s="5">
        <v>393.768768</v>
      </c>
      <c r="C828" s="5">
        <v>395.815826</v>
      </c>
      <c r="D828" s="5">
        <v>389.439453</v>
      </c>
      <c r="E828" s="5">
        <v>391.671661</v>
      </c>
      <c r="F828" s="5">
        <v>391.671661</v>
      </c>
      <c r="G828" s="5">
        <v>4069926.0</v>
      </c>
      <c r="H828" s="6">
        <f t="shared" si="1"/>
        <v>-0.02127627253</v>
      </c>
      <c r="I828" s="2"/>
      <c r="J828" s="2"/>
    </row>
    <row r="829">
      <c r="A829" s="4">
        <v>41382.0</v>
      </c>
      <c r="B829" s="5">
        <v>393.068054</v>
      </c>
      <c r="C829" s="5">
        <v>393.293304</v>
      </c>
      <c r="D829" s="5">
        <v>381.011017</v>
      </c>
      <c r="E829" s="5">
        <v>383.338348</v>
      </c>
      <c r="F829" s="5">
        <v>383.338348</v>
      </c>
      <c r="G829" s="5">
        <v>6638355.0</v>
      </c>
      <c r="H829" s="6">
        <f t="shared" si="1"/>
        <v>0.04433936518</v>
      </c>
      <c r="I829" s="2"/>
      <c r="J829" s="2"/>
    </row>
    <row r="830">
      <c r="A830" s="4">
        <v>41383.0</v>
      </c>
      <c r="B830" s="5">
        <v>384.964966</v>
      </c>
      <c r="C830" s="5">
        <v>402.122131</v>
      </c>
      <c r="D830" s="5">
        <v>383.513519</v>
      </c>
      <c r="E830" s="5">
        <v>400.335327</v>
      </c>
      <c r="F830" s="5">
        <v>400.335327</v>
      </c>
      <c r="G830" s="5">
        <v>1.1594794E7</v>
      </c>
      <c r="H830" s="6">
        <f t="shared" si="1"/>
        <v>0.0003000409704</v>
      </c>
      <c r="I830" s="2"/>
      <c r="J830" s="2"/>
    </row>
    <row r="831">
      <c r="A831" s="4">
        <v>41386.0</v>
      </c>
      <c r="B831" s="5">
        <v>400.700714</v>
      </c>
      <c r="C831" s="5">
        <v>402.382385</v>
      </c>
      <c r="D831" s="5">
        <v>387.887878</v>
      </c>
      <c r="E831" s="5">
        <v>400.455444</v>
      </c>
      <c r="F831" s="5">
        <v>400.455444</v>
      </c>
      <c r="G831" s="5">
        <v>5761033.0</v>
      </c>
      <c r="H831" s="6">
        <f t="shared" si="1"/>
        <v>0.009736154317</v>
      </c>
      <c r="I831" s="2"/>
      <c r="J831" s="2"/>
    </row>
    <row r="832">
      <c r="A832" s="4">
        <v>41387.0</v>
      </c>
      <c r="B832" s="5">
        <v>400.900909</v>
      </c>
      <c r="C832" s="5">
        <v>408.158173</v>
      </c>
      <c r="D832" s="5">
        <v>400.580566</v>
      </c>
      <c r="E832" s="5">
        <v>404.35434</v>
      </c>
      <c r="F832" s="5">
        <v>404.35434</v>
      </c>
      <c r="G832" s="5">
        <v>4580015.0</v>
      </c>
      <c r="H832" s="6">
        <f t="shared" si="1"/>
        <v>0.006869719761</v>
      </c>
      <c r="I832" s="2"/>
      <c r="J832" s="2"/>
    </row>
    <row r="833">
      <c r="A833" s="4">
        <v>41388.0</v>
      </c>
      <c r="B833" s="5">
        <v>404.459473</v>
      </c>
      <c r="C833" s="5">
        <v>409.409424</v>
      </c>
      <c r="D833" s="5">
        <v>404.404419</v>
      </c>
      <c r="E833" s="5">
        <v>407.132141</v>
      </c>
      <c r="F833" s="5">
        <v>407.132141</v>
      </c>
      <c r="G833" s="5">
        <v>3654542.0</v>
      </c>
      <c r="H833" s="6">
        <f t="shared" si="1"/>
        <v>-0.005347612681</v>
      </c>
      <c r="I833" s="2"/>
      <c r="J833" s="2"/>
    </row>
    <row r="834">
      <c r="A834" s="4">
        <v>41389.0</v>
      </c>
      <c r="B834" s="5">
        <v>408.533539</v>
      </c>
      <c r="C834" s="5">
        <v>408.643646</v>
      </c>
      <c r="D834" s="5">
        <v>404.219208</v>
      </c>
      <c r="E834" s="5">
        <v>404.954956</v>
      </c>
      <c r="F834" s="5">
        <v>404.954956</v>
      </c>
      <c r="G834" s="5">
        <v>3980416.0</v>
      </c>
      <c r="H834" s="6">
        <f t="shared" si="1"/>
        <v>-0.009492021132</v>
      </c>
      <c r="I834" s="2"/>
      <c r="J834" s="2"/>
    </row>
    <row r="835">
      <c r="A835" s="4">
        <v>41390.0</v>
      </c>
      <c r="B835" s="5">
        <v>404.204193</v>
      </c>
      <c r="C835" s="5">
        <v>404.274261</v>
      </c>
      <c r="D835" s="5">
        <v>398.68869</v>
      </c>
      <c r="E835" s="5">
        <v>401.111115</v>
      </c>
      <c r="F835" s="5">
        <v>401.111115</v>
      </c>
      <c r="G835" s="5">
        <v>4970425.0</v>
      </c>
      <c r="H835" s="6">
        <f t="shared" si="1"/>
        <v>0.02201092333</v>
      </c>
      <c r="I835" s="2"/>
      <c r="J835" s="2"/>
    </row>
    <row r="836">
      <c r="A836" s="4">
        <v>41393.0</v>
      </c>
      <c r="B836" s="5">
        <v>402.027039</v>
      </c>
      <c r="C836" s="5">
        <v>411.761749</v>
      </c>
      <c r="D836" s="5">
        <v>401.901917</v>
      </c>
      <c r="E836" s="5">
        <v>409.939941</v>
      </c>
      <c r="F836" s="5">
        <v>409.939941</v>
      </c>
      <c r="G836" s="5">
        <v>4596998.0</v>
      </c>
      <c r="H836" s="6">
        <f t="shared" si="1"/>
        <v>0.006727209828</v>
      </c>
      <c r="I836" s="2"/>
      <c r="J836" s="2"/>
    </row>
    <row r="837">
      <c r="A837" s="4">
        <v>41394.0</v>
      </c>
      <c r="B837" s="5">
        <v>409.909912</v>
      </c>
      <c r="C837" s="5">
        <v>414.234222</v>
      </c>
      <c r="D837" s="5">
        <v>409.249237</v>
      </c>
      <c r="E837" s="5">
        <v>412.697693</v>
      </c>
      <c r="F837" s="5">
        <v>412.697693</v>
      </c>
      <c r="G837" s="5">
        <v>4608787.0</v>
      </c>
      <c r="H837" s="6">
        <f t="shared" si="1"/>
        <v>-0.00502075014</v>
      </c>
      <c r="I837" s="2"/>
      <c r="J837" s="2"/>
    </row>
    <row r="838">
      <c r="A838" s="4">
        <v>41395.0</v>
      </c>
      <c r="B838" s="5">
        <v>412.042053</v>
      </c>
      <c r="C838" s="5">
        <v>412.772766</v>
      </c>
      <c r="D838" s="5">
        <v>408.588593</v>
      </c>
      <c r="E838" s="5">
        <v>410.625641</v>
      </c>
      <c r="F838" s="5">
        <v>410.625641</v>
      </c>
      <c r="G838" s="5">
        <v>2907090.0</v>
      </c>
      <c r="H838" s="6">
        <f t="shared" si="1"/>
        <v>0.01118920384</v>
      </c>
      <c r="I838" s="2"/>
      <c r="J838" s="2"/>
    </row>
    <row r="839">
      <c r="A839" s="4">
        <v>41396.0</v>
      </c>
      <c r="B839" s="5">
        <v>410.460449</v>
      </c>
      <c r="C839" s="5">
        <v>417.692688</v>
      </c>
      <c r="D839" s="5">
        <v>409.934937</v>
      </c>
      <c r="E839" s="5">
        <v>415.220215</v>
      </c>
      <c r="F839" s="5">
        <v>415.220215</v>
      </c>
      <c r="G839" s="5">
        <v>4032563.0</v>
      </c>
      <c r="H839" s="6">
        <f t="shared" si="1"/>
        <v>0.01941880407</v>
      </c>
      <c r="I839" s="2"/>
      <c r="J839" s="2"/>
    </row>
    <row r="840">
      <c r="A840" s="4">
        <v>41397.0</v>
      </c>
      <c r="B840" s="5">
        <v>418.898895</v>
      </c>
      <c r="C840" s="5">
        <v>423.823822</v>
      </c>
      <c r="D840" s="5">
        <v>418.418427</v>
      </c>
      <c r="E840" s="5">
        <v>423.283295</v>
      </c>
      <c r="F840" s="5">
        <v>423.283295</v>
      </c>
      <c r="G840" s="5">
        <v>5020175.0</v>
      </c>
      <c r="H840" s="6">
        <f t="shared" si="1"/>
        <v>0.01871775261</v>
      </c>
      <c r="I840" s="2"/>
      <c r="J840" s="2"/>
    </row>
    <row r="841">
      <c r="A841" s="4">
        <v>41400.0</v>
      </c>
      <c r="B841" s="5">
        <v>424.554565</v>
      </c>
      <c r="C841" s="5">
        <v>431.356354</v>
      </c>
      <c r="D841" s="5">
        <v>424.554565</v>
      </c>
      <c r="E841" s="5">
        <v>431.206207</v>
      </c>
      <c r="F841" s="5">
        <v>431.206207</v>
      </c>
      <c r="G841" s="5">
        <v>4278317.0</v>
      </c>
      <c r="H841" s="6">
        <f t="shared" si="1"/>
        <v>-0.005014236727</v>
      </c>
      <c r="I841" s="2"/>
      <c r="J841" s="2"/>
    </row>
    <row r="842">
      <c r="A842" s="4">
        <v>41401.0</v>
      </c>
      <c r="B842" s="5">
        <v>431.936951</v>
      </c>
      <c r="C842" s="5">
        <v>432.367371</v>
      </c>
      <c r="D842" s="5">
        <v>425.760773</v>
      </c>
      <c r="E842" s="5">
        <v>429.044037</v>
      </c>
      <c r="F842" s="5">
        <v>429.044037</v>
      </c>
      <c r="G842" s="5">
        <v>3914082.0</v>
      </c>
      <c r="H842" s="6">
        <f t="shared" si="1"/>
        <v>0.01913141844</v>
      </c>
      <c r="I842" s="2"/>
      <c r="J842" s="2"/>
    </row>
    <row r="843">
      <c r="A843" s="4">
        <v>41402.0</v>
      </c>
      <c r="B843" s="5">
        <v>428.928925</v>
      </c>
      <c r="C843" s="5">
        <v>437.37738</v>
      </c>
      <c r="D843" s="5">
        <v>426.881897</v>
      </c>
      <c r="E843" s="5">
        <v>437.252258</v>
      </c>
      <c r="F843" s="5">
        <v>437.252258</v>
      </c>
      <c r="G843" s="5">
        <v>4931663.0</v>
      </c>
      <c r="H843" s="6">
        <f t="shared" si="1"/>
        <v>-0.002461005016</v>
      </c>
      <c r="I843" s="2"/>
      <c r="J843" s="2"/>
    </row>
    <row r="844">
      <c r="A844" s="4">
        <v>41403.0</v>
      </c>
      <c r="B844" s="5">
        <v>435.855865</v>
      </c>
      <c r="C844" s="5">
        <v>440.270264</v>
      </c>
      <c r="D844" s="5">
        <v>434.549561</v>
      </c>
      <c r="E844" s="5">
        <v>436.176178</v>
      </c>
      <c r="F844" s="5">
        <v>436.176178</v>
      </c>
      <c r="G844" s="5">
        <v>4396799.0</v>
      </c>
      <c r="H844" s="6">
        <f t="shared" si="1"/>
        <v>0.01004035576</v>
      </c>
      <c r="I844" s="2"/>
      <c r="J844" s="2"/>
    </row>
    <row r="845">
      <c r="A845" s="4">
        <v>41404.0</v>
      </c>
      <c r="B845" s="5">
        <v>438.093079</v>
      </c>
      <c r="C845" s="5">
        <v>440.710724</v>
      </c>
      <c r="D845" s="5">
        <v>436.51651</v>
      </c>
      <c r="E845" s="5">
        <v>440.555542</v>
      </c>
      <c r="F845" s="5">
        <v>440.555542</v>
      </c>
      <c r="G845" s="5">
        <v>3791605.0</v>
      </c>
      <c r="H845" s="6">
        <f t="shared" si="1"/>
        <v>-0.003067374874</v>
      </c>
      <c r="I845" s="2"/>
      <c r="J845" s="2"/>
    </row>
    <row r="846">
      <c r="A846" s="4">
        <v>41407.0</v>
      </c>
      <c r="B846" s="5">
        <v>439.884888</v>
      </c>
      <c r="C846" s="5">
        <v>441.676666</v>
      </c>
      <c r="D846" s="5">
        <v>437.127136</v>
      </c>
      <c r="E846" s="5">
        <v>439.204193</v>
      </c>
      <c r="F846" s="5">
        <v>439.204193</v>
      </c>
      <c r="G846" s="5">
        <v>2894103.0</v>
      </c>
      <c r="H846" s="6">
        <f t="shared" si="1"/>
        <v>0.01090562221</v>
      </c>
      <c r="I846" s="2"/>
      <c r="J846" s="2"/>
    </row>
    <row r="847">
      <c r="A847" s="4">
        <v>41408.0</v>
      </c>
      <c r="B847" s="5">
        <v>439.189178</v>
      </c>
      <c r="C847" s="5">
        <v>444.789795</v>
      </c>
      <c r="D847" s="5">
        <v>439.009003</v>
      </c>
      <c r="E847" s="5">
        <v>443.993988</v>
      </c>
      <c r="F847" s="5">
        <v>443.993988</v>
      </c>
      <c r="G847" s="5">
        <v>3155441.0</v>
      </c>
      <c r="H847" s="6">
        <f t="shared" si="1"/>
        <v>0.0324540971</v>
      </c>
      <c r="I847" s="2"/>
      <c r="J847" s="2"/>
    </row>
    <row r="848">
      <c r="A848" s="4">
        <v>41409.0</v>
      </c>
      <c r="B848" s="5">
        <v>448.198212</v>
      </c>
      <c r="C848" s="5">
        <v>458.648651</v>
      </c>
      <c r="D848" s="5">
        <v>447.457458</v>
      </c>
      <c r="E848" s="5">
        <v>458.403412</v>
      </c>
      <c r="F848" s="5">
        <v>458.403412</v>
      </c>
      <c r="G848" s="5">
        <v>7963828.0</v>
      </c>
      <c r="H848" s="6">
        <f t="shared" si="1"/>
        <v>-0.01312385956</v>
      </c>
      <c r="I848" s="2"/>
      <c r="J848" s="2"/>
    </row>
    <row r="849">
      <c r="A849" s="4">
        <v>41410.0</v>
      </c>
      <c r="B849" s="5">
        <v>459.959961</v>
      </c>
      <c r="C849" s="5">
        <v>460.450439</v>
      </c>
      <c r="D849" s="5">
        <v>451.456451</v>
      </c>
      <c r="E849" s="5">
        <v>452.38739</v>
      </c>
      <c r="F849" s="5">
        <v>452.38739</v>
      </c>
      <c r="G849" s="5">
        <v>6412781.0</v>
      </c>
      <c r="H849" s="6">
        <f t="shared" si="1"/>
        <v>0.005874730505</v>
      </c>
      <c r="I849" s="2"/>
      <c r="J849" s="2"/>
    </row>
    <row r="850">
      <c r="A850" s="4">
        <v>41411.0</v>
      </c>
      <c r="B850" s="5">
        <v>455.465454</v>
      </c>
      <c r="C850" s="5">
        <v>457.202209</v>
      </c>
      <c r="D850" s="5">
        <v>450.710724</v>
      </c>
      <c r="E850" s="5">
        <v>455.045044</v>
      </c>
      <c r="F850" s="5">
        <v>455.045044</v>
      </c>
      <c r="G850" s="5">
        <v>5578416.0</v>
      </c>
      <c r="H850" s="6">
        <f t="shared" si="1"/>
        <v>-0.0007149116429</v>
      </c>
      <c r="I850" s="2"/>
      <c r="J850" s="2"/>
    </row>
    <row r="851">
      <c r="A851" s="4">
        <v>41414.0</v>
      </c>
      <c r="B851" s="5">
        <v>452.952942</v>
      </c>
      <c r="C851" s="5">
        <v>460.760773</v>
      </c>
      <c r="D851" s="5">
        <v>452.952942</v>
      </c>
      <c r="E851" s="5">
        <v>454.719727</v>
      </c>
      <c r="F851" s="5">
        <v>454.719727</v>
      </c>
      <c r="G851" s="5">
        <v>4540855.0</v>
      </c>
      <c r="H851" s="6">
        <f t="shared" si="1"/>
        <v>-0.00171708627</v>
      </c>
      <c r="I851" s="2"/>
      <c r="J851" s="2"/>
    </row>
    <row r="852">
      <c r="A852" s="4">
        <v>41415.0</v>
      </c>
      <c r="B852" s="5">
        <v>454.464478</v>
      </c>
      <c r="C852" s="5">
        <v>456.286285</v>
      </c>
      <c r="D852" s="5">
        <v>449.254242</v>
      </c>
      <c r="E852" s="5">
        <v>453.938934</v>
      </c>
      <c r="F852" s="5">
        <v>453.938934</v>
      </c>
      <c r="G852" s="5">
        <v>3962034.0</v>
      </c>
      <c r="H852" s="6">
        <f t="shared" si="1"/>
        <v>-0.01935014237</v>
      </c>
      <c r="I852" s="2"/>
      <c r="J852" s="2"/>
    </row>
    <row r="853">
      <c r="A853" s="4">
        <v>41416.0</v>
      </c>
      <c r="B853" s="5">
        <v>451.73172</v>
      </c>
      <c r="C853" s="5">
        <v>455.110107</v>
      </c>
      <c r="D853" s="5">
        <v>443.883881</v>
      </c>
      <c r="E853" s="5">
        <v>445.155151</v>
      </c>
      <c r="F853" s="5">
        <v>445.155151</v>
      </c>
      <c r="G853" s="5">
        <v>5116079.0</v>
      </c>
      <c r="H853" s="6">
        <f t="shared" si="1"/>
        <v>-0.007454317877</v>
      </c>
      <c r="I853" s="2"/>
      <c r="J853" s="2"/>
    </row>
    <row r="854">
      <c r="A854" s="4">
        <v>41417.0</v>
      </c>
      <c r="B854" s="5">
        <v>438.938934</v>
      </c>
      <c r="C854" s="5">
        <v>445.425415</v>
      </c>
      <c r="D854" s="5">
        <v>437.437439</v>
      </c>
      <c r="E854" s="5">
        <v>441.836823</v>
      </c>
      <c r="F854" s="5">
        <v>441.836823</v>
      </c>
      <c r="G854" s="5">
        <v>4545650.0</v>
      </c>
      <c r="H854" s="6">
        <f t="shared" si="1"/>
        <v>-0.01072729966</v>
      </c>
      <c r="I854" s="2"/>
      <c r="J854" s="2"/>
    </row>
    <row r="855">
      <c r="A855" s="4">
        <v>41418.0</v>
      </c>
      <c r="B855" s="5">
        <v>438.068054</v>
      </c>
      <c r="C855" s="5">
        <v>439.849854</v>
      </c>
      <c r="D855" s="5">
        <v>435.940948</v>
      </c>
      <c r="E855" s="5">
        <v>437.097107</v>
      </c>
      <c r="F855" s="5">
        <v>437.097107</v>
      </c>
      <c r="G855" s="5">
        <v>4589006.0</v>
      </c>
      <c r="H855" s="6">
        <f t="shared" si="1"/>
        <v>0.00910317853</v>
      </c>
      <c r="I855" s="2"/>
      <c r="J855" s="2"/>
    </row>
    <row r="856">
      <c r="A856" s="4">
        <v>41422.0</v>
      </c>
      <c r="B856" s="5">
        <v>442.1922</v>
      </c>
      <c r="C856" s="5">
        <v>446.51651</v>
      </c>
      <c r="D856" s="5">
        <v>440.640656</v>
      </c>
      <c r="E856" s="5">
        <v>441.07608</v>
      </c>
      <c r="F856" s="5">
        <v>441.07608</v>
      </c>
      <c r="G856" s="5">
        <v>4510485.0</v>
      </c>
      <c r="H856" s="6">
        <f t="shared" si="1"/>
        <v>-0.01470603439</v>
      </c>
      <c r="I856" s="2"/>
      <c r="J856" s="2"/>
    </row>
    <row r="857">
      <c r="A857" s="4">
        <v>41423.0</v>
      </c>
      <c r="B857" s="5">
        <v>438.293304</v>
      </c>
      <c r="C857" s="5">
        <v>439.434448</v>
      </c>
      <c r="D857" s="5">
        <v>432.577576</v>
      </c>
      <c r="E857" s="5">
        <v>434.5896</v>
      </c>
      <c r="F857" s="5">
        <v>434.5896</v>
      </c>
      <c r="G857" s="5">
        <v>4022773.0</v>
      </c>
      <c r="H857" s="6">
        <f t="shared" si="1"/>
        <v>0.002821572352</v>
      </c>
      <c r="I857" s="2"/>
      <c r="J857" s="2"/>
    </row>
    <row r="858">
      <c r="A858" s="4">
        <v>41424.0</v>
      </c>
      <c r="B858" s="5">
        <v>435.395386</v>
      </c>
      <c r="C858" s="5">
        <v>439.889893</v>
      </c>
      <c r="D858" s="5">
        <v>433.638641</v>
      </c>
      <c r="E858" s="5">
        <v>435.815826</v>
      </c>
      <c r="F858" s="5">
        <v>435.815826</v>
      </c>
      <c r="G858" s="5">
        <v>4237159.0</v>
      </c>
      <c r="H858" s="6">
        <f t="shared" si="1"/>
        <v>0.000528262138</v>
      </c>
      <c r="I858" s="2"/>
      <c r="J858" s="2"/>
    </row>
    <row r="859">
      <c r="A859" s="4">
        <v>41425.0</v>
      </c>
      <c r="B859" s="5">
        <v>434.494507</v>
      </c>
      <c r="C859" s="5">
        <v>438.938934</v>
      </c>
      <c r="D859" s="5">
        <v>434.194183</v>
      </c>
      <c r="E859" s="5">
        <v>436.046051</v>
      </c>
      <c r="F859" s="5">
        <v>436.046051</v>
      </c>
      <c r="G859" s="5">
        <v>3934861.0</v>
      </c>
      <c r="H859" s="6">
        <f t="shared" si="1"/>
        <v>-0.004120697793</v>
      </c>
      <c r="I859" s="2"/>
      <c r="J859" s="2"/>
    </row>
    <row r="860">
      <c r="A860" s="4">
        <v>41428.0</v>
      </c>
      <c r="B860" s="5">
        <v>436.936951</v>
      </c>
      <c r="C860" s="5">
        <v>437.422424</v>
      </c>
      <c r="D860" s="5">
        <v>427.937927</v>
      </c>
      <c r="E860" s="5">
        <v>434.249237</v>
      </c>
      <c r="F860" s="5">
        <v>434.249237</v>
      </c>
      <c r="G860" s="5">
        <v>4946449.0</v>
      </c>
      <c r="H860" s="6">
        <f t="shared" si="1"/>
        <v>-0.009831351759</v>
      </c>
      <c r="I860" s="2"/>
      <c r="J860" s="2"/>
    </row>
    <row r="861">
      <c r="A861" s="4">
        <v>41429.0</v>
      </c>
      <c r="B861" s="5">
        <v>434.359344</v>
      </c>
      <c r="C861" s="5">
        <v>435.730743</v>
      </c>
      <c r="D861" s="5">
        <v>427.462463</v>
      </c>
      <c r="E861" s="5">
        <v>429.97998</v>
      </c>
      <c r="F861" s="5">
        <v>429.97998</v>
      </c>
      <c r="G861" s="5">
        <v>3733463.0</v>
      </c>
      <c r="H861" s="6">
        <f t="shared" si="1"/>
        <v>0.0006983883296</v>
      </c>
      <c r="I861" s="2"/>
      <c r="J861" s="2"/>
    </row>
    <row r="862">
      <c r="A862" s="4">
        <v>41430.0</v>
      </c>
      <c r="B862" s="5">
        <v>431.686676</v>
      </c>
      <c r="C862" s="5">
        <v>435.160156</v>
      </c>
      <c r="D862" s="5">
        <v>428.993988</v>
      </c>
      <c r="E862" s="5">
        <v>430.280273</v>
      </c>
      <c r="F862" s="5">
        <v>430.280273</v>
      </c>
      <c r="G862" s="5">
        <v>4209386.0</v>
      </c>
      <c r="H862" s="6">
        <f t="shared" si="1"/>
        <v>0.005746194179</v>
      </c>
      <c r="I862" s="2"/>
      <c r="J862" s="2"/>
    </row>
    <row r="863">
      <c r="A863" s="4">
        <v>41431.0</v>
      </c>
      <c r="B863" s="5">
        <v>432.582581</v>
      </c>
      <c r="C863" s="5">
        <v>433.598602</v>
      </c>
      <c r="D863" s="5">
        <v>424.034027</v>
      </c>
      <c r="E863" s="5">
        <v>432.752747</v>
      </c>
      <c r="F863" s="5">
        <v>432.752747</v>
      </c>
      <c r="G863" s="5">
        <v>5153042.0</v>
      </c>
      <c r="H863" s="6">
        <f t="shared" si="1"/>
        <v>0.01745234676</v>
      </c>
      <c r="I863" s="2"/>
      <c r="J863" s="2"/>
    </row>
    <row r="864">
      <c r="A864" s="4">
        <v>41432.0</v>
      </c>
      <c r="B864" s="5">
        <v>435.64566</v>
      </c>
      <c r="C864" s="5">
        <v>440.44043</v>
      </c>
      <c r="D864" s="5">
        <v>433.093079</v>
      </c>
      <c r="E864" s="5">
        <v>440.305298</v>
      </c>
      <c r="F864" s="5">
        <v>440.305298</v>
      </c>
      <c r="G864" s="5">
        <v>5343851.0</v>
      </c>
      <c r="H864" s="6">
        <f t="shared" si="1"/>
        <v>0.01192409908</v>
      </c>
      <c r="I864" s="2"/>
      <c r="J864" s="2"/>
    </row>
    <row r="865">
      <c r="A865" s="4">
        <v>41435.0</v>
      </c>
      <c r="B865" s="5">
        <v>441.491486</v>
      </c>
      <c r="C865" s="5">
        <v>445.945953</v>
      </c>
      <c r="D865" s="5">
        <v>440.485474</v>
      </c>
      <c r="E865" s="5">
        <v>445.555542</v>
      </c>
      <c r="F865" s="5">
        <v>445.555542</v>
      </c>
      <c r="G865" s="5">
        <v>4670924.0</v>
      </c>
      <c r="H865" s="6">
        <f t="shared" si="1"/>
        <v>-0.01169372729</v>
      </c>
      <c r="I865" s="2"/>
      <c r="J865" s="2"/>
    </row>
    <row r="866">
      <c r="A866" s="4">
        <v>41436.0</v>
      </c>
      <c r="B866" s="5">
        <v>442.427429</v>
      </c>
      <c r="C866" s="5">
        <v>443.943939</v>
      </c>
      <c r="D866" s="5">
        <v>440.200195</v>
      </c>
      <c r="E866" s="5">
        <v>440.345337</v>
      </c>
      <c r="F866" s="5">
        <v>440.345337</v>
      </c>
      <c r="G866" s="5">
        <v>3511685.0</v>
      </c>
      <c r="H866" s="6">
        <f t="shared" si="1"/>
        <v>-0.008899640057</v>
      </c>
      <c r="I866" s="2"/>
      <c r="J866" s="2"/>
    </row>
    <row r="867">
      <c r="A867" s="4">
        <v>41437.0</v>
      </c>
      <c r="B867" s="5">
        <v>443.173187</v>
      </c>
      <c r="C867" s="5">
        <v>443.443451</v>
      </c>
      <c r="D867" s="5">
        <v>435.260254</v>
      </c>
      <c r="E867" s="5">
        <v>436.426422</v>
      </c>
      <c r="F867" s="5">
        <v>436.426422</v>
      </c>
      <c r="G867" s="5">
        <v>4405190.0</v>
      </c>
      <c r="H867" s="6">
        <f t="shared" si="1"/>
        <v>0.00575701166</v>
      </c>
      <c r="I867" s="2"/>
      <c r="J867" s="2"/>
    </row>
    <row r="868">
      <c r="A868" s="4">
        <v>41438.0</v>
      </c>
      <c r="B868" s="5">
        <v>434.924927</v>
      </c>
      <c r="C868" s="5">
        <v>440.270264</v>
      </c>
      <c r="D868" s="5">
        <v>433.183197</v>
      </c>
      <c r="E868" s="5">
        <v>438.938934</v>
      </c>
      <c r="F868" s="5">
        <v>438.938934</v>
      </c>
      <c r="G868" s="5">
        <v>4135660.0</v>
      </c>
      <c r="H868" s="6">
        <f t="shared" si="1"/>
        <v>-0.002234905414</v>
      </c>
      <c r="I868" s="2"/>
      <c r="J868" s="2"/>
    </row>
    <row r="869">
      <c r="A869" s="4">
        <v>41439.0</v>
      </c>
      <c r="B869" s="5">
        <v>440.490479</v>
      </c>
      <c r="C869" s="5">
        <v>442.792786</v>
      </c>
      <c r="D869" s="5">
        <v>437.502502</v>
      </c>
      <c r="E869" s="5">
        <v>437.957947</v>
      </c>
      <c r="F869" s="5">
        <v>437.957947</v>
      </c>
      <c r="G869" s="5">
        <v>4485510.0</v>
      </c>
      <c r="H869" s="6">
        <f t="shared" si="1"/>
        <v>0.01281087839</v>
      </c>
      <c r="I869" s="2"/>
      <c r="J869" s="2"/>
    </row>
    <row r="870">
      <c r="A870" s="4">
        <v>41442.0</v>
      </c>
      <c r="B870" s="5">
        <v>440.055054</v>
      </c>
      <c r="C870" s="5">
        <v>445.160156</v>
      </c>
      <c r="D870" s="5">
        <v>439.57959</v>
      </c>
      <c r="E870" s="5">
        <v>443.568573</v>
      </c>
      <c r="F870" s="5">
        <v>443.568573</v>
      </c>
      <c r="G870" s="5">
        <v>4288307.0</v>
      </c>
      <c r="H870" s="6">
        <f t="shared" si="1"/>
        <v>0.0162144039</v>
      </c>
      <c r="I870" s="2"/>
      <c r="J870" s="2"/>
    </row>
    <row r="871">
      <c r="A871" s="4">
        <v>41443.0</v>
      </c>
      <c r="B871" s="5">
        <v>444.769775</v>
      </c>
      <c r="C871" s="5">
        <v>450.950958</v>
      </c>
      <c r="D871" s="5">
        <v>444.619629</v>
      </c>
      <c r="E871" s="5">
        <v>450.760773</v>
      </c>
      <c r="F871" s="5">
        <v>450.760773</v>
      </c>
      <c r="G871" s="5">
        <v>4329466.0</v>
      </c>
      <c r="H871" s="6">
        <f t="shared" si="1"/>
        <v>0.00006661848546</v>
      </c>
      <c r="I871" s="2"/>
      <c r="J871" s="2"/>
    </row>
    <row r="872">
      <c r="A872" s="4">
        <v>41444.0</v>
      </c>
      <c r="B872" s="5">
        <v>451.136139</v>
      </c>
      <c r="C872" s="5">
        <v>455.875885</v>
      </c>
      <c r="D872" s="5">
        <v>449.199188</v>
      </c>
      <c r="E872" s="5">
        <v>450.790802</v>
      </c>
      <c r="F872" s="5">
        <v>450.790802</v>
      </c>
      <c r="G872" s="5">
        <v>5825968.0</v>
      </c>
      <c r="H872" s="6">
        <f t="shared" si="1"/>
        <v>-0.01769778124</v>
      </c>
      <c r="I872" s="2"/>
      <c r="J872" s="2"/>
    </row>
    <row r="873">
      <c r="A873" s="4">
        <v>41445.0</v>
      </c>
      <c r="B873" s="5">
        <v>447.442444</v>
      </c>
      <c r="C873" s="5">
        <v>450.950958</v>
      </c>
      <c r="D873" s="5">
        <v>442.097107</v>
      </c>
      <c r="E873" s="5">
        <v>442.812805</v>
      </c>
      <c r="F873" s="5">
        <v>442.812805</v>
      </c>
      <c r="G873" s="5">
        <v>6737256.0</v>
      </c>
      <c r="H873" s="6">
        <f t="shared" si="1"/>
        <v>-0.004306314042</v>
      </c>
      <c r="I873" s="2"/>
      <c r="J873" s="2"/>
    </row>
    <row r="874">
      <c r="A874" s="4">
        <v>41446.0</v>
      </c>
      <c r="B874" s="5">
        <v>444.614624</v>
      </c>
      <c r="C874" s="5">
        <v>445.385376</v>
      </c>
      <c r="D874" s="5">
        <v>436.971985</v>
      </c>
      <c r="E874" s="5">
        <v>440.905914</v>
      </c>
      <c r="F874" s="5">
        <v>440.905914</v>
      </c>
      <c r="G874" s="5">
        <v>7956635.0</v>
      </c>
      <c r="H874" s="6">
        <f t="shared" si="1"/>
        <v>-0.01264576369</v>
      </c>
      <c r="I874" s="2"/>
      <c r="J874" s="2"/>
    </row>
    <row r="875">
      <c r="A875" s="4">
        <v>41449.0</v>
      </c>
      <c r="B875" s="5">
        <v>436.376373</v>
      </c>
      <c r="C875" s="5">
        <v>438.598602</v>
      </c>
      <c r="D875" s="5">
        <v>432.057068</v>
      </c>
      <c r="E875" s="5">
        <v>435.330322</v>
      </c>
      <c r="F875" s="5">
        <v>435.330322</v>
      </c>
      <c r="G875" s="5">
        <v>6027766.0</v>
      </c>
      <c r="H875" s="6">
        <f t="shared" si="1"/>
        <v>-0.004127401445</v>
      </c>
      <c r="I875" s="2"/>
      <c r="J875" s="2"/>
    </row>
    <row r="876">
      <c r="A876" s="4">
        <v>41450.0</v>
      </c>
      <c r="B876" s="5">
        <v>439.069061</v>
      </c>
      <c r="C876" s="5">
        <v>440.280273</v>
      </c>
      <c r="D876" s="5">
        <v>432.687683</v>
      </c>
      <c r="E876" s="5">
        <v>433.533539</v>
      </c>
      <c r="F876" s="5">
        <v>433.533539</v>
      </c>
      <c r="G876" s="5">
        <v>5101294.0</v>
      </c>
      <c r="H876" s="6">
        <f t="shared" si="1"/>
        <v>0.008600785555</v>
      </c>
      <c r="I876" s="2"/>
      <c r="J876" s="2"/>
    </row>
    <row r="877">
      <c r="A877" s="4">
        <v>41451.0</v>
      </c>
      <c r="B877" s="5">
        <v>437.312317</v>
      </c>
      <c r="C877" s="5">
        <v>439.439453</v>
      </c>
      <c r="D877" s="5">
        <v>435.720734</v>
      </c>
      <c r="E877" s="5">
        <v>437.262268</v>
      </c>
      <c r="F877" s="5">
        <v>437.262268</v>
      </c>
      <c r="G877" s="5">
        <v>3659137.0</v>
      </c>
      <c r="H877" s="6">
        <f t="shared" si="1"/>
        <v>0.003914586566</v>
      </c>
      <c r="I877" s="2"/>
      <c r="J877" s="2"/>
    </row>
    <row r="878">
      <c r="A878" s="4">
        <v>41452.0</v>
      </c>
      <c r="B878" s="5">
        <v>439.839844</v>
      </c>
      <c r="C878" s="5">
        <v>442.787781</v>
      </c>
      <c r="D878" s="5">
        <v>438.763763</v>
      </c>
      <c r="E878" s="5">
        <v>438.973969</v>
      </c>
      <c r="F878" s="5">
        <v>438.973969</v>
      </c>
      <c r="G878" s="5">
        <v>3849147.0</v>
      </c>
      <c r="H878" s="6">
        <f t="shared" si="1"/>
        <v>0.003762573903</v>
      </c>
      <c r="I878" s="2"/>
      <c r="J878" s="2"/>
    </row>
    <row r="879">
      <c r="A879" s="4">
        <v>41453.0</v>
      </c>
      <c r="B879" s="5">
        <v>437.887878</v>
      </c>
      <c r="C879" s="5">
        <v>441.361359</v>
      </c>
      <c r="D879" s="5">
        <v>437.532532</v>
      </c>
      <c r="E879" s="5">
        <v>440.625641</v>
      </c>
      <c r="F879" s="5">
        <v>440.625641</v>
      </c>
      <c r="G879" s="5">
        <v>4693901.0</v>
      </c>
      <c r="H879" s="6">
        <f t="shared" si="1"/>
        <v>0.008530434115</v>
      </c>
      <c r="I879" s="2"/>
      <c r="J879" s="2"/>
    </row>
    <row r="880">
      <c r="A880" s="4">
        <v>41456.0</v>
      </c>
      <c r="B880" s="5">
        <v>443.668671</v>
      </c>
      <c r="C880" s="5">
        <v>446.486481</v>
      </c>
      <c r="D880" s="5">
        <v>442.942932</v>
      </c>
      <c r="E880" s="5">
        <v>444.384369</v>
      </c>
      <c r="F880" s="5">
        <v>444.384369</v>
      </c>
      <c r="G880" s="5">
        <v>3446150.0</v>
      </c>
      <c r="H880" s="6">
        <f t="shared" si="1"/>
        <v>-0.006273355218</v>
      </c>
      <c r="I880" s="2"/>
      <c r="J880" s="2"/>
    </row>
    <row r="881">
      <c r="A881" s="4">
        <v>41457.0</v>
      </c>
      <c r="B881" s="5">
        <v>445.545532</v>
      </c>
      <c r="C881" s="5">
        <v>445.945953</v>
      </c>
      <c r="D881" s="5">
        <v>439.074066</v>
      </c>
      <c r="E881" s="5">
        <v>441.596588</v>
      </c>
      <c r="F881" s="5">
        <v>441.596588</v>
      </c>
      <c r="G881" s="5">
        <v>3779217.0</v>
      </c>
      <c r="H881" s="6">
        <f t="shared" si="1"/>
        <v>0.004669585445</v>
      </c>
      <c r="I881" s="2"/>
      <c r="J881" s="2"/>
    </row>
    <row r="882">
      <c r="A882" s="4">
        <v>41458.0</v>
      </c>
      <c r="B882" s="5">
        <v>440.390381</v>
      </c>
      <c r="C882" s="5">
        <v>445.030029</v>
      </c>
      <c r="D882" s="5">
        <v>439.689697</v>
      </c>
      <c r="E882" s="5">
        <v>443.658661</v>
      </c>
      <c r="F882" s="5">
        <v>443.658661</v>
      </c>
      <c r="G882" s="5">
        <v>2091906.0</v>
      </c>
      <c r="H882" s="6">
        <f t="shared" si="1"/>
        <v>0.007964544166</v>
      </c>
      <c r="I882" s="2"/>
      <c r="J882" s="2"/>
    </row>
    <row r="883">
      <c r="A883" s="4">
        <v>41460.0</v>
      </c>
      <c r="B883" s="5">
        <v>445.450439</v>
      </c>
      <c r="C883" s="5">
        <v>448.153168</v>
      </c>
      <c r="D883" s="5">
        <v>444.114105</v>
      </c>
      <c r="E883" s="5">
        <v>447.1922</v>
      </c>
      <c r="F883" s="5">
        <v>447.1922</v>
      </c>
      <c r="G883" s="5">
        <v>3400396.0</v>
      </c>
      <c r="H883" s="6">
        <f t="shared" si="1"/>
        <v>0.01298275328</v>
      </c>
      <c r="I883" s="2"/>
      <c r="J883" s="2"/>
    </row>
    <row r="884">
      <c r="A884" s="4">
        <v>41463.0</v>
      </c>
      <c r="B884" s="5">
        <v>450.055054</v>
      </c>
      <c r="C884" s="5">
        <v>453.588593</v>
      </c>
      <c r="D884" s="5">
        <v>448.988983</v>
      </c>
      <c r="E884" s="5">
        <v>452.997986</v>
      </c>
      <c r="F884" s="5">
        <v>452.997986</v>
      </c>
      <c r="G884" s="5">
        <v>3935061.0</v>
      </c>
      <c r="H884" s="6">
        <f t="shared" si="1"/>
        <v>0.0001657247986</v>
      </c>
      <c r="I884" s="2"/>
      <c r="J884" s="2"/>
    </row>
    <row r="885">
      <c r="A885" s="4">
        <v>41464.0</v>
      </c>
      <c r="B885" s="5">
        <v>455.955963</v>
      </c>
      <c r="C885" s="5">
        <v>456.931946</v>
      </c>
      <c r="D885" s="5">
        <v>449.439453</v>
      </c>
      <c r="E885" s="5">
        <v>453.073059</v>
      </c>
      <c r="F885" s="5">
        <v>453.073059</v>
      </c>
      <c r="G885" s="5">
        <v>3954841.0</v>
      </c>
      <c r="H885" s="6">
        <f t="shared" si="1"/>
        <v>0.000828557321</v>
      </c>
      <c r="I885" s="2"/>
      <c r="J885" s="2"/>
    </row>
    <row r="886">
      <c r="A886" s="4">
        <v>41465.0</v>
      </c>
      <c r="B886" s="5">
        <v>452.177185</v>
      </c>
      <c r="C886" s="5">
        <v>456.026031</v>
      </c>
      <c r="D886" s="5">
        <v>450.640656</v>
      </c>
      <c r="E886" s="5">
        <v>453.448456</v>
      </c>
      <c r="F886" s="5">
        <v>453.448456</v>
      </c>
      <c r="G886" s="5">
        <v>3413383.0</v>
      </c>
      <c r="H886" s="6">
        <f t="shared" si="1"/>
        <v>0.01572860136</v>
      </c>
      <c r="I886" s="2"/>
      <c r="J886" s="2"/>
    </row>
    <row r="887">
      <c r="A887" s="4">
        <v>41466.0</v>
      </c>
      <c r="B887" s="5">
        <v>456.95697</v>
      </c>
      <c r="C887" s="5">
        <v>460.865875</v>
      </c>
      <c r="D887" s="5">
        <v>454.714722</v>
      </c>
      <c r="E887" s="5">
        <v>460.580566</v>
      </c>
      <c r="F887" s="5">
        <v>460.580566</v>
      </c>
      <c r="G887" s="5">
        <v>5163232.0</v>
      </c>
      <c r="H887" s="6">
        <f t="shared" si="1"/>
        <v>0.002999277655</v>
      </c>
      <c r="I887" s="2"/>
      <c r="J887" s="2"/>
    </row>
    <row r="888">
      <c r="A888" s="4">
        <v>41467.0</v>
      </c>
      <c r="B888" s="5">
        <v>460.460449</v>
      </c>
      <c r="C888" s="5">
        <v>461.961975</v>
      </c>
      <c r="D888" s="5">
        <v>458.078064</v>
      </c>
      <c r="E888" s="5">
        <v>461.961975</v>
      </c>
      <c r="F888" s="5">
        <v>461.961975</v>
      </c>
      <c r="G888" s="5">
        <v>5131264.0</v>
      </c>
      <c r="H888" s="6">
        <f t="shared" si="1"/>
        <v>0.001830940739</v>
      </c>
      <c r="I888" s="2"/>
      <c r="J888" s="2"/>
    </row>
    <row r="889">
      <c r="A889" s="4">
        <v>41470.0</v>
      </c>
      <c r="B889" s="5">
        <v>462.61261</v>
      </c>
      <c r="C889" s="5">
        <v>464.464478</v>
      </c>
      <c r="D889" s="5">
        <v>458.638641</v>
      </c>
      <c r="E889" s="5">
        <v>462.8078</v>
      </c>
      <c r="F889" s="5">
        <v>462.8078</v>
      </c>
      <c r="G889" s="5">
        <v>3917079.0</v>
      </c>
      <c r="H889" s="6">
        <f t="shared" si="1"/>
        <v>-0.005493729795</v>
      </c>
      <c r="I889" s="2"/>
      <c r="J889" s="2"/>
    </row>
    <row r="890">
      <c r="A890" s="4">
        <v>41471.0</v>
      </c>
      <c r="B890" s="5">
        <v>464.029022</v>
      </c>
      <c r="C890" s="5">
        <v>464.449463</v>
      </c>
      <c r="D890" s="5">
        <v>457.40741</v>
      </c>
      <c r="E890" s="5">
        <v>460.265259</v>
      </c>
      <c r="F890" s="5">
        <v>460.265259</v>
      </c>
      <c r="G890" s="5">
        <v>3962034.0</v>
      </c>
      <c r="H890" s="6">
        <f t="shared" si="1"/>
        <v>-0.001152635333</v>
      </c>
      <c r="I890" s="2"/>
      <c r="J890" s="2"/>
    </row>
    <row r="891">
      <c r="A891" s="4">
        <v>41472.0</v>
      </c>
      <c r="B891" s="5">
        <v>460.960968</v>
      </c>
      <c r="C891" s="5">
        <v>463.89389</v>
      </c>
      <c r="D891" s="5">
        <v>458.608612</v>
      </c>
      <c r="E891" s="5">
        <v>459.734741</v>
      </c>
      <c r="F891" s="5">
        <v>459.734741</v>
      </c>
      <c r="G891" s="5">
        <v>3009188.0</v>
      </c>
      <c r="H891" s="6">
        <f t="shared" si="1"/>
        <v>-0.008567840645</v>
      </c>
      <c r="I891" s="2"/>
      <c r="J891" s="2"/>
    </row>
    <row r="892">
      <c r="A892" s="4">
        <v>41473.0</v>
      </c>
      <c r="B892" s="5">
        <v>459.954956</v>
      </c>
      <c r="C892" s="5">
        <v>460.460449</v>
      </c>
      <c r="D892" s="5">
        <v>452.047058</v>
      </c>
      <c r="E892" s="5">
        <v>455.795807</v>
      </c>
      <c r="F892" s="5">
        <v>455.795807</v>
      </c>
      <c r="G892" s="5">
        <v>7261731.0</v>
      </c>
      <c r="H892" s="6">
        <f t="shared" si="1"/>
        <v>-0.01546099787</v>
      </c>
      <c r="I892" s="2"/>
      <c r="J892" s="2"/>
    </row>
    <row r="893">
      <c r="A893" s="4">
        <v>41474.0</v>
      </c>
      <c r="B893" s="5">
        <v>443.748749</v>
      </c>
      <c r="C893" s="5">
        <v>451.926941</v>
      </c>
      <c r="D893" s="5">
        <v>438.243256</v>
      </c>
      <c r="E893" s="5">
        <v>448.748749</v>
      </c>
      <c r="F893" s="5">
        <v>448.748749</v>
      </c>
      <c r="G893" s="5">
        <v>1.4703881E7</v>
      </c>
      <c r="H893" s="6">
        <f t="shared" si="1"/>
        <v>0.01572610066</v>
      </c>
      <c r="I893" s="2"/>
      <c r="J893" s="2"/>
    </row>
    <row r="894">
      <c r="A894" s="4">
        <v>41477.0</v>
      </c>
      <c r="B894" s="5">
        <v>451.451447</v>
      </c>
      <c r="C894" s="5">
        <v>456.791779</v>
      </c>
      <c r="D894" s="5">
        <v>448.948944</v>
      </c>
      <c r="E894" s="5">
        <v>455.805817</v>
      </c>
      <c r="F894" s="5">
        <v>455.805817</v>
      </c>
      <c r="G894" s="5">
        <v>5800594.0</v>
      </c>
      <c r="H894" s="6">
        <f t="shared" si="1"/>
        <v>-0.007576605807</v>
      </c>
      <c r="I894" s="2"/>
      <c r="J894" s="2"/>
    </row>
    <row r="895">
      <c r="A895" s="4">
        <v>41478.0</v>
      </c>
      <c r="B895" s="5">
        <v>455.805817</v>
      </c>
      <c r="C895" s="5">
        <v>456.95697</v>
      </c>
      <c r="D895" s="5">
        <v>450.235229</v>
      </c>
      <c r="E895" s="5">
        <v>452.352356</v>
      </c>
      <c r="F895" s="5">
        <v>452.352356</v>
      </c>
      <c r="G895" s="5">
        <v>4087309.0</v>
      </c>
      <c r="H895" s="6">
        <f t="shared" si="1"/>
        <v>-0.0009957702088</v>
      </c>
      <c r="I895" s="2"/>
      <c r="J895" s="2"/>
    </row>
    <row r="896">
      <c r="A896" s="4">
        <v>41479.0</v>
      </c>
      <c r="B896" s="5">
        <v>454.084076</v>
      </c>
      <c r="C896" s="5">
        <v>455.605591</v>
      </c>
      <c r="D896" s="5">
        <v>450.800812</v>
      </c>
      <c r="E896" s="5">
        <v>451.901917</v>
      </c>
      <c r="F896" s="5">
        <v>451.901917</v>
      </c>
      <c r="G896" s="5">
        <v>4152843.0</v>
      </c>
      <c r="H896" s="6">
        <f t="shared" si="1"/>
        <v>-0.01683470619</v>
      </c>
      <c r="I896" s="2"/>
      <c r="J896" s="2"/>
    </row>
    <row r="897">
      <c r="A897" s="4">
        <v>41480.0</v>
      </c>
      <c r="B897" s="5">
        <v>447.382385</v>
      </c>
      <c r="C897" s="5">
        <v>448.873871</v>
      </c>
      <c r="D897" s="5">
        <v>443.48349</v>
      </c>
      <c r="E897" s="5">
        <v>444.294281</v>
      </c>
      <c r="F897" s="5">
        <v>444.294281</v>
      </c>
      <c r="G897" s="5">
        <v>5996198.0</v>
      </c>
      <c r="H897" s="6">
        <f t="shared" si="1"/>
        <v>-0.002647294936</v>
      </c>
      <c r="I897" s="2"/>
      <c r="J897" s="2"/>
    </row>
    <row r="898">
      <c r="A898" s="4">
        <v>41481.0</v>
      </c>
      <c r="B898" s="5">
        <v>443.938934</v>
      </c>
      <c r="C898" s="5">
        <v>445.44043</v>
      </c>
      <c r="D898" s="5">
        <v>441.441437</v>
      </c>
      <c r="E898" s="5">
        <v>443.118103</v>
      </c>
      <c r="F898" s="5">
        <v>443.118103</v>
      </c>
      <c r="G898" s="5">
        <v>3551845.0</v>
      </c>
      <c r="H898" s="6">
        <f t="shared" si="1"/>
        <v>-0.003478833272</v>
      </c>
      <c r="I898" s="2"/>
      <c r="J898" s="2"/>
    </row>
    <row r="899">
      <c r="A899" s="4">
        <v>41484.0</v>
      </c>
      <c r="B899" s="5">
        <v>442.892883</v>
      </c>
      <c r="C899" s="5">
        <v>447.857849</v>
      </c>
      <c r="D899" s="5">
        <v>440.885895</v>
      </c>
      <c r="E899" s="5">
        <v>441.576569</v>
      </c>
      <c r="F899" s="5">
        <v>441.576569</v>
      </c>
      <c r="G899" s="5">
        <v>3780016.0</v>
      </c>
      <c r="H899" s="6">
        <f t="shared" si="1"/>
        <v>0.00980429059</v>
      </c>
      <c r="I899" s="2"/>
      <c r="J899" s="2"/>
    </row>
    <row r="900">
      <c r="A900" s="4">
        <v>41485.0</v>
      </c>
      <c r="B900" s="5">
        <v>443.173187</v>
      </c>
      <c r="C900" s="5">
        <v>448.253265</v>
      </c>
      <c r="D900" s="5">
        <v>440.875885</v>
      </c>
      <c r="E900" s="5">
        <v>445.905914</v>
      </c>
      <c r="F900" s="5">
        <v>445.905914</v>
      </c>
      <c r="G900" s="5">
        <v>3507689.0</v>
      </c>
      <c r="H900" s="6">
        <f t="shared" si="1"/>
        <v>-0.003558169897</v>
      </c>
      <c r="I900" s="2"/>
      <c r="J900" s="2"/>
    </row>
    <row r="901">
      <c r="A901" s="4">
        <v>41486.0</v>
      </c>
      <c r="B901" s="5">
        <v>446.941956</v>
      </c>
      <c r="C901" s="5">
        <v>448.703705</v>
      </c>
      <c r="D901" s="5">
        <v>443.533539</v>
      </c>
      <c r="E901" s="5">
        <v>444.319305</v>
      </c>
      <c r="F901" s="5">
        <v>444.319305</v>
      </c>
      <c r="G901" s="5">
        <v>4342653.0</v>
      </c>
      <c r="H901" s="6">
        <f t="shared" si="1"/>
        <v>0.01855254973</v>
      </c>
      <c r="I901" s="2"/>
      <c r="J901" s="2"/>
    </row>
    <row r="902">
      <c r="A902" s="4">
        <v>41487.0</v>
      </c>
      <c r="B902" s="5">
        <v>447.947937</v>
      </c>
      <c r="C902" s="5">
        <v>452.727722</v>
      </c>
      <c r="D902" s="5">
        <v>447.947937</v>
      </c>
      <c r="E902" s="5">
        <v>452.562561</v>
      </c>
      <c r="F902" s="5">
        <v>452.562561</v>
      </c>
      <c r="G902" s="5">
        <v>4272523.0</v>
      </c>
      <c r="H902" s="6">
        <f t="shared" si="1"/>
        <v>0.002598929079</v>
      </c>
      <c r="I902" s="2"/>
      <c r="J902" s="2"/>
    </row>
    <row r="903">
      <c r="A903" s="4">
        <v>41488.0</v>
      </c>
      <c r="B903" s="5">
        <v>452.17218</v>
      </c>
      <c r="C903" s="5">
        <v>453.953949</v>
      </c>
      <c r="D903" s="5">
        <v>450.86087</v>
      </c>
      <c r="E903" s="5">
        <v>453.738739</v>
      </c>
      <c r="F903" s="5">
        <v>453.738739</v>
      </c>
      <c r="G903" s="5">
        <v>3424372.0</v>
      </c>
      <c r="H903" s="6">
        <f t="shared" si="1"/>
        <v>-0.001731827002</v>
      </c>
      <c r="I903" s="2"/>
      <c r="J903" s="2"/>
    </row>
    <row r="904">
      <c r="A904" s="4">
        <v>41491.0</v>
      </c>
      <c r="B904" s="5">
        <v>453.148163</v>
      </c>
      <c r="C904" s="5">
        <v>453.213226</v>
      </c>
      <c r="D904" s="5">
        <v>450.050049</v>
      </c>
      <c r="E904" s="5">
        <v>452.952942</v>
      </c>
      <c r="F904" s="5">
        <v>452.952942</v>
      </c>
      <c r="G904" s="5">
        <v>2616781.0</v>
      </c>
      <c r="H904" s="6">
        <f t="shared" si="1"/>
        <v>-0.009314892583</v>
      </c>
      <c r="I904" s="2"/>
      <c r="J904" s="2"/>
    </row>
    <row r="905">
      <c r="A905" s="4">
        <v>41492.0</v>
      </c>
      <c r="B905" s="5">
        <v>452.797791</v>
      </c>
      <c r="C905" s="5">
        <v>455.310303</v>
      </c>
      <c r="D905" s="5">
        <v>448.313324</v>
      </c>
      <c r="E905" s="5">
        <v>448.733734</v>
      </c>
      <c r="F905" s="5">
        <v>448.733734</v>
      </c>
      <c r="G905" s="5">
        <v>3009188.0</v>
      </c>
      <c r="H905" s="6">
        <f t="shared" si="1"/>
        <v>-0.00660291789</v>
      </c>
      <c r="I905" s="2"/>
      <c r="J905" s="2"/>
    </row>
    <row r="906">
      <c r="A906" s="4">
        <v>41493.0</v>
      </c>
      <c r="B906" s="5">
        <v>447.967957</v>
      </c>
      <c r="C906" s="5">
        <v>449.674683</v>
      </c>
      <c r="D906" s="5">
        <v>444.98999</v>
      </c>
      <c r="E906" s="5">
        <v>445.770782</v>
      </c>
      <c r="F906" s="5">
        <v>445.770782</v>
      </c>
      <c r="G906" s="5">
        <v>2755642.0</v>
      </c>
      <c r="H906" s="6">
        <f t="shared" si="1"/>
        <v>0.002256724847</v>
      </c>
      <c r="I906" s="2"/>
      <c r="J906" s="2"/>
    </row>
    <row r="907">
      <c r="A907" s="4">
        <v>41494.0</v>
      </c>
      <c r="B907" s="5">
        <v>448.193207</v>
      </c>
      <c r="C907" s="5">
        <v>448.368378</v>
      </c>
      <c r="D907" s="5">
        <v>443.088074</v>
      </c>
      <c r="E907" s="5">
        <v>446.776764</v>
      </c>
      <c r="F907" s="5">
        <v>446.776764</v>
      </c>
      <c r="G907" s="5">
        <v>2973024.0</v>
      </c>
      <c r="H907" s="6">
        <f t="shared" si="1"/>
        <v>-0.002520495896</v>
      </c>
      <c r="I907" s="2"/>
      <c r="J907" s="2"/>
    </row>
    <row r="908">
      <c r="A908" s="4">
        <v>41495.0</v>
      </c>
      <c r="B908" s="5">
        <v>445.725739</v>
      </c>
      <c r="C908" s="5">
        <v>448.208221</v>
      </c>
      <c r="D908" s="5">
        <v>445.445435</v>
      </c>
      <c r="E908" s="5">
        <v>445.650665</v>
      </c>
      <c r="F908" s="5">
        <v>445.650665</v>
      </c>
      <c r="G908" s="5">
        <v>2644753.0</v>
      </c>
      <c r="H908" s="6">
        <f t="shared" si="1"/>
        <v>-0.005503083901</v>
      </c>
      <c r="I908" s="2"/>
      <c r="J908" s="2"/>
    </row>
    <row r="909">
      <c r="A909" s="4">
        <v>41498.0</v>
      </c>
      <c r="B909" s="5">
        <v>443.89389</v>
      </c>
      <c r="C909" s="5">
        <v>443.943939</v>
      </c>
      <c r="D909" s="5">
        <v>441.266266</v>
      </c>
      <c r="E909" s="5">
        <v>443.198212</v>
      </c>
      <c r="F909" s="5">
        <v>443.198212</v>
      </c>
      <c r="G909" s="5">
        <v>2751246.0</v>
      </c>
      <c r="H909" s="6">
        <f t="shared" si="1"/>
        <v>-0.004810806863</v>
      </c>
      <c r="I909" s="2"/>
      <c r="J909" s="2"/>
    </row>
    <row r="910">
      <c r="A910" s="4">
        <v>41499.0</v>
      </c>
      <c r="B910" s="5">
        <v>443.858856</v>
      </c>
      <c r="C910" s="5">
        <v>444.694702</v>
      </c>
      <c r="D910" s="5">
        <v>438.538544</v>
      </c>
      <c r="E910" s="5">
        <v>441.066071</v>
      </c>
      <c r="F910" s="5">
        <v>441.066071</v>
      </c>
      <c r="G910" s="5">
        <v>2836760.0</v>
      </c>
      <c r="H910" s="6">
        <f t="shared" si="1"/>
        <v>-0.01298159023</v>
      </c>
      <c r="I910" s="2"/>
      <c r="J910" s="2"/>
    </row>
    <row r="911">
      <c r="A911" s="4">
        <v>41500.0</v>
      </c>
      <c r="B911" s="5">
        <v>439.624634</v>
      </c>
      <c r="C911" s="5">
        <v>440.555542</v>
      </c>
      <c r="D911" s="5">
        <v>434.014008</v>
      </c>
      <c r="E911" s="5">
        <v>435.340332</v>
      </c>
      <c r="F911" s="5">
        <v>435.340332</v>
      </c>
      <c r="G911" s="5">
        <v>4160236.0</v>
      </c>
      <c r="H911" s="6">
        <f t="shared" si="1"/>
        <v>-0.01166921056</v>
      </c>
      <c r="I911" s="2"/>
      <c r="J911" s="2"/>
    </row>
    <row r="912">
      <c r="A912" s="4">
        <v>41501.0</v>
      </c>
      <c r="B912" s="5">
        <v>432.652649</v>
      </c>
      <c r="C912" s="5">
        <v>432.892883</v>
      </c>
      <c r="D912" s="5">
        <v>429.429443</v>
      </c>
      <c r="E912" s="5">
        <v>430.260254</v>
      </c>
      <c r="F912" s="5">
        <v>430.260254</v>
      </c>
      <c r="G912" s="5">
        <v>3734662.0</v>
      </c>
      <c r="H912" s="6">
        <f t="shared" si="1"/>
        <v>-0.003198931315</v>
      </c>
      <c r="I912" s="2"/>
      <c r="J912" s="2"/>
    </row>
    <row r="913">
      <c r="A913" s="4">
        <v>41502.0</v>
      </c>
      <c r="B913" s="5">
        <v>431.071075</v>
      </c>
      <c r="C913" s="5">
        <v>431.651642</v>
      </c>
      <c r="D913" s="5">
        <v>428.6987</v>
      </c>
      <c r="E913" s="5">
        <v>428.883881</v>
      </c>
      <c r="F913" s="5">
        <v>428.883881</v>
      </c>
      <c r="G913" s="5">
        <v>3346850.0</v>
      </c>
      <c r="H913" s="6">
        <f t="shared" si="1"/>
        <v>0.01019947168</v>
      </c>
      <c r="I913" s="2"/>
      <c r="J913" s="2"/>
    </row>
    <row r="914">
      <c r="A914" s="4">
        <v>41505.0</v>
      </c>
      <c r="B914" s="5">
        <v>429.284271</v>
      </c>
      <c r="C914" s="5">
        <v>436.436432</v>
      </c>
      <c r="D914" s="5">
        <v>429.154144</v>
      </c>
      <c r="E914" s="5">
        <v>433.25827</v>
      </c>
      <c r="F914" s="5">
        <v>433.25827</v>
      </c>
      <c r="G914" s="5">
        <v>3618178.0</v>
      </c>
      <c r="H914" s="6">
        <f t="shared" si="1"/>
        <v>-0.0002656891004</v>
      </c>
      <c r="I914" s="2"/>
      <c r="J914" s="2"/>
    </row>
    <row r="915">
      <c r="A915" s="4">
        <v>41506.0</v>
      </c>
      <c r="B915" s="5">
        <v>434.609619</v>
      </c>
      <c r="C915" s="5">
        <v>436.491486</v>
      </c>
      <c r="D915" s="5">
        <v>432.202209</v>
      </c>
      <c r="E915" s="5">
        <v>433.143158</v>
      </c>
      <c r="F915" s="5">
        <v>433.143158</v>
      </c>
      <c r="G915" s="5">
        <v>2463534.0</v>
      </c>
      <c r="H915" s="6">
        <f t="shared" si="1"/>
        <v>0.004517998181</v>
      </c>
      <c r="I915" s="2"/>
      <c r="J915" s="2"/>
    </row>
    <row r="916">
      <c r="A916" s="4">
        <v>41507.0</v>
      </c>
      <c r="B916" s="5">
        <v>435.760773</v>
      </c>
      <c r="C916" s="5">
        <v>438.89389</v>
      </c>
      <c r="D916" s="5">
        <v>433.683685</v>
      </c>
      <c r="E916" s="5">
        <v>435.100098</v>
      </c>
      <c r="F916" s="5">
        <v>435.100098</v>
      </c>
      <c r="G916" s="5">
        <v>3511085.0</v>
      </c>
      <c r="H916" s="6">
        <f t="shared" si="1"/>
        <v>0.005038378548</v>
      </c>
      <c r="I916" s="2"/>
      <c r="J916" s="2"/>
    </row>
    <row r="917">
      <c r="A917" s="4">
        <v>41508.0</v>
      </c>
      <c r="B917" s="5">
        <v>436.786774</v>
      </c>
      <c r="C917" s="5">
        <v>437.812805</v>
      </c>
      <c r="D917" s="5">
        <v>435.560547</v>
      </c>
      <c r="E917" s="5">
        <v>437.292297</v>
      </c>
      <c r="F917" s="5">
        <v>437.292297</v>
      </c>
      <c r="G917" s="5">
        <v>1738060.0</v>
      </c>
      <c r="H917" s="6">
        <f t="shared" si="1"/>
        <v>-0.004005947537</v>
      </c>
      <c r="I917" s="2"/>
      <c r="J917" s="2"/>
    </row>
    <row r="918">
      <c r="A918" s="4">
        <v>41509.0</v>
      </c>
      <c r="B918" s="5">
        <v>439.35434</v>
      </c>
      <c r="C918" s="5">
        <v>439.439453</v>
      </c>
      <c r="D918" s="5">
        <v>435.310303</v>
      </c>
      <c r="E918" s="5">
        <v>435.540527</v>
      </c>
      <c r="F918" s="5">
        <v>435.540527</v>
      </c>
      <c r="G918" s="5">
        <v>2152046.0</v>
      </c>
      <c r="H918" s="6">
        <f t="shared" si="1"/>
        <v>-0.004389706311</v>
      </c>
      <c r="I918" s="2"/>
      <c r="J918" s="2"/>
    </row>
    <row r="919">
      <c r="A919" s="4">
        <v>41512.0</v>
      </c>
      <c r="B919" s="5">
        <v>435.435425</v>
      </c>
      <c r="C919" s="5">
        <v>437.887878</v>
      </c>
      <c r="D919" s="5">
        <v>433.458466</v>
      </c>
      <c r="E919" s="5">
        <v>433.628632</v>
      </c>
      <c r="F919" s="5">
        <v>433.628632</v>
      </c>
      <c r="G919" s="5">
        <v>2102895.0</v>
      </c>
      <c r="H919" s="6">
        <f t="shared" si="1"/>
        <v>-0.0187444818</v>
      </c>
      <c r="I919" s="2"/>
      <c r="J919" s="2"/>
    </row>
    <row r="920">
      <c r="A920" s="4">
        <v>41513.0</v>
      </c>
      <c r="B920" s="5">
        <v>430.240234</v>
      </c>
      <c r="C920" s="5">
        <v>432.297302</v>
      </c>
      <c r="D920" s="5">
        <v>424.374359</v>
      </c>
      <c r="E920" s="5">
        <v>425.500488</v>
      </c>
      <c r="F920" s="5">
        <v>425.500488</v>
      </c>
      <c r="G920" s="5">
        <v>3464732.0</v>
      </c>
      <c r="H920" s="6">
        <f t="shared" si="1"/>
        <v>-0.00188197434</v>
      </c>
      <c r="I920" s="2"/>
      <c r="J920" s="2"/>
    </row>
    <row r="921">
      <c r="A921" s="4">
        <v>41514.0</v>
      </c>
      <c r="B921" s="5">
        <v>425.550537</v>
      </c>
      <c r="C921" s="5">
        <v>428.133148</v>
      </c>
      <c r="D921" s="5">
        <v>424.309296</v>
      </c>
      <c r="E921" s="5">
        <v>424.699707</v>
      </c>
      <c r="F921" s="5">
        <v>424.699707</v>
      </c>
      <c r="G921" s="5">
        <v>2657140.0</v>
      </c>
      <c r="H921" s="6">
        <f t="shared" si="1"/>
        <v>0.008107966507</v>
      </c>
      <c r="I921" s="2"/>
      <c r="J921" s="2"/>
    </row>
    <row r="922">
      <c r="A922" s="4">
        <v>41515.0</v>
      </c>
      <c r="B922" s="5">
        <v>424.959961</v>
      </c>
      <c r="C922" s="5">
        <v>430.620636</v>
      </c>
      <c r="D922" s="5">
        <v>424.719727</v>
      </c>
      <c r="E922" s="5">
        <v>428.143158</v>
      </c>
      <c r="F922" s="5">
        <v>428.143158</v>
      </c>
      <c r="G922" s="5">
        <v>2954043.0</v>
      </c>
      <c r="H922" s="6">
        <f t="shared" si="1"/>
        <v>-0.009971634301</v>
      </c>
      <c r="I922" s="2"/>
      <c r="J922" s="2"/>
    </row>
    <row r="923">
      <c r="A923" s="4">
        <v>41516.0</v>
      </c>
      <c r="B923" s="5">
        <v>428.308319</v>
      </c>
      <c r="C923" s="5">
        <v>429.449463</v>
      </c>
      <c r="D923" s="5">
        <v>423.203217</v>
      </c>
      <c r="E923" s="5">
        <v>423.873871</v>
      </c>
      <c r="F923" s="5">
        <v>423.873871</v>
      </c>
      <c r="G923" s="5">
        <v>3719477.0</v>
      </c>
      <c r="H923" s="6">
        <f t="shared" si="1"/>
        <v>0.01591691647</v>
      </c>
      <c r="I923" s="2"/>
      <c r="J923" s="2"/>
    </row>
    <row r="924">
      <c r="A924" s="4">
        <v>41520.0</v>
      </c>
      <c r="B924" s="5">
        <v>427.607605</v>
      </c>
      <c r="C924" s="5">
        <v>433.528534</v>
      </c>
      <c r="D924" s="5">
        <v>427.402405</v>
      </c>
      <c r="E924" s="5">
        <v>430.620636</v>
      </c>
      <c r="F924" s="5">
        <v>430.620636</v>
      </c>
      <c r="G924" s="5">
        <v>4091105.0</v>
      </c>
      <c r="H924" s="6">
        <f t="shared" si="1"/>
        <v>0.01307558099</v>
      </c>
      <c r="I924" s="2"/>
      <c r="J924" s="2"/>
    </row>
    <row r="925">
      <c r="A925" s="4">
        <v>41521.0</v>
      </c>
      <c r="B925" s="5">
        <v>430.605591</v>
      </c>
      <c r="C925" s="5">
        <v>437.187195</v>
      </c>
      <c r="D925" s="5">
        <v>428.013</v>
      </c>
      <c r="E925" s="5">
        <v>436.251251</v>
      </c>
      <c r="F925" s="5">
        <v>436.251251</v>
      </c>
      <c r="G925" s="5">
        <v>4078318.0</v>
      </c>
      <c r="H925" s="6">
        <f t="shared" si="1"/>
        <v>0.009097885659</v>
      </c>
      <c r="I925" s="2"/>
      <c r="J925" s="2"/>
    </row>
    <row r="926">
      <c r="A926" s="4">
        <v>41522.0</v>
      </c>
      <c r="B926" s="5">
        <v>437.187195</v>
      </c>
      <c r="C926" s="5">
        <v>440.380371</v>
      </c>
      <c r="D926" s="5">
        <v>436.241241</v>
      </c>
      <c r="E926" s="5">
        <v>440.220215</v>
      </c>
      <c r="F926" s="5">
        <v>440.220215</v>
      </c>
      <c r="G926" s="5">
        <v>2580017.0</v>
      </c>
      <c r="H926" s="6">
        <f t="shared" si="1"/>
        <v>0.00002273861958</v>
      </c>
      <c r="I926" s="2"/>
      <c r="J926" s="2"/>
    </row>
    <row r="927">
      <c r="A927" s="4">
        <v>41523.0</v>
      </c>
      <c r="B927" s="5">
        <v>441.661652</v>
      </c>
      <c r="C927" s="5">
        <v>442.332336</v>
      </c>
      <c r="D927" s="5">
        <v>437.307312</v>
      </c>
      <c r="E927" s="5">
        <v>440.230225</v>
      </c>
      <c r="F927" s="5">
        <v>440.230225</v>
      </c>
      <c r="G927" s="5">
        <v>3120077.0</v>
      </c>
      <c r="H927" s="6">
        <f t="shared" si="1"/>
        <v>0.009629636402</v>
      </c>
      <c r="I927" s="2"/>
      <c r="J927" s="2"/>
    </row>
    <row r="928">
      <c r="A928" s="4">
        <v>41526.0</v>
      </c>
      <c r="B928" s="5">
        <v>442.307312</v>
      </c>
      <c r="C928" s="5">
        <v>445.320313</v>
      </c>
      <c r="D928" s="5">
        <v>441.651642</v>
      </c>
      <c r="E928" s="5">
        <v>444.469482</v>
      </c>
      <c r="F928" s="5">
        <v>444.469482</v>
      </c>
      <c r="G928" s="5">
        <v>2466731.0</v>
      </c>
      <c r="H928" s="6">
        <f t="shared" si="1"/>
        <v>0.0006981424205</v>
      </c>
      <c r="I928" s="2"/>
      <c r="J928" s="2"/>
    </row>
    <row r="929">
      <c r="A929" s="4">
        <v>41527.0</v>
      </c>
      <c r="B929" s="5">
        <v>445.455444</v>
      </c>
      <c r="C929" s="5">
        <v>446.446442</v>
      </c>
      <c r="D929" s="5">
        <v>442.442444</v>
      </c>
      <c r="E929" s="5">
        <v>444.779785</v>
      </c>
      <c r="F929" s="5">
        <v>444.779785</v>
      </c>
      <c r="G929" s="5">
        <v>2572625.0</v>
      </c>
      <c r="H929" s="6">
        <f t="shared" si="1"/>
        <v>0.00846208422</v>
      </c>
      <c r="I929" s="2"/>
      <c r="J929" s="2"/>
    </row>
    <row r="930">
      <c r="A930" s="4">
        <v>41528.0</v>
      </c>
      <c r="B930" s="5">
        <v>444.714722</v>
      </c>
      <c r="C930" s="5">
        <v>448.933929</v>
      </c>
      <c r="D930" s="5">
        <v>443.48349</v>
      </c>
      <c r="E930" s="5">
        <v>448.543549</v>
      </c>
      <c r="F930" s="5">
        <v>448.543549</v>
      </c>
      <c r="G930" s="5">
        <v>3217979.0</v>
      </c>
      <c r="H930" s="6">
        <f t="shared" si="1"/>
        <v>-0.003492546049</v>
      </c>
      <c r="I930" s="2"/>
      <c r="J930" s="2"/>
    </row>
    <row r="931">
      <c r="A931" s="4">
        <v>41529.0</v>
      </c>
      <c r="B931" s="5">
        <v>449.149139</v>
      </c>
      <c r="C931" s="5">
        <v>449.399414</v>
      </c>
      <c r="D931" s="5">
        <v>445.450439</v>
      </c>
      <c r="E931" s="5">
        <v>446.97699</v>
      </c>
      <c r="F931" s="5">
        <v>446.97699</v>
      </c>
      <c r="G931" s="5">
        <v>2188809.0</v>
      </c>
      <c r="H931" s="6">
        <f t="shared" si="1"/>
        <v>-0.00446781388</v>
      </c>
      <c r="I931" s="2"/>
      <c r="J931" s="2"/>
    </row>
    <row r="932">
      <c r="A932" s="4">
        <v>41530.0</v>
      </c>
      <c r="B932" s="5">
        <v>447.697693</v>
      </c>
      <c r="C932" s="5">
        <v>448.2883</v>
      </c>
      <c r="D932" s="5">
        <v>442.862854</v>
      </c>
      <c r="E932" s="5">
        <v>444.97998</v>
      </c>
      <c r="F932" s="5">
        <v>444.97998</v>
      </c>
      <c r="G932" s="5">
        <v>2648149.0</v>
      </c>
      <c r="H932" s="6">
        <f t="shared" si="1"/>
        <v>-0.00147348202</v>
      </c>
      <c r="I932" s="2"/>
      <c r="J932" s="2"/>
    </row>
    <row r="933">
      <c r="A933" s="4">
        <v>41533.0</v>
      </c>
      <c r="B933" s="5">
        <v>448.548553</v>
      </c>
      <c r="C933" s="5">
        <v>448.948944</v>
      </c>
      <c r="D933" s="5">
        <v>442.877869</v>
      </c>
      <c r="E933" s="5">
        <v>444.32431</v>
      </c>
      <c r="F933" s="5">
        <v>444.32431</v>
      </c>
      <c r="G933" s="5">
        <v>2670327.0</v>
      </c>
      <c r="H933" s="6">
        <f t="shared" si="1"/>
        <v>-0.001858563624</v>
      </c>
      <c r="I933" s="2"/>
      <c r="J933" s="2"/>
    </row>
    <row r="934">
      <c r="A934" s="4">
        <v>41534.0</v>
      </c>
      <c r="B934" s="5">
        <v>444.149139</v>
      </c>
      <c r="C934" s="5">
        <v>444.639648</v>
      </c>
      <c r="D934" s="5">
        <v>440.940948</v>
      </c>
      <c r="E934" s="5">
        <v>443.498505</v>
      </c>
      <c r="F934" s="5">
        <v>443.498505</v>
      </c>
      <c r="G934" s="5">
        <v>2516281.0</v>
      </c>
      <c r="H934" s="6">
        <f t="shared" si="1"/>
        <v>0.01942197528</v>
      </c>
      <c r="I934" s="2"/>
      <c r="J934" s="2"/>
    </row>
    <row r="935">
      <c r="A935" s="4">
        <v>41535.0</v>
      </c>
      <c r="B935" s="5">
        <v>443.618622</v>
      </c>
      <c r="C935" s="5">
        <v>452.437439</v>
      </c>
      <c r="D935" s="5">
        <v>441.97699</v>
      </c>
      <c r="E935" s="5">
        <v>452.112122</v>
      </c>
      <c r="F935" s="5">
        <v>452.112122</v>
      </c>
      <c r="G935" s="5">
        <v>3865531.0</v>
      </c>
      <c r="H935" s="6">
        <f t="shared" si="1"/>
        <v>-0.005457648402</v>
      </c>
      <c r="I935" s="2"/>
      <c r="J935" s="2"/>
    </row>
    <row r="936">
      <c r="A936" s="4">
        <v>41536.0</v>
      </c>
      <c r="B936" s="5">
        <v>453.448456</v>
      </c>
      <c r="C936" s="5">
        <v>453.448456</v>
      </c>
      <c r="D936" s="5">
        <v>448.148163</v>
      </c>
      <c r="E936" s="5">
        <v>449.644653</v>
      </c>
      <c r="F936" s="5">
        <v>449.644653</v>
      </c>
      <c r="G936" s="5">
        <v>3192604.0</v>
      </c>
      <c r="H936" s="6">
        <f t="shared" si="1"/>
        <v>0.005253850978</v>
      </c>
      <c r="I936" s="2"/>
      <c r="J936" s="2"/>
    </row>
    <row r="937">
      <c r="A937" s="4">
        <v>41537.0</v>
      </c>
      <c r="B937" s="5">
        <v>449.644653</v>
      </c>
      <c r="C937" s="5">
        <v>452.517517</v>
      </c>
      <c r="D937" s="5">
        <v>448.25827</v>
      </c>
      <c r="E937" s="5">
        <v>452.007019</v>
      </c>
      <c r="F937" s="5">
        <v>452.007019</v>
      </c>
      <c r="G937" s="5">
        <v>8681909.0</v>
      </c>
      <c r="H937" s="6">
        <f t="shared" si="1"/>
        <v>-0.01839202413</v>
      </c>
      <c r="I937" s="2"/>
      <c r="J937" s="2"/>
    </row>
    <row r="938">
      <c r="A938" s="4">
        <v>41540.0</v>
      </c>
      <c r="B938" s="5">
        <v>448.523529</v>
      </c>
      <c r="C938" s="5">
        <v>451.246246</v>
      </c>
      <c r="D938" s="5">
        <v>443.04303</v>
      </c>
      <c r="E938" s="5">
        <v>443.693695</v>
      </c>
      <c r="F938" s="5">
        <v>443.693695</v>
      </c>
      <c r="G938" s="5">
        <v>3551245.0</v>
      </c>
      <c r="H938" s="6">
        <f t="shared" si="1"/>
        <v>0.000383521339</v>
      </c>
      <c r="I938" s="2"/>
      <c r="J938" s="2"/>
    </row>
    <row r="939">
      <c r="A939" s="4">
        <v>41541.0</v>
      </c>
      <c r="B939" s="5">
        <v>443.693695</v>
      </c>
      <c r="C939" s="5">
        <v>445.495483</v>
      </c>
      <c r="D939" s="5">
        <v>441.141144</v>
      </c>
      <c r="E939" s="5">
        <v>443.863861</v>
      </c>
      <c r="F939" s="5">
        <v>443.863861</v>
      </c>
      <c r="G939" s="5">
        <v>2970626.0</v>
      </c>
      <c r="H939" s="6">
        <f t="shared" si="1"/>
        <v>-0.01083623701</v>
      </c>
      <c r="I939" s="2"/>
      <c r="J939" s="2"/>
    </row>
    <row r="940">
      <c r="A940" s="4">
        <v>41542.0</v>
      </c>
      <c r="B940" s="5">
        <v>443.718719</v>
      </c>
      <c r="C940" s="5">
        <v>443.718719</v>
      </c>
      <c r="D940" s="5">
        <v>438.238251</v>
      </c>
      <c r="E940" s="5">
        <v>439.054047</v>
      </c>
      <c r="F940" s="5">
        <v>439.054047</v>
      </c>
      <c r="G940" s="5">
        <v>3294702.0</v>
      </c>
      <c r="H940" s="6">
        <f t="shared" si="1"/>
        <v>0.001071597001</v>
      </c>
      <c r="I940" s="2"/>
      <c r="J940" s="2"/>
    </row>
    <row r="941">
      <c r="A941" s="4">
        <v>41543.0</v>
      </c>
      <c r="B941" s="5">
        <v>439.5896</v>
      </c>
      <c r="C941" s="5">
        <v>441.816803</v>
      </c>
      <c r="D941" s="5">
        <v>437.937927</v>
      </c>
      <c r="E941" s="5">
        <v>439.524536</v>
      </c>
      <c r="F941" s="5">
        <v>439.524536</v>
      </c>
      <c r="G941" s="5">
        <v>2517280.0</v>
      </c>
      <c r="H941" s="6">
        <f t="shared" si="1"/>
        <v>-0.002026963064</v>
      </c>
      <c r="I941" s="2"/>
      <c r="J941" s="2"/>
    </row>
    <row r="942">
      <c r="A942" s="4">
        <v>41544.0</v>
      </c>
      <c r="B942" s="5">
        <v>437.847839</v>
      </c>
      <c r="C942" s="5">
        <v>439.199188</v>
      </c>
      <c r="D942" s="5">
        <v>436.091095</v>
      </c>
      <c r="E942" s="5">
        <v>438.633636</v>
      </c>
      <c r="F942" s="5">
        <v>438.633636</v>
      </c>
      <c r="G942" s="5">
        <v>2515082.0</v>
      </c>
      <c r="H942" s="6">
        <f t="shared" si="1"/>
        <v>-0.0005476871363</v>
      </c>
      <c r="I942" s="2"/>
      <c r="J942" s="2"/>
    </row>
    <row r="943">
      <c r="A943" s="4">
        <v>41547.0</v>
      </c>
      <c r="B943" s="5">
        <v>434.974976</v>
      </c>
      <c r="C943" s="5">
        <v>440.86087</v>
      </c>
      <c r="D943" s="5">
        <v>434.5896</v>
      </c>
      <c r="E943" s="5">
        <v>438.393402</v>
      </c>
      <c r="F943" s="5">
        <v>438.393402</v>
      </c>
      <c r="G943" s="5">
        <v>3441355.0</v>
      </c>
      <c r="H943" s="6">
        <f t="shared" si="1"/>
        <v>0.01266108699</v>
      </c>
      <c r="I943" s="2"/>
      <c r="J943" s="2"/>
    </row>
    <row r="944">
      <c r="A944" s="4">
        <v>41548.0</v>
      </c>
      <c r="B944" s="5">
        <v>440.565552</v>
      </c>
      <c r="C944" s="5">
        <v>444.279266</v>
      </c>
      <c r="D944" s="5">
        <v>440.465454</v>
      </c>
      <c r="E944" s="5">
        <v>443.943939</v>
      </c>
      <c r="F944" s="5">
        <v>443.943939</v>
      </c>
      <c r="G944" s="5">
        <v>3366230.0</v>
      </c>
      <c r="H944" s="6">
        <f t="shared" si="1"/>
        <v>0.001116163453</v>
      </c>
      <c r="I944" s="2"/>
      <c r="J944" s="2"/>
    </row>
    <row r="945">
      <c r="A945" s="4">
        <v>41549.0</v>
      </c>
      <c r="B945" s="5">
        <v>441.806793</v>
      </c>
      <c r="C945" s="5">
        <v>445.125122</v>
      </c>
      <c r="D945" s="5">
        <v>439.349335</v>
      </c>
      <c r="E945" s="5">
        <v>444.439453</v>
      </c>
      <c r="F945" s="5">
        <v>444.439453</v>
      </c>
      <c r="G945" s="5">
        <v>2987609.0</v>
      </c>
      <c r="H945" s="6">
        <f t="shared" si="1"/>
        <v>-0.01340106725</v>
      </c>
      <c r="I945" s="2"/>
      <c r="J945" s="2"/>
    </row>
    <row r="946">
      <c r="A946" s="4">
        <v>41550.0</v>
      </c>
      <c r="B946" s="5">
        <v>444.444458</v>
      </c>
      <c r="C946" s="5">
        <v>447.497498</v>
      </c>
      <c r="D946" s="5">
        <v>436.486481</v>
      </c>
      <c r="E946" s="5">
        <v>438.48349</v>
      </c>
      <c r="F946" s="5">
        <v>438.48349</v>
      </c>
      <c r="G946" s="5">
        <v>4229766.0</v>
      </c>
      <c r="H946" s="6">
        <f t="shared" si="1"/>
        <v>-0.004269002238</v>
      </c>
      <c r="I946" s="2"/>
      <c r="J946" s="2"/>
    </row>
    <row r="947">
      <c r="A947" s="4">
        <v>41551.0</v>
      </c>
      <c r="B947" s="5">
        <v>437.937927</v>
      </c>
      <c r="C947" s="5">
        <v>439.194183</v>
      </c>
      <c r="D947" s="5">
        <v>435.435425</v>
      </c>
      <c r="E947" s="5">
        <v>436.611603</v>
      </c>
      <c r="F947" s="5">
        <v>436.611603</v>
      </c>
      <c r="G947" s="5">
        <v>2713284.0</v>
      </c>
      <c r="H947" s="6">
        <f t="shared" si="1"/>
        <v>-0.007577189835</v>
      </c>
      <c r="I947" s="2"/>
      <c r="J947" s="2"/>
    </row>
    <row r="948">
      <c r="A948" s="4">
        <v>41554.0</v>
      </c>
      <c r="B948" s="5">
        <v>434.159149</v>
      </c>
      <c r="C948" s="5">
        <v>437.432434</v>
      </c>
      <c r="D948" s="5">
        <v>432.487488</v>
      </c>
      <c r="E948" s="5">
        <v>433.303314</v>
      </c>
      <c r="F948" s="5">
        <v>433.303314</v>
      </c>
      <c r="G948" s="5">
        <v>2584613.0</v>
      </c>
      <c r="H948" s="6">
        <f t="shared" si="1"/>
        <v>-0.01394184121</v>
      </c>
      <c r="I948" s="2"/>
      <c r="J948" s="2"/>
    </row>
    <row r="949">
      <c r="A949" s="4">
        <v>41555.0</v>
      </c>
      <c r="B949" s="5">
        <v>433.093079</v>
      </c>
      <c r="C949" s="5">
        <v>433.423431</v>
      </c>
      <c r="D949" s="5">
        <v>426.241241</v>
      </c>
      <c r="E949" s="5">
        <v>427.262268</v>
      </c>
      <c r="F949" s="5">
        <v>427.262268</v>
      </c>
      <c r="G949" s="5">
        <v>3883513.0</v>
      </c>
      <c r="H949" s="6">
        <f t="shared" si="1"/>
        <v>0.002565403224</v>
      </c>
      <c r="I949" s="2"/>
      <c r="J949" s="2"/>
    </row>
    <row r="950">
      <c r="A950" s="4">
        <v>41556.0</v>
      </c>
      <c r="B950" s="5">
        <v>428.568573</v>
      </c>
      <c r="C950" s="5">
        <v>431.756744</v>
      </c>
      <c r="D950" s="5">
        <v>421.911926</v>
      </c>
      <c r="E950" s="5">
        <v>428.358368</v>
      </c>
      <c r="F950" s="5">
        <v>428.358368</v>
      </c>
      <c r="G950" s="5">
        <v>5297297.0</v>
      </c>
      <c r="H950" s="6">
        <f t="shared" si="1"/>
        <v>0.01446498414</v>
      </c>
      <c r="I950" s="2"/>
      <c r="J950" s="2"/>
    </row>
    <row r="951">
      <c r="A951" s="4">
        <v>41557.0</v>
      </c>
      <c r="B951" s="5">
        <v>432.352356</v>
      </c>
      <c r="C951" s="5">
        <v>434.849854</v>
      </c>
      <c r="D951" s="5">
        <v>430.535522</v>
      </c>
      <c r="E951" s="5">
        <v>434.554565</v>
      </c>
      <c r="F951" s="5">
        <v>434.554565</v>
      </c>
      <c r="G951" s="5">
        <v>4506089.0</v>
      </c>
      <c r="H951" s="6">
        <f t="shared" si="1"/>
        <v>0.004319047943</v>
      </c>
      <c r="I951" s="2"/>
      <c r="J951" s="2"/>
    </row>
    <row r="952">
      <c r="A952" s="4">
        <v>41558.0</v>
      </c>
      <c r="B952" s="5">
        <v>433.448456</v>
      </c>
      <c r="C952" s="5">
        <v>437.177185</v>
      </c>
      <c r="D952" s="5">
        <v>433.083069</v>
      </c>
      <c r="E952" s="5">
        <v>436.431427</v>
      </c>
      <c r="F952" s="5">
        <v>436.431427</v>
      </c>
      <c r="G952" s="5">
        <v>2814982.0</v>
      </c>
      <c r="H952" s="6">
        <f t="shared" si="1"/>
        <v>0.004724849936</v>
      </c>
      <c r="I952" s="2"/>
      <c r="J952" s="2"/>
    </row>
    <row r="953">
      <c r="A953" s="4">
        <v>41561.0</v>
      </c>
      <c r="B953" s="5">
        <v>433.763763</v>
      </c>
      <c r="C953" s="5">
        <v>438.563568</v>
      </c>
      <c r="D953" s="5">
        <v>433.128113</v>
      </c>
      <c r="E953" s="5">
        <v>438.4935</v>
      </c>
      <c r="F953" s="5">
        <v>438.4935</v>
      </c>
      <c r="G953" s="5">
        <v>2484713.0</v>
      </c>
      <c r="H953" s="6">
        <f t="shared" si="1"/>
        <v>0.006734289106</v>
      </c>
      <c r="I953" s="2"/>
      <c r="J953" s="2"/>
    </row>
    <row r="954">
      <c r="A954" s="4">
        <v>41562.0</v>
      </c>
      <c r="B954" s="5">
        <v>438.318329</v>
      </c>
      <c r="C954" s="5">
        <v>443.25827</v>
      </c>
      <c r="D954" s="5">
        <v>437.437439</v>
      </c>
      <c r="E954" s="5">
        <v>441.446442</v>
      </c>
      <c r="F954" s="5">
        <v>441.446442</v>
      </c>
      <c r="G954" s="5">
        <v>3180616.0</v>
      </c>
      <c r="H954" s="6">
        <f t="shared" si="1"/>
        <v>0.01816310029</v>
      </c>
      <c r="I954" s="2"/>
      <c r="J954" s="2"/>
    </row>
    <row r="955">
      <c r="A955" s="4">
        <v>41563.0</v>
      </c>
      <c r="B955" s="5">
        <v>443.378387</v>
      </c>
      <c r="C955" s="5">
        <v>449.614624</v>
      </c>
      <c r="D955" s="5">
        <v>442.447449</v>
      </c>
      <c r="E955" s="5">
        <v>449.464478</v>
      </c>
      <c r="F955" s="5">
        <v>449.464478</v>
      </c>
      <c r="G955" s="5">
        <v>4011185.0</v>
      </c>
      <c r="H955" s="6">
        <f t="shared" si="1"/>
        <v>-0.01028920911</v>
      </c>
      <c r="I955" s="2"/>
      <c r="J955" s="2"/>
    </row>
    <row r="956">
      <c r="A956" s="4">
        <v>41564.0</v>
      </c>
      <c r="B956" s="5">
        <v>446.941956</v>
      </c>
      <c r="C956" s="5">
        <v>448.898895</v>
      </c>
      <c r="D956" s="5">
        <v>443.308319</v>
      </c>
      <c r="E956" s="5">
        <v>444.839844</v>
      </c>
      <c r="F956" s="5">
        <v>444.839844</v>
      </c>
      <c r="G956" s="5">
        <v>8504687.0</v>
      </c>
      <c r="H956" s="6">
        <f t="shared" si="1"/>
        <v>0.1379628395</v>
      </c>
      <c r="I956" s="2"/>
      <c r="J956" s="2"/>
    </row>
    <row r="957">
      <c r="A957" s="4">
        <v>41565.0</v>
      </c>
      <c r="B957" s="5">
        <v>488.778778</v>
      </c>
      <c r="C957" s="5">
        <v>508.238251</v>
      </c>
      <c r="D957" s="5">
        <v>487.487488</v>
      </c>
      <c r="E957" s="5">
        <v>506.211212</v>
      </c>
      <c r="F957" s="5">
        <v>506.211212</v>
      </c>
      <c r="G957" s="5">
        <v>2.3109667E7</v>
      </c>
      <c r="H957" s="6">
        <f t="shared" si="1"/>
        <v>-0.008018492882</v>
      </c>
      <c r="I957" s="2"/>
      <c r="J957" s="2"/>
    </row>
    <row r="958">
      <c r="A958" s="4">
        <v>41568.0</v>
      </c>
      <c r="B958" s="5">
        <v>506.236237</v>
      </c>
      <c r="C958" s="5">
        <v>510.01001</v>
      </c>
      <c r="D958" s="5">
        <v>500.275269</v>
      </c>
      <c r="E958" s="5">
        <v>502.152161</v>
      </c>
      <c r="F958" s="5">
        <v>502.152161</v>
      </c>
      <c r="G958" s="5">
        <v>7249343.0</v>
      </c>
      <c r="H958" s="6">
        <f t="shared" si="1"/>
        <v>0.003687800519</v>
      </c>
      <c r="I958" s="2"/>
      <c r="J958" s="2"/>
    </row>
    <row r="959">
      <c r="A959" s="4">
        <v>41569.0</v>
      </c>
      <c r="B959" s="5">
        <v>503.002991</v>
      </c>
      <c r="C959" s="5">
        <v>507.007019</v>
      </c>
      <c r="D959" s="5">
        <v>498.393402</v>
      </c>
      <c r="E959" s="5">
        <v>504.003998</v>
      </c>
      <c r="F959" s="5">
        <v>504.003998</v>
      </c>
      <c r="G959" s="5">
        <v>4412783.0</v>
      </c>
      <c r="H959" s="6">
        <f t="shared" si="1"/>
        <v>0.02424027001</v>
      </c>
      <c r="I959" s="2"/>
      <c r="J959" s="2"/>
    </row>
    <row r="960">
      <c r="A960" s="4">
        <v>41570.0</v>
      </c>
      <c r="B960" s="5">
        <v>501.001007</v>
      </c>
      <c r="C960" s="5">
        <v>517.892883</v>
      </c>
      <c r="D960" s="5">
        <v>500.815826</v>
      </c>
      <c r="E960" s="5">
        <v>516.221191</v>
      </c>
      <c r="F960" s="5">
        <v>516.221191</v>
      </c>
      <c r="G960" s="5">
        <v>5321074.0</v>
      </c>
      <c r="H960" s="6">
        <f t="shared" si="1"/>
        <v>-0.005681521896</v>
      </c>
      <c r="I960" s="2"/>
      <c r="J960" s="2"/>
    </row>
    <row r="961">
      <c r="A961" s="4">
        <v>41571.0</v>
      </c>
      <c r="B961" s="5">
        <v>516.451477</v>
      </c>
      <c r="C961" s="5">
        <v>520.805786</v>
      </c>
      <c r="D961" s="5">
        <v>512.912903</v>
      </c>
      <c r="E961" s="5">
        <v>513.288269</v>
      </c>
      <c r="F961" s="5">
        <v>513.288269</v>
      </c>
      <c r="G961" s="5">
        <v>4180016.0</v>
      </c>
      <c r="H961" s="6">
        <f t="shared" si="1"/>
        <v>-0.01009213791</v>
      </c>
      <c r="I961" s="2"/>
      <c r="J961" s="2"/>
    </row>
    <row r="962">
      <c r="A962" s="4">
        <v>41572.0</v>
      </c>
      <c r="B962" s="5">
        <v>514.924927</v>
      </c>
      <c r="C962" s="5">
        <v>514.924927</v>
      </c>
      <c r="D962" s="5">
        <v>505.875885</v>
      </c>
      <c r="E962" s="5">
        <v>508.108093</v>
      </c>
      <c r="F962" s="5">
        <v>508.108093</v>
      </c>
      <c r="G962" s="5">
        <v>4056939.0</v>
      </c>
      <c r="H962" s="6">
        <f t="shared" si="1"/>
        <v>-0.0001969994208</v>
      </c>
      <c r="I962" s="2"/>
      <c r="J962" s="2"/>
    </row>
    <row r="963">
      <c r="A963" s="4">
        <v>41575.0</v>
      </c>
      <c r="B963" s="5">
        <v>508.108093</v>
      </c>
      <c r="C963" s="5">
        <v>512.227234</v>
      </c>
      <c r="D963" s="5">
        <v>507.002014</v>
      </c>
      <c r="E963" s="5">
        <v>508.007996</v>
      </c>
      <c r="F963" s="5">
        <v>508.007996</v>
      </c>
      <c r="G963" s="5">
        <v>2315083.0</v>
      </c>
      <c r="H963" s="6">
        <f t="shared" si="1"/>
        <v>0.0209260781</v>
      </c>
      <c r="I963" s="2"/>
      <c r="J963" s="2"/>
    </row>
    <row r="964">
      <c r="A964" s="4">
        <v>41576.0</v>
      </c>
      <c r="B964" s="5">
        <v>510.060059</v>
      </c>
      <c r="C964" s="5">
        <v>518.989014</v>
      </c>
      <c r="D964" s="5">
        <v>507.257263</v>
      </c>
      <c r="E964" s="5">
        <v>518.638611</v>
      </c>
      <c r="F964" s="5">
        <v>518.638611</v>
      </c>
      <c r="G964" s="5">
        <v>3206790.0</v>
      </c>
      <c r="H964" s="6">
        <f t="shared" si="1"/>
        <v>-0.005616440693</v>
      </c>
      <c r="I964" s="2"/>
      <c r="J964" s="2"/>
    </row>
    <row r="965">
      <c r="A965" s="4">
        <v>41577.0</v>
      </c>
      <c r="B965" s="5">
        <v>519.234253</v>
      </c>
      <c r="C965" s="5">
        <v>519.274292</v>
      </c>
      <c r="D965" s="5">
        <v>513.513489</v>
      </c>
      <c r="E965" s="5">
        <v>515.725708</v>
      </c>
      <c r="F965" s="5">
        <v>515.725708</v>
      </c>
      <c r="G965" s="5">
        <v>2645552.0</v>
      </c>
      <c r="H965" s="6">
        <f t="shared" si="1"/>
        <v>0.0001552724612</v>
      </c>
      <c r="I965" s="2"/>
      <c r="J965" s="2"/>
    </row>
    <row r="966">
      <c r="A966" s="4">
        <v>41578.0</v>
      </c>
      <c r="B966" s="5">
        <v>514.97998</v>
      </c>
      <c r="C966" s="5">
        <v>521.281311</v>
      </c>
      <c r="D966" s="5">
        <v>512.497498</v>
      </c>
      <c r="E966" s="5">
        <v>515.805786</v>
      </c>
      <c r="F966" s="5">
        <v>515.805786</v>
      </c>
      <c r="G966" s="5">
        <v>3276720.0</v>
      </c>
      <c r="H966" s="6">
        <f t="shared" si="1"/>
        <v>-0.003434874226</v>
      </c>
      <c r="I966" s="2"/>
      <c r="J966" s="2"/>
    </row>
    <row r="967">
      <c r="A967" s="4">
        <v>41579.0</v>
      </c>
      <c r="B967" s="5">
        <v>516.411438</v>
      </c>
      <c r="C967" s="5">
        <v>518.518494</v>
      </c>
      <c r="D967" s="5">
        <v>513.063049</v>
      </c>
      <c r="E967" s="5">
        <v>514.034058</v>
      </c>
      <c r="F967" s="5">
        <v>514.034058</v>
      </c>
      <c r="G967" s="5">
        <v>2564033.0</v>
      </c>
      <c r="H967" s="6">
        <f t="shared" si="1"/>
        <v>-0.0009056131452</v>
      </c>
      <c r="I967" s="2"/>
      <c r="J967" s="2"/>
    </row>
    <row r="968">
      <c r="A968" s="4">
        <v>41582.0</v>
      </c>
      <c r="B968" s="5">
        <v>516.266296</v>
      </c>
      <c r="C968" s="5">
        <v>516.701721</v>
      </c>
      <c r="D968" s="5">
        <v>511.52652</v>
      </c>
      <c r="E968" s="5">
        <v>513.568542</v>
      </c>
      <c r="F968" s="5">
        <v>513.568542</v>
      </c>
      <c r="G968" s="5">
        <v>2275322.0</v>
      </c>
      <c r="H968" s="6">
        <f t="shared" si="1"/>
        <v>-0.004473153654</v>
      </c>
      <c r="I968" s="2"/>
      <c r="J968" s="2"/>
    </row>
    <row r="969">
      <c r="A969" s="4">
        <v>41583.0</v>
      </c>
      <c r="B969" s="5">
        <v>510.685699</v>
      </c>
      <c r="C969" s="5">
        <v>516.34137</v>
      </c>
      <c r="D969" s="5">
        <v>509.219208</v>
      </c>
      <c r="E969" s="5">
        <v>511.271271</v>
      </c>
      <c r="F969" s="5">
        <v>511.271271</v>
      </c>
      <c r="G969" s="5">
        <v>2360437.0</v>
      </c>
      <c r="H969" s="6">
        <f t="shared" si="1"/>
        <v>0.001204118117</v>
      </c>
      <c r="I969" s="2"/>
      <c r="J969" s="2"/>
    </row>
    <row r="970">
      <c r="A970" s="4">
        <v>41584.0</v>
      </c>
      <c r="B970" s="5">
        <v>513.313293</v>
      </c>
      <c r="C970" s="5">
        <v>514.014038</v>
      </c>
      <c r="D970" s="5">
        <v>508.193207</v>
      </c>
      <c r="E970" s="5">
        <v>511.886902</v>
      </c>
      <c r="F970" s="5">
        <v>511.886902</v>
      </c>
      <c r="G970" s="5">
        <v>1823974.0</v>
      </c>
      <c r="H970" s="6">
        <f t="shared" si="1"/>
        <v>-0.01447079418</v>
      </c>
      <c r="I970" s="2"/>
      <c r="J970" s="2"/>
    </row>
    <row r="971">
      <c r="A971" s="4">
        <v>41585.0</v>
      </c>
      <c r="B971" s="5">
        <v>511.816803</v>
      </c>
      <c r="C971" s="5">
        <v>512.477478</v>
      </c>
      <c r="D971" s="5">
        <v>504.32431</v>
      </c>
      <c r="E971" s="5">
        <v>504.479492</v>
      </c>
      <c r="F971" s="5">
        <v>504.479492</v>
      </c>
      <c r="G971" s="5">
        <v>3355841.0</v>
      </c>
      <c r="H971" s="6">
        <f t="shared" si="1"/>
        <v>0.008016256486</v>
      </c>
      <c r="I971" s="2"/>
      <c r="J971" s="2"/>
    </row>
    <row r="972">
      <c r="A972" s="4">
        <v>41586.0</v>
      </c>
      <c r="B972" s="5">
        <v>504.879883</v>
      </c>
      <c r="C972" s="5">
        <v>509.759766</v>
      </c>
      <c r="D972" s="5">
        <v>504.754761</v>
      </c>
      <c r="E972" s="5">
        <v>508.523529</v>
      </c>
      <c r="F972" s="5">
        <v>508.523529</v>
      </c>
      <c r="G972" s="5">
        <v>2579018.0</v>
      </c>
      <c r="H972" s="6">
        <f t="shared" si="1"/>
        <v>-0.005354161302</v>
      </c>
      <c r="I972" s="2"/>
      <c r="J972" s="2"/>
    </row>
    <row r="973">
      <c r="A973" s="4">
        <v>41589.0</v>
      </c>
      <c r="B973" s="5">
        <v>505.260254</v>
      </c>
      <c r="C973" s="5">
        <v>508.47348</v>
      </c>
      <c r="D973" s="5">
        <v>504.504517</v>
      </c>
      <c r="E973" s="5">
        <v>505.800812</v>
      </c>
      <c r="F973" s="5">
        <v>505.800812</v>
      </c>
      <c r="G973" s="5">
        <v>2222975.0</v>
      </c>
      <c r="H973" s="6">
        <f t="shared" si="1"/>
        <v>0.001177501075</v>
      </c>
      <c r="I973" s="2"/>
      <c r="J973" s="2"/>
    </row>
    <row r="974">
      <c r="A974" s="4">
        <v>41590.0</v>
      </c>
      <c r="B974" s="5">
        <v>504.35434</v>
      </c>
      <c r="C974" s="5">
        <v>509.289276</v>
      </c>
      <c r="D974" s="5">
        <v>503.002991</v>
      </c>
      <c r="E974" s="5">
        <v>506.396393</v>
      </c>
      <c r="F974" s="5">
        <v>506.396393</v>
      </c>
      <c r="G974" s="5">
        <v>2433764.0</v>
      </c>
      <c r="H974" s="6">
        <f t="shared" si="1"/>
        <v>0.02044915237</v>
      </c>
      <c r="I974" s="2"/>
      <c r="J974" s="2"/>
    </row>
    <row r="975">
      <c r="A975" s="4">
        <v>41591.0</v>
      </c>
      <c r="B975" s="5">
        <v>503.878876</v>
      </c>
      <c r="C975" s="5">
        <v>516.941956</v>
      </c>
      <c r="D975" s="5">
        <v>503.753754</v>
      </c>
      <c r="E975" s="5">
        <v>516.75177</v>
      </c>
      <c r="F975" s="5">
        <v>516.75177</v>
      </c>
      <c r="G975" s="5">
        <v>3155641.0</v>
      </c>
      <c r="H975" s="6">
        <f t="shared" si="1"/>
        <v>0.002673136466</v>
      </c>
      <c r="I975" s="2"/>
      <c r="J975" s="2"/>
    </row>
    <row r="976">
      <c r="A976" s="4">
        <v>41592.0</v>
      </c>
      <c r="B976" s="5">
        <v>517.477478</v>
      </c>
      <c r="C976" s="5">
        <v>520.395386</v>
      </c>
      <c r="D976" s="5">
        <v>515.690674</v>
      </c>
      <c r="E976" s="5">
        <v>518.133118</v>
      </c>
      <c r="F976" s="5">
        <v>518.133118</v>
      </c>
      <c r="G976" s="5">
        <v>2331067.0</v>
      </c>
      <c r="H976" s="6">
        <f t="shared" si="1"/>
        <v>-0.001613129852</v>
      </c>
      <c r="I976" s="2"/>
      <c r="J976" s="2"/>
    </row>
    <row r="977">
      <c r="A977" s="4">
        <v>41593.0</v>
      </c>
      <c r="B977" s="5">
        <v>517.952942</v>
      </c>
      <c r="C977" s="5">
        <v>519.519531</v>
      </c>
      <c r="D977" s="5">
        <v>515.670654</v>
      </c>
      <c r="E977" s="5">
        <v>517.297302</v>
      </c>
      <c r="F977" s="5">
        <v>517.297302</v>
      </c>
      <c r="G977" s="5">
        <v>2550047.0</v>
      </c>
      <c r="H977" s="6">
        <f t="shared" si="1"/>
        <v>-0.001944686346</v>
      </c>
      <c r="I977" s="2"/>
      <c r="J977" s="2"/>
    </row>
    <row r="978">
      <c r="A978" s="4">
        <v>41596.0</v>
      </c>
      <c r="B978" s="5">
        <v>518.393372</v>
      </c>
      <c r="C978" s="5">
        <v>524.894897</v>
      </c>
      <c r="D978" s="5">
        <v>515.135132</v>
      </c>
      <c r="E978" s="5">
        <v>516.291321</v>
      </c>
      <c r="F978" s="5">
        <v>516.291321</v>
      </c>
      <c r="G978" s="5">
        <v>3515881.0</v>
      </c>
      <c r="H978" s="6">
        <f t="shared" si="1"/>
        <v>-0.006155871445</v>
      </c>
      <c r="I978" s="2"/>
      <c r="J978" s="2"/>
    </row>
    <row r="979">
      <c r="A979" s="4">
        <v>41597.0</v>
      </c>
      <c r="B979" s="5">
        <v>516.376404</v>
      </c>
      <c r="C979" s="5">
        <v>517.892883</v>
      </c>
      <c r="D979" s="5">
        <v>512.037048</v>
      </c>
      <c r="E979" s="5">
        <v>513.113098</v>
      </c>
      <c r="F979" s="5">
        <v>513.113098</v>
      </c>
      <c r="G979" s="5">
        <v>2260937.0</v>
      </c>
      <c r="H979" s="6">
        <f t="shared" si="1"/>
        <v>-0.002818953571</v>
      </c>
      <c r="I979" s="2"/>
      <c r="J979" s="2"/>
    </row>
    <row r="980">
      <c r="A980" s="4">
        <v>41598.0</v>
      </c>
      <c r="B980" s="5">
        <v>515.490479</v>
      </c>
      <c r="C980" s="5">
        <v>517.197205</v>
      </c>
      <c r="D980" s="5">
        <v>510.690704</v>
      </c>
      <c r="E980" s="5">
        <v>511.666656</v>
      </c>
      <c r="F980" s="5">
        <v>511.666656</v>
      </c>
      <c r="G980" s="5">
        <v>1925473.0</v>
      </c>
      <c r="H980" s="6">
        <f t="shared" si="1"/>
        <v>0.01150337809</v>
      </c>
      <c r="I980" s="2"/>
      <c r="J980" s="2"/>
    </row>
    <row r="981">
      <c r="A981" s="4">
        <v>41599.0</v>
      </c>
      <c r="B981" s="5">
        <v>514.014038</v>
      </c>
      <c r="C981" s="5">
        <v>519.674683</v>
      </c>
      <c r="D981" s="5">
        <v>513.513489</v>
      </c>
      <c r="E981" s="5">
        <v>517.552551</v>
      </c>
      <c r="F981" s="5">
        <v>517.552551</v>
      </c>
      <c r="G981" s="5">
        <v>2181416.0</v>
      </c>
      <c r="H981" s="6">
        <f t="shared" si="1"/>
        <v>-0.002108122157</v>
      </c>
      <c r="I981" s="2"/>
      <c r="J981" s="2"/>
    </row>
    <row r="982">
      <c r="A982" s="4">
        <v>41600.0</v>
      </c>
      <c r="B982" s="5">
        <v>517.227234</v>
      </c>
      <c r="C982" s="5">
        <v>518.603577</v>
      </c>
      <c r="D982" s="5">
        <v>515.125122</v>
      </c>
      <c r="E982" s="5">
        <v>516.461487</v>
      </c>
      <c r="F982" s="5">
        <v>516.461487</v>
      </c>
      <c r="G982" s="5">
        <v>2505892.0</v>
      </c>
      <c r="H982" s="6">
        <f t="shared" si="1"/>
        <v>0.01360600389</v>
      </c>
      <c r="I982" s="2"/>
      <c r="J982" s="2"/>
    </row>
    <row r="983">
      <c r="A983" s="4">
        <v>41603.0</v>
      </c>
      <c r="B983" s="5">
        <v>519.099121</v>
      </c>
      <c r="C983" s="5">
        <v>527.122131</v>
      </c>
      <c r="D983" s="5">
        <v>518.028015</v>
      </c>
      <c r="E983" s="5">
        <v>523.488464</v>
      </c>
      <c r="F983" s="5">
        <v>523.488464</v>
      </c>
      <c r="G983" s="5">
        <v>3222774.0</v>
      </c>
      <c r="H983" s="6">
        <f t="shared" si="1"/>
        <v>0.01193202416</v>
      </c>
      <c r="I983" s="2"/>
      <c r="J983" s="2"/>
    </row>
    <row r="984">
      <c r="A984" s="4">
        <v>41604.0</v>
      </c>
      <c r="B984" s="5">
        <v>524.824829</v>
      </c>
      <c r="C984" s="5">
        <v>531.281311</v>
      </c>
      <c r="D984" s="5">
        <v>521.992004</v>
      </c>
      <c r="E984" s="5">
        <v>529.734741</v>
      </c>
      <c r="F984" s="5">
        <v>529.734741</v>
      </c>
      <c r="G984" s="5">
        <v>4568027.0</v>
      </c>
      <c r="H984" s="6">
        <f t="shared" si="1"/>
        <v>0.004440630032</v>
      </c>
      <c r="I984" s="2"/>
      <c r="J984" s="2"/>
    </row>
    <row r="985">
      <c r="A985" s="4">
        <v>41605.0</v>
      </c>
      <c r="B985" s="5">
        <v>531.54657</v>
      </c>
      <c r="C985" s="5">
        <v>534.534546</v>
      </c>
      <c r="D985" s="5">
        <v>530.530518</v>
      </c>
      <c r="E985" s="5">
        <v>532.087097</v>
      </c>
      <c r="F985" s="5">
        <v>532.087097</v>
      </c>
      <c r="G985" s="5">
        <v>2244953.0</v>
      </c>
      <c r="H985" s="6">
        <f t="shared" si="1"/>
        <v>-0.003311074465</v>
      </c>
      <c r="I985" s="2"/>
      <c r="J985" s="2"/>
    </row>
    <row r="986">
      <c r="A986" s="4">
        <v>41607.0</v>
      </c>
      <c r="B986" s="5">
        <v>531.611633</v>
      </c>
      <c r="C986" s="5">
        <v>533.843872</v>
      </c>
      <c r="D986" s="5">
        <v>530.255249</v>
      </c>
      <c r="E986" s="5">
        <v>530.325317</v>
      </c>
      <c r="F986" s="5">
        <v>530.325317</v>
      </c>
      <c r="G986" s="5">
        <v>2383214.0</v>
      </c>
      <c r="H986" s="6">
        <f t="shared" si="1"/>
        <v>-0.004822617209</v>
      </c>
      <c r="I986" s="2"/>
      <c r="J986" s="2"/>
    </row>
    <row r="987">
      <c r="A987" s="4">
        <v>41610.0</v>
      </c>
      <c r="B987" s="5">
        <v>532.287292</v>
      </c>
      <c r="C987" s="5">
        <v>533.708679</v>
      </c>
      <c r="D987" s="5">
        <v>525.905884</v>
      </c>
      <c r="E987" s="5">
        <v>527.767761</v>
      </c>
      <c r="F987" s="5">
        <v>527.767761</v>
      </c>
      <c r="G987" s="5">
        <v>2743654.0</v>
      </c>
      <c r="H987" s="6">
        <f t="shared" si="1"/>
        <v>-0.0011569388</v>
      </c>
      <c r="I987" s="2"/>
      <c r="J987" s="2"/>
    </row>
    <row r="988">
      <c r="A988" s="4">
        <v>41611.0</v>
      </c>
      <c r="B988" s="5">
        <v>526.000977</v>
      </c>
      <c r="C988" s="5">
        <v>532.252258</v>
      </c>
      <c r="D988" s="5">
        <v>525.035034</v>
      </c>
      <c r="E988" s="5">
        <v>527.157166</v>
      </c>
      <c r="F988" s="5">
        <v>527.157166</v>
      </c>
      <c r="G988" s="5">
        <v>3348848.0</v>
      </c>
      <c r="H988" s="6">
        <f t="shared" si="1"/>
        <v>0.004671212228</v>
      </c>
      <c r="I988" s="2"/>
      <c r="J988" s="2"/>
    </row>
    <row r="989">
      <c r="A989" s="4">
        <v>41612.0</v>
      </c>
      <c r="B989" s="5">
        <v>526.211182</v>
      </c>
      <c r="C989" s="5">
        <v>532.522522</v>
      </c>
      <c r="D989" s="5">
        <v>525.525513</v>
      </c>
      <c r="E989" s="5">
        <v>529.619629</v>
      </c>
      <c r="F989" s="5">
        <v>529.619629</v>
      </c>
      <c r="G989" s="5">
        <v>2380817.0</v>
      </c>
      <c r="H989" s="6">
        <f t="shared" si="1"/>
        <v>-0.0007937961076</v>
      </c>
      <c r="I989" s="2"/>
      <c r="J989" s="2"/>
    </row>
    <row r="990">
      <c r="A990" s="4">
        <v>41613.0</v>
      </c>
      <c r="B990" s="5">
        <v>529.12915</v>
      </c>
      <c r="C990" s="5">
        <v>530.360352</v>
      </c>
      <c r="D990" s="5">
        <v>526.071045</v>
      </c>
      <c r="E990" s="5">
        <v>529.199219</v>
      </c>
      <c r="F990" s="5">
        <v>529.199219</v>
      </c>
      <c r="G990" s="5">
        <v>2265133.0</v>
      </c>
      <c r="H990" s="6">
        <f t="shared" si="1"/>
        <v>0.01185043321</v>
      </c>
      <c r="I990" s="2"/>
      <c r="J990" s="2"/>
    </row>
    <row r="991">
      <c r="A991" s="4">
        <v>41614.0</v>
      </c>
      <c r="B991" s="5">
        <v>535.43042</v>
      </c>
      <c r="C991" s="5">
        <v>535.535522</v>
      </c>
      <c r="D991" s="5">
        <v>530.570557</v>
      </c>
      <c r="E991" s="5">
        <v>535.470459</v>
      </c>
      <c r="F991" s="5">
        <v>535.470459</v>
      </c>
      <c r="G991" s="5">
        <v>2854742.0</v>
      </c>
      <c r="H991" s="6">
        <f t="shared" si="1"/>
        <v>0.007729950234</v>
      </c>
      <c r="I991" s="2"/>
      <c r="J991" s="2"/>
    </row>
    <row r="992">
      <c r="A992" s="4">
        <v>41617.0</v>
      </c>
      <c r="B992" s="5">
        <v>536.031006</v>
      </c>
      <c r="C992" s="5">
        <v>541.696716</v>
      </c>
      <c r="D992" s="5">
        <v>534.544556</v>
      </c>
      <c r="E992" s="5">
        <v>539.609619</v>
      </c>
      <c r="F992" s="5">
        <v>539.609619</v>
      </c>
      <c r="G992" s="5">
        <v>2962235.0</v>
      </c>
      <c r="H992" s="6">
        <f t="shared" si="1"/>
        <v>0.006047418143</v>
      </c>
      <c r="I992" s="2"/>
      <c r="J992" s="2"/>
    </row>
    <row r="993">
      <c r="A993" s="4">
        <v>41618.0</v>
      </c>
      <c r="B993" s="5">
        <v>538.613586</v>
      </c>
      <c r="C993" s="5">
        <v>546.701721</v>
      </c>
      <c r="D993" s="5">
        <v>538.363342</v>
      </c>
      <c r="E993" s="5">
        <v>542.872864</v>
      </c>
      <c r="F993" s="5">
        <v>542.872864</v>
      </c>
      <c r="G993" s="5">
        <v>3704092.0</v>
      </c>
      <c r="H993" s="6">
        <f t="shared" si="1"/>
        <v>-0.006794703225</v>
      </c>
      <c r="I993" s="2"/>
      <c r="J993" s="2"/>
    </row>
    <row r="994">
      <c r="A994" s="4">
        <v>41619.0</v>
      </c>
      <c r="B994" s="5">
        <v>544.244263</v>
      </c>
      <c r="C994" s="5">
        <v>546.206177</v>
      </c>
      <c r="D994" s="5">
        <v>538.123108</v>
      </c>
      <c r="E994" s="5">
        <v>539.184204</v>
      </c>
      <c r="F994" s="5">
        <v>539.184204</v>
      </c>
      <c r="G994" s="5">
        <v>3420176.0</v>
      </c>
      <c r="H994" s="6">
        <f t="shared" si="1"/>
        <v>-0.006804170027</v>
      </c>
      <c r="I994" s="2"/>
      <c r="J994" s="2"/>
    </row>
    <row r="995">
      <c r="A995" s="4">
        <v>41620.0</v>
      </c>
      <c r="B995" s="5">
        <v>540.325317</v>
      </c>
      <c r="C995" s="5">
        <v>542.012024</v>
      </c>
      <c r="D995" s="5">
        <v>535.035034</v>
      </c>
      <c r="E995" s="5">
        <v>535.515503</v>
      </c>
      <c r="F995" s="5">
        <v>535.515503</v>
      </c>
      <c r="G995" s="5">
        <v>3189807.0</v>
      </c>
      <c r="H995" s="6">
        <f t="shared" si="1"/>
        <v>-0.008570433488</v>
      </c>
      <c r="I995" s="2"/>
      <c r="J995" s="2"/>
    </row>
    <row r="996">
      <c r="A996" s="4">
        <v>41621.0</v>
      </c>
      <c r="B996" s="5">
        <v>538.23822</v>
      </c>
      <c r="C996" s="5">
        <v>538.683655</v>
      </c>
      <c r="D996" s="5">
        <v>529.474487</v>
      </c>
      <c r="E996" s="5">
        <v>530.925903</v>
      </c>
      <c r="F996" s="5">
        <v>530.925903</v>
      </c>
      <c r="G996" s="5">
        <v>4320475.0</v>
      </c>
      <c r="H996" s="6">
        <f t="shared" si="1"/>
        <v>0.01149150186</v>
      </c>
      <c r="I996" s="2"/>
      <c r="J996" s="2"/>
    </row>
    <row r="997">
      <c r="A997" s="4">
        <v>41624.0</v>
      </c>
      <c r="B997" s="5">
        <v>532.532532</v>
      </c>
      <c r="C997" s="5">
        <v>537.882874</v>
      </c>
      <c r="D997" s="5">
        <v>531.53656</v>
      </c>
      <c r="E997" s="5">
        <v>537.027039</v>
      </c>
      <c r="F997" s="5">
        <v>537.027039</v>
      </c>
      <c r="G997" s="5">
        <v>3200796.0</v>
      </c>
      <c r="H997" s="6">
        <f t="shared" si="1"/>
        <v>-0.002907833101</v>
      </c>
      <c r="I997" s="2"/>
      <c r="J997" s="2"/>
    </row>
    <row r="998">
      <c r="A998" s="4">
        <v>41625.0</v>
      </c>
      <c r="B998" s="5">
        <v>536.94696</v>
      </c>
      <c r="C998" s="5">
        <v>540.920898</v>
      </c>
      <c r="D998" s="5">
        <v>534.724731</v>
      </c>
      <c r="E998" s="5">
        <v>535.465454</v>
      </c>
      <c r="F998" s="5">
        <v>535.465454</v>
      </c>
      <c r="G998" s="5">
        <v>3068329.0</v>
      </c>
      <c r="H998" s="6">
        <f t="shared" si="1"/>
        <v>0.01391771205</v>
      </c>
      <c r="I998" s="2"/>
      <c r="J998" s="2"/>
    </row>
    <row r="999">
      <c r="A999" s="4">
        <v>41626.0</v>
      </c>
      <c r="B999" s="5">
        <v>536.461487</v>
      </c>
      <c r="C999" s="5">
        <v>543.018005</v>
      </c>
      <c r="D999" s="5">
        <v>530.050049</v>
      </c>
      <c r="E999" s="5">
        <v>542.917908</v>
      </c>
      <c r="F999" s="5">
        <v>542.917908</v>
      </c>
      <c r="G999" s="5">
        <v>4416179.0</v>
      </c>
      <c r="H999" s="6">
        <f t="shared" si="1"/>
        <v>0.001355116472</v>
      </c>
      <c r="I999" s="2"/>
      <c r="J999" s="2"/>
    </row>
    <row r="1000">
      <c r="A1000" s="4">
        <v>41627.0</v>
      </c>
      <c r="B1000" s="5">
        <v>540.925903</v>
      </c>
      <c r="C1000" s="5">
        <v>546.541565</v>
      </c>
      <c r="D1000" s="5">
        <v>540.080078</v>
      </c>
      <c r="E1000" s="5">
        <v>543.653625</v>
      </c>
      <c r="F1000" s="5">
        <v>543.653625</v>
      </c>
      <c r="G1000" s="5">
        <v>3328069.0</v>
      </c>
      <c r="H1000" s="6">
        <f t="shared" si="1"/>
        <v>0.01325699796</v>
      </c>
      <c r="I1000" s="2"/>
      <c r="J1000" s="2"/>
    </row>
    <row r="1001">
      <c r="A1001" s="4">
        <v>41628.0</v>
      </c>
      <c r="B1001" s="5">
        <v>544.694702</v>
      </c>
      <c r="C1001" s="5">
        <v>551.136108</v>
      </c>
      <c r="D1001" s="5">
        <v>544.544556</v>
      </c>
      <c r="E1001" s="5">
        <v>550.86084</v>
      </c>
      <c r="F1001" s="5">
        <v>550.86084</v>
      </c>
      <c r="G1001" s="5">
        <v>6516677.0</v>
      </c>
      <c r="H1001" s="6">
        <f t="shared" si="1"/>
        <v>0.01315623198</v>
      </c>
      <c r="I1001" s="2"/>
      <c r="J1001" s="2"/>
    </row>
    <row r="1002">
      <c r="A1002" s="4">
        <v>41631.0</v>
      </c>
      <c r="B1002" s="5">
        <v>554.474487</v>
      </c>
      <c r="C1002" s="5">
        <v>558.458435</v>
      </c>
      <c r="D1002" s="5">
        <v>553.113098</v>
      </c>
      <c r="E1002" s="5">
        <v>558.108093</v>
      </c>
      <c r="F1002" s="5">
        <v>558.108093</v>
      </c>
      <c r="G1002" s="5">
        <v>3439757.0</v>
      </c>
      <c r="H1002" s="6">
        <f t="shared" si="1"/>
        <v>-0.002923433687</v>
      </c>
      <c r="I1002" s="2"/>
      <c r="J1002" s="2"/>
    </row>
    <row r="1003">
      <c r="A1003" s="4">
        <v>41632.0</v>
      </c>
      <c r="B1003" s="5">
        <v>558.04303</v>
      </c>
      <c r="C1003" s="5">
        <v>558.178162</v>
      </c>
      <c r="D1003" s="5">
        <v>554.604614</v>
      </c>
      <c r="E1003" s="5">
        <v>556.476501</v>
      </c>
      <c r="F1003" s="5">
        <v>556.476501</v>
      </c>
      <c r="G1003" s="5">
        <v>1466932.0</v>
      </c>
      <c r="H1003" s="6">
        <f t="shared" si="1"/>
        <v>0.005054671662</v>
      </c>
      <c r="I1003" s="2"/>
      <c r="J1003" s="2"/>
    </row>
    <row r="1004">
      <c r="A1004" s="4">
        <v>41634.0</v>
      </c>
      <c r="B1004" s="5">
        <v>557.562561</v>
      </c>
      <c r="C1004" s="5">
        <v>560.060059</v>
      </c>
      <c r="D1004" s="5">
        <v>554.899902</v>
      </c>
      <c r="E1004" s="5">
        <v>559.289307</v>
      </c>
      <c r="F1004" s="5">
        <v>559.289307</v>
      </c>
      <c r="G1004" s="5">
        <v>2672924.0</v>
      </c>
      <c r="H1004" s="6">
        <f t="shared" si="1"/>
        <v>0.0008411728851</v>
      </c>
      <c r="I1004" s="2"/>
      <c r="J1004" s="2"/>
    </row>
    <row r="1005">
      <c r="A1005" s="4">
        <v>41635.0</v>
      </c>
      <c r="B1005" s="5">
        <v>560.560547</v>
      </c>
      <c r="C1005" s="5">
        <v>560.700684</v>
      </c>
      <c r="D1005" s="5">
        <v>557.027039</v>
      </c>
      <c r="E1005" s="5">
        <v>559.759766</v>
      </c>
      <c r="F1005" s="5">
        <v>559.759766</v>
      </c>
      <c r="G1005" s="5">
        <v>3136261.0</v>
      </c>
      <c r="H1005" s="6">
        <f t="shared" si="1"/>
        <v>-0.007993586306</v>
      </c>
      <c r="I1005" s="2"/>
      <c r="J1005" s="2"/>
    </row>
    <row r="1006">
      <c r="A1006" s="4">
        <v>41638.0</v>
      </c>
      <c r="B1006" s="5">
        <v>560.730713</v>
      </c>
      <c r="C1006" s="5">
        <v>560.810791</v>
      </c>
      <c r="D1006" s="5">
        <v>555.065063</v>
      </c>
      <c r="E1006" s="5">
        <v>555.285278</v>
      </c>
      <c r="F1006" s="5">
        <v>555.285278</v>
      </c>
      <c r="G1006" s="5">
        <v>2469728.0</v>
      </c>
      <c r="H1006" s="6">
        <f t="shared" si="1"/>
        <v>0.01014004193</v>
      </c>
      <c r="I1006" s="2"/>
      <c r="J1006" s="2"/>
    </row>
    <row r="1007">
      <c r="A1007" s="4">
        <v>41639.0</v>
      </c>
      <c r="B1007" s="5">
        <v>556.676697</v>
      </c>
      <c r="C1007" s="5">
        <v>561.061035</v>
      </c>
      <c r="D1007" s="5">
        <v>553.683655</v>
      </c>
      <c r="E1007" s="5">
        <v>560.915894</v>
      </c>
      <c r="F1007" s="5">
        <v>560.915894</v>
      </c>
      <c r="G1007" s="5">
        <v>2713084.0</v>
      </c>
      <c r="H1007" s="6">
        <f t="shared" si="1"/>
        <v>-0.006772437794</v>
      </c>
      <c r="I1007" s="2"/>
      <c r="J1007" s="2"/>
    </row>
    <row r="1008">
      <c r="A1008" s="4">
        <v>41641.0</v>
      </c>
      <c r="B1008" s="5">
        <v>558.288269</v>
      </c>
      <c r="C1008" s="5">
        <v>559.434448</v>
      </c>
      <c r="D1008" s="5">
        <v>554.684692</v>
      </c>
      <c r="E1008" s="5">
        <v>557.117126</v>
      </c>
      <c r="F1008" s="5">
        <v>557.117126</v>
      </c>
      <c r="G1008" s="5">
        <v>3639157.0</v>
      </c>
      <c r="H1008" s="6">
        <f t="shared" si="1"/>
        <v>-0.007294850239</v>
      </c>
      <c r="I1008" s="2"/>
      <c r="J1008" s="2"/>
    </row>
    <row r="1009">
      <c r="A1009" s="4">
        <v>41642.0</v>
      </c>
      <c r="B1009" s="5">
        <v>558.058044</v>
      </c>
      <c r="C1009" s="5">
        <v>559.024048</v>
      </c>
      <c r="D1009" s="5">
        <v>553.018005</v>
      </c>
      <c r="E1009" s="5">
        <v>553.05304</v>
      </c>
      <c r="F1009" s="5">
        <v>553.05304</v>
      </c>
      <c r="G1009" s="5">
        <v>3330067.0</v>
      </c>
      <c r="H1009" s="6">
        <f t="shared" si="1"/>
        <v>0.01114937909</v>
      </c>
      <c r="I1009" s="2"/>
      <c r="J1009" s="2"/>
    </row>
    <row r="1010">
      <c r="A1010" s="4">
        <v>41645.0</v>
      </c>
      <c r="B1010" s="5">
        <v>557.062073</v>
      </c>
      <c r="C1010" s="5">
        <v>559.98999</v>
      </c>
      <c r="D1010" s="5">
        <v>553.773804</v>
      </c>
      <c r="E1010" s="5">
        <v>559.219238</v>
      </c>
      <c r="F1010" s="5">
        <v>559.219238</v>
      </c>
      <c r="G1010" s="5">
        <v>3535061.0</v>
      </c>
      <c r="H1010" s="6">
        <f t="shared" si="1"/>
        <v>0.01927823878</v>
      </c>
      <c r="I1010" s="2"/>
      <c r="J1010" s="2"/>
    </row>
    <row r="1011">
      <c r="A1011" s="4">
        <v>41646.0</v>
      </c>
      <c r="B1011" s="5">
        <v>563.063049</v>
      </c>
      <c r="C1011" s="5">
        <v>570.415405</v>
      </c>
      <c r="D1011" s="5">
        <v>561.141113</v>
      </c>
      <c r="E1011" s="5">
        <v>570.0</v>
      </c>
      <c r="F1011" s="5">
        <v>570.0</v>
      </c>
      <c r="G1011" s="5">
        <v>5100095.0</v>
      </c>
      <c r="H1011" s="6">
        <f t="shared" si="1"/>
        <v>0.002080977193</v>
      </c>
      <c r="I1011" s="2"/>
      <c r="J1011" s="2"/>
    </row>
    <row r="1012">
      <c r="A1012" s="4">
        <v>41647.0</v>
      </c>
      <c r="B1012" s="5">
        <v>573.573547</v>
      </c>
      <c r="C1012" s="5">
        <v>574.234253</v>
      </c>
      <c r="D1012" s="5">
        <v>567.212219</v>
      </c>
      <c r="E1012" s="5">
        <v>571.186157</v>
      </c>
      <c r="F1012" s="5">
        <v>571.186157</v>
      </c>
      <c r="G1012" s="5">
        <v>4480515.0</v>
      </c>
      <c r="H1012" s="6">
        <f t="shared" si="1"/>
        <v>-0.009629939263</v>
      </c>
      <c r="I1012" s="2"/>
      <c r="J1012" s="2"/>
    </row>
    <row r="1013">
      <c r="A1013" s="4">
        <v>41648.0</v>
      </c>
      <c r="B1013" s="5">
        <v>572.292297</v>
      </c>
      <c r="C1013" s="5">
        <v>572.682678</v>
      </c>
      <c r="D1013" s="5">
        <v>563.343323</v>
      </c>
      <c r="E1013" s="5">
        <v>565.685669</v>
      </c>
      <c r="F1013" s="5">
        <v>565.685669</v>
      </c>
      <c r="G1013" s="5">
        <v>4164831.0</v>
      </c>
      <c r="H1013" s="6">
        <f t="shared" si="1"/>
        <v>-0.00005308425093</v>
      </c>
      <c r="I1013" s="2"/>
      <c r="J1013" s="2"/>
    </row>
    <row r="1014">
      <c r="A1014" s="4">
        <v>41649.0</v>
      </c>
      <c r="B1014" s="5">
        <v>570.110107</v>
      </c>
      <c r="C1014" s="5">
        <v>570.110107</v>
      </c>
      <c r="D1014" s="5">
        <v>561.686707</v>
      </c>
      <c r="E1014" s="5">
        <v>565.65564</v>
      </c>
      <c r="F1014" s="5">
        <v>565.65564</v>
      </c>
      <c r="G1014" s="5">
        <v>4282713.0</v>
      </c>
      <c r="H1014" s="6">
        <f t="shared" si="1"/>
        <v>-0.006370619764</v>
      </c>
      <c r="I1014" s="2"/>
      <c r="J1014" s="2"/>
    </row>
    <row r="1015">
      <c r="A1015" s="4">
        <v>41652.0</v>
      </c>
      <c r="B1015" s="5">
        <v>563.798828</v>
      </c>
      <c r="C1015" s="5">
        <v>574.029053</v>
      </c>
      <c r="D1015" s="5">
        <v>559.144165</v>
      </c>
      <c r="E1015" s="5">
        <v>562.052063</v>
      </c>
      <c r="F1015" s="5">
        <v>562.052063</v>
      </c>
      <c r="G1015" s="5">
        <v>4832962.0</v>
      </c>
      <c r="H1015" s="6">
        <f t="shared" si="1"/>
        <v>0.02352665682</v>
      </c>
      <c r="I1015" s="2"/>
      <c r="J1015" s="2"/>
    </row>
    <row r="1016">
      <c r="A1016" s="4">
        <v>41653.0</v>
      </c>
      <c r="B1016" s="5">
        <v>569.544556</v>
      </c>
      <c r="C1016" s="5">
        <v>576.07605</v>
      </c>
      <c r="D1016" s="5">
        <v>564.609619</v>
      </c>
      <c r="E1016" s="5">
        <v>575.275269</v>
      </c>
      <c r="F1016" s="5">
        <v>575.275269</v>
      </c>
      <c r="G1016" s="5">
        <v>4960235.0</v>
      </c>
      <c r="H1016" s="6">
        <f t="shared" si="1"/>
        <v>-0.0006785986136</v>
      </c>
      <c r="I1016" s="2"/>
      <c r="J1016" s="2"/>
    </row>
    <row r="1017">
      <c r="A1017" s="4">
        <v>41654.0</v>
      </c>
      <c r="B1017" s="5">
        <v>577.072083</v>
      </c>
      <c r="C1017" s="5">
        <v>578.078064</v>
      </c>
      <c r="D1017" s="5">
        <v>572.467468</v>
      </c>
      <c r="E1017" s="5">
        <v>574.884888</v>
      </c>
      <c r="F1017" s="5">
        <v>574.884888</v>
      </c>
      <c r="G1017" s="5">
        <v>3896500.0</v>
      </c>
      <c r="H1017" s="6">
        <f t="shared" si="1"/>
        <v>0.006616580257</v>
      </c>
      <c r="I1017" s="2"/>
      <c r="J1017" s="2"/>
    </row>
    <row r="1018">
      <c r="A1018" s="4">
        <v>41655.0</v>
      </c>
      <c r="B1018" s="5">
        <v>575.125122</v>
      </c>
      <c r="C1018" s="5">
        <v>579.544556</v>
      </c>
      <c r="D1018" s="5">
        <v>574.574585</v>
      </c>
      <c r="E1018" s="5">
        <v>578.68866</v>
      </c>
      <c r="F1018" s="5">
        <v>578.68866</v>
      </c>
      <c r="G1018" s="5">
        <v>3364432.0</v>
      </c>
      <c r="H1018" s="6">
        <f t="shared" si="1"/>
        <v>-0.004921195449</v>
      </c>
      <c r="I1018" s="2"/>
      <c r="J1018" s="2"/>
    </row>
    <row r="1019">
      <c r="A1019" s="4">
        <v>41656.0</v>
      </c>
      <c r="B1019" s="5">
        <v>579.004028</v>
      </c>
      <c r="C1019" s="5">
        <v>580.895874</v>
      </c>
      <c r="D1019" s="5">
        <v>572.672668</v>
      </c>
      <c r="E1019" s="5">
        <v>575.84082</v>
      </c>
      <c r="F1019" s="5">
        <v>575.84082</v>
      </c>
      <c r="G1019" s="5">
        <v>5397197.0</v>
      </c>
      <c r="H1019" s="6">
        <f t="shared" si="1"/>
        <v>0.01144693771</v>
      </c>
      <c r="I1019" s="2"/>
      <c r="J1019" s="2"/>
    </row>
    <row r="1020">
      <c r="A1020" s="4">
        <v>41660.0</v>
      </c>
      <c r="B1020" s="5">
        <v>581.046021</v>
      </c>
      <c r="C1020" s="5">
        <v>582.582581</v>
      </c>
      <c r="D1020" s="5">
        <v>576.226196</v>
      </c>
      <c r="E1020" s="5">
        <v>582.432434</v>
      </c>
      <c r="F1020" s="5">
        <v>582.432434</v>
      </c>
      <c r="G1020" s="5">
        <v>3955840.0</v>
      </c>
      <c r="H1020" s="6">
        <f t="shared" si="1"/>
        <v>0.001134286076</v>
      </c>
      <c r="I1020" s="2"/>
      <c r="J1020" s="2"/>
    </row>
    <row r="1021">
      <c r="A1021" s="4">
        <v>41661.0</v>
      </c>
      <c r="B1021" s="5">
        <v>583.888916</v>
      </c>
      <c r="C1021" s="5">
        <v>584.529541</v>
      </c>
      <c r="D1021" s="5">
        <v>580.01001</v>
      </c>
      <c r="E1021" s="5">
        <v>583.093079</v>
      </c>
      <c r="F1021" s="5">
        <v>583.093079</v>
      </c>
      <c r="G1021" s="5">
        <v>3139657.0</v>
      </c>
      <c r="H1021" s="6">
        <f t="shared" si="1"/>
        <v>-0.004223106205</v>
      </c>
      <c r="I1021" s="2"/>
      <c r="J1021" s="2"/>
    </row>
    <row r="1022">
      <c r="A1022" s="4">
        <v>41662.0</v>
      </c>
      <c r="B1022" s="5">
        <v>580.580566</v>
      </c>
      <c r="C1022" s="5">
        <v>581.826843</v>
      </c>
      <c r="D1022" s="5">
        <v>577.762756</v>
      </c>
      <c r="E1022" s="5">
        <v>580.630615</v>
      </c>
      <c r="F1022" s="5">
        <v>580.630615</v>
      </c>
      <c r="G1022" s="5">
        <v>3894302.0</v>
      </c>
      <c r="H1022" s="6">
        <f t="shared" si="1"/>
        <v>-0.03126451918</v>
      </c>
      <c r="I1022" s="2"/>
      <c r="J1022" s="2"/>
    </row>
    <row r="1023">
      <c r="A1023" s="4">
        <v>41663.0</v>
      </c>
      <c r="B1023" s="5">
        <v>576.081055</v>
      </c>
      <c r="C1023" s="5">
        <v>577.352356</v>
      </c>
      <c r="D1023" s="5">
        <v>562.062073</v>
      </c>
      <c r="E1023" s="5">
        <v>562.477478</v>
      </c>
      <c r="F1023" s="5">
        <v>562.477478</v>
      </c>
      <c r="G1023" s="5">
        <v>7777215.0</v>
      </c>
      <c r="H1023" s="6">
        <f t="shared" si="1"/>
        <v>-0.02010985407</v>
      </c>
      <c r="I1023" s="2"/>
      <c r="J1023" s="2"/>
    </row>
    <row r="1024">
      <c r="A1024" s="4">
        <v>41666.0</v>
      </c>
      <c r="B1024" s="5">
        <v>563.613586</v>
      </c>
      <c r="C1024" s="5">
        <v>563.813843</v>
      </c>
      <c r="D1024" s="5">
        <v>541.676697</v>
      </c>
      <c r="E1024" s="5">
        <v>551.166138</v>
      </c>
      <c r="F1024" s="5">
        <v>551.166138</v>
      </c>
      <c r="G1024" s="5">
        <v>8698493.0</v>
      </c>
      <c r="H1024" s="6">
        <f t="shared" si="1"/>
        <v>0.01977795668</v>
      </c>
      <c r="I1024" s="2"/>
      <c r="J1024" s="2"/>
    </row>
    <row r="1025">
      <c r="A1025" s="4">
        <v>41667.0</v>
      </c>
      <c r="B1025" s="5">
        <v>555.715698</v>
      </c>
      <c r="C1025" s="5">
        <v>563.438416</v>
      </c>
      <c r="D1025" s="5">
        <v>555.525513</v>
      </c>
      <c r="E1025" s="5">
        <v>562.067078</v>
      </c>
      <c r="F1025" s="5">
        <v>562.067078</v>
      </c>
      <c r="G1025" s="5">
        <v>4415980.0</v>
      </c>
      <c r="H1025" s="6">
        <f t="shared" si="1"/>
        <v>-0.01432754259</v>
      </c>
      <c r="I1025" s="2"/>
      <c r="J1025" s="2"/>
    </row>
    <row r="1026">
      <c r="A1026" s="4">
        <v>41668.0</v>
      </c>
      <c r="B1026" s="5">
        <v>560.120117</v>
      </c>
      <c r="C1026" s="5">
        <v>561.436462</v>
      </c>
      <c r="D1026" s="5">
        <v>550.260254</v>
      </c>
      <c r="E1026" s="5">
        <v>554.014038</v>
      </c>
      <c r="F1026" s="5">
        <v>554.014038</v>
      </c>
      <c r="G1026" s="5">
        <v>4755040.0</v>
      </c>
      <c r="H1026" s="6">
        <f t="shared" si="1"/>
        <v>0.02571993853</v>
      </c>
      <c r="I1026" s="2"/>
      <c r="J1026" s="2"/>
    </row>
    <row r="1027">
      <c r="A1027" s="4">
        <v>41669.0</v>
      </c>
      <c r="B1027" s="5">
        <v>573.073059</v>
      </c>
      <c r="C1027" s="5">
        <v>576.821838</v>
      </c>
      <c r="D1027" s="5">
        <v>564.189209</v>
      </c>
      <c r="E1027" s="5">
        <v>568.263245</v>
      </c>
      <c r="F1027" s="5">
        <v>568.263245</v>
      </c>
      <c r="G1027" s="5">
        <v>1.0172617E7</v>
      </c>
      <c r="H1027" s="6">
        <f t="shared" si="1"/>
        <v>0.0401447836</v>
      </c>
      <c r="I1027" s="2"/>
      <c r="J1027" s="2"/>
    </row>
    <row r="1028">
      <c r="A1028" s="4">
        <v>41670.0</v>
      </c>
      <c r="B1028" s="5">
        <v>586.261292</v>
      </c>
      <c r="C1028" s="5">
        <v>593.863892</v>
      </c>
      <c r="D1028" s="5">
        <v>576.141113</v>
      </c>
      <c r="E1028" s="5">
        <v>591.07605</v>
      </c>
      <c r="F1028" s="5">
        <v>591.07605</v>
      </c>
      <c r="G1028" s="5">
        <v>1.1121467E7</v>
      </c>
      <c r="H1028" s="6">
        <f t="shared" si="1"/>
        <v>-0.04025499257</v>
      </c>
      <c r="I1028" s="2"/>
      <c r="J1028" s="2"/>
    </row>
    <row r="1029">
      <c r="A1029" s="4">
        <v>41673.0</v>
      </c>
      <c r="B1029" s="5">
        <v>590.190186</v>
      </c>
      <c r="C1029" s="5">
        <v>591.451477</v>
      </c>
      <c r="D1029" s="5">
        <v>566.571594</v>
      </c>
      <c r="E1029" s="5">
        <v>567.282288</v>
      </c>
      <c r="F1029" s="5">
        <v>567.282288</v>
      </c>
      <c r="G1029" s="5">
        <v>9129062.0</v>
      </c>
      <c r="H1029" s="6">
        <f t="shared" si="1"/>
        <v>0.004173178063</v>
      </c>
      <c r="I1029" s="2"/>
      <c r="J1029" s="2"/>
    </row>
    <row r="1030">
      <c r="A1030" s="4">
        <v>41674.0</v>
      </c>
      <c r="B1030" s="5">
        <v>569.564575</v>
      </c>
      <c r="C1030" s="5">
        <v>578.078064</v>
      </c>
      <c r="D1030" s="5">
        <v>569.074097</v>
      </c>
      <c r="E1030" s="5">
        <v>569.649658</v>
      </c>
      <c r="F1030" s="5">
        <v>569.649658</v>
      </c>
      <c r="G1030" s="5">
        <v>5618176.0</v>
      </c>
      <c r="H1030" s="6">
        <f t="shared" si="1"/>
        <v>0.004428198919</v>
      </c>
      <c r="I1030" s="2"/>
      <c r="J1030" s="2"/>
    </row>
    <row r="1031">
      <c r="A1031" s="4">
        <v>41675.0</v>
      </c>
      <c r="B1031" s="5">
        <v>572.262268</v>
      </c>
      <c r="C1031" s="5">
        <v>575.960938</v>
      </c>
      <c r="D1031" s="5">
        <v>564.574585</v>
      </c>
      <c r="E1031" s="5">
        <v>572.17218</v>
      </c>
      <c r="F1031" s="5">
        <v>572.17218</v>
      </c>
      <c r="G1031" s="5">
        <v>4784211.0</v>
      </c>
      <c r="H1031" s="6">
        <f t="shared" si="1"/>
        <v>0.01466056424</v>
      </c>
      <c r="I1031" s="2"/>
      <c r="J1031" s="2"/>
    </row>
    <row r="1032">
      <c r="A1032" s="4">
        <v>41676.0</v>
      </c>
      <c r="B1032" s="5">
        <v>576.141113</v>
      </c>
      <c r="C1032" s="5">
        <v>580.660645</v>
      </c>
      <c r="D1032" s="5">
        <v>574.349365</v>
      </c>
      <c r="E1032" s="5">
        <v>580.560547</v>
      </c>
      <c r="F1032" s="5">
        <v>580.560547</v>
      </c>
      <c r="G1032" s="5">
        <v>3889307.0</v>
      </c>
      <c r="H1032" s="6">
        <f t="shared" si="1"/>
        <v>0.01506953761</v>
      </c>
      <c r="I1032" s="2"/>
      <c r="J1032" s="2"/>
    </row>
    <row r="1033">
      <c r="A1033" s="4">
        <v>41677.0</v>
      </c>
      <c r="B1033" s="5">
        <v>584.399414</v>
      </c>
      <c r="C1033" s="5">
        <v>589.539551</v>
      </c>
      <c r="D1033" s="5">
        <v>580.86084</v>
      </c>
      <c r="E1033" s="5">
        <v>589.309326</v>
      </c>
      <c r="F1033" s="5">
        <v>589.309326</v>
      </c>
      <c r="G1033" s="5">
        <v>5267128.0</v>
      </c>
      <c r="H1033" s="6">
        <f t="shared" si="1"/>
        <v>-0.003830353433</v>
      </c>
      <c r="I1033" s="2"/>
      <c r="J1033" s="2"/>
    </row>
    <row r="1034">
      <c r="A1034" s="4">
        <v>41680.0</v>
      </c>
      <c r="B1034" s="5">
        <v>586.486511</v>
      </c>
      <c r="C1034" s="5">
        <v>591.791809</v>
      </c>
      <c r="D1034" s="5">
        <v>585.095093</v>
      </c>
      <c r="E1034" s="5">
        <v>587.052063</v>
      </c>
      <c r="F1034" s="5">
        <v>587.052063</v>
      </c>
      <c r="G1034" s="5">
        <v>3886510.0</v>
      </c>
      <c r="H1034" s="6">
        <f t="shared" si="1"/>
        <v>0.01470671265</v>
      </c>
      <c r="I1034" s="2"/>
      <c r="J1034" s="2"/>
    </row>
    <row r="1035">
      <c r="A1035" s="4">
        <v>41681.0</v>
      </c>
      <c r="B1035" s="5">
        <v>590.675659</v>
      </c>
      <c r="C1035" s="5">
        <v>596.531555</v>
      </c>
      <c r="D1035" s="5">
        <v>586.691711</v>
      </c>
      <c r="E1035" s="5">
        <v>595.685669</v>
      </c>
      <c r="F1035" s="5">
        <v>595.685669</v>
      </c>
      <c r="G1035" s="5">
        <v>4097498.0</v>
      </c>
      <c r="H1035" s="6">
        <f t="shared" si="1"/>
        <v>-0.002932257885</v>
      </c>
      <c r="I1035" s="2"/>
      <c r="J1035" s="2"/>
    </row>
    <row r="1036">
      <c r="A1036" s="4">
        <v>41682.0</v>
      </c>
      <c r="B1036" s="5">
        <v>595.095093</v>
      </c>
      <c r="C1036" s="5">
        <v>595.595581</v>
      </c>
      <c r="D1036" s="5">
        <v>591.281311</v>
      </c>
      <c r="E1036" s="5">
        <v>593.938965</v>
      </c>
      <c r="F1036" s="5">
        <v>593.938965</v>
      </c>
      <c r="G1036" s="5">
        <v>3445551.0</v>
      </c>
      <c r="H1036" s="6">
        <f t="shared" si="1"/>
        <v>0.01113173641</v>
      </c>
      <c r="I1036" s="2"/>
      <c r="J1036" s="2"/>
    </row>
    <row r="1037">
      <c r="A1037" s="4">
        <v>41683.0</v>
      </c>
      <c r="B1037" s="5">
        <v>590.965942</v>
      </c>
      <c r="C1037" s="5">
        <v>600.550537</v>
      </c>
      <c r="D1037" s="5">
        <v>590.42041</v>
      </c>
      <c r="E1037" s="5">
        <v>600.550537</v>
      </c>
      <c r="F1037" s="5">
        <v>600.550537</v>
      </c>
      <c r="G1037" s="5">
        <v>3669127.0</v>
      </c>
      <c r="H1037" s="6">
        <f t="shared" si="1"/>
        <v>0.002416910669</v>
      </c>
      <c r="I1037" s="2"/>
      <c r="J1037" s="2"/>
    </row>
    <row r="1038">
      <c r="A1038" s="4">
        <v>41684.0</v>
      </c>
      <c r="B1038" s="5">
        <v>598.403381</v>
      </c>
      <c r="C1038" s="5">
        <v>602.797791</v>
      </c>
      <c r="D1038" s="5">
        <v>596.997009</v>
      </c>
      <c r="E1038" s="5">
        <v>602.002014</v>
      </c>
      <c r="F1038" s="5">
        <v>602.002014</v>
      </c>
      <c r="G1038" s="5">
        <v>4369027.0</v>
      </c>
      <c r="H1038" s="6">
        <f t="shared" si="1"/>
        <v>0.006717597128</v>
      </c>
      <c r="I1038" s="2"/>
      <c r="J1038" s="2"/>
    </row>
    <row r="1039">
      <c r="A1039" s="4">
        <v>41688.0</v>
      </c>
      <c r="B1039" s="5">
        <v>601.306335</v>
      </c>
      <c r="C1039" s="5">
        <v>607.042053</v>
      </c>
      <c r="D1039" s="5">
        <v>600.600586</v>
      </c>
      <c r="E1039" s="5">
        <v>606.046021</v>
      </c>
      <c r="F1039" s="5">
        <v>606.046021</v>
      </c>
      <c r="G1039" s="5">
        <v>4213582.0</v>
      </c>
      <c r="H1039" s="6">
        <f t="shared" si="1"/>
        <v>-0.007052650875</v>
      </c>
      <c r="I1039" s="2"/>
      <c r="J1039" s="2"/>
    </row>
    <row r="1040">
      <c r="A1040" s="4">
        <v>41689.0</v>
      </c>
      <c r="B1040" s="5">
        <v>603.253235</v>
      </c>
      <c r="C1040" s="5">
        <v>605.21521</v>
      </c>
      <c r="D1040" s="5">
        <v>599.349365</v>
      </c>
      <c r="E1040" s="5">
        <v>601.77179</v>
      </c>
      <c r="F1040" s="5">
        <v>601.77179</v>
      </c>
      <c r="G1040" s="5">
        <v>4202993.0</v>
      </c>
      <c r="H1040" s="6">
        <f t="shared" si="1"/>
        <v>0.001472092934</v>
      </c>
      <c r="I1040" s="2"/>
      <c r="J1040" s="2"/>
    </row>
    <row r="1041">
      <c r="A1041" s="4">
        <v>41690.0</v>
      </c>
      <c r="B1041" s="5">
        <v>602.17218</v>
      </c>
      <c r="C1041" s="5">
        <v>604.049072</v>
      </c>
      <c r="D1041" s="5">
        <v>600.710693</v>
      </c>
      <c r="E1041" s="5">
        <v>602.657654</v>
      </c>
      <c r="F1041" s="5">
        <v>602.657654</v>
      </c>
      <c r="G1041" s="5">
        <v>3398198.0</v>
      </c>
      <c r="H1041" s="6">
        <f t="shared" si="1"/>
        <v>-0.0002657495494</v>
      </c>
      <c r="I1041" s="2"/>
      <c r="J1041" s="2"/>
    </row>
    <row r="1042">
      <c r="A1042" s="4">
        <v>41691.0</v>
      </c>
      <c r="B1042" s="5">
        <v>604.509521</v>
      </c>
      <c r="C1042" s="5">
        <v>605.540527</v>
      </c>
      <c r="D1042" s="5">
        <v>602.022034</v>
      </c>
      <c r="E1042" s="5">
        <v>602.497498</v>
      </c>
      <c r="F1042" s="5">
        <v>602.497498</v>
      </c>
      <c r="G1042" s="5">
        <v>3720875.0</v>
      </c>
      <c r="H1042" s="6">
        <f t="shared" si="1"/>
        <v>0.007243812654</v>
      </c>
      <c r="I1042" s="2"/>
      <c r="J1042" s="2"/>
    </row>
    <row r="1043">
      <c r="A1043" s="4">
        <v>41694.0</v>
      </c>
      <c r="B1043" s="5">
        <v>603.283264</v>
      </c>
      <c r="C1043" s="5">
        <v>610.690674</v>
      </c>
      <c r="D1043" s="5">
        <v>603.153137</v>
      </c>
      <c r="E1043" s="5">
        <v>606.861877</v>
      </c>
      <c r="F1043" s="5">
        <v>606.861877</v>
      </c>
      <c r="G1043" s="5">
        <v>3345251.0</v>
      </c>
      <c r="H1043" s="6">
        <f t="shared" si="1"/>
        <v>0.006177219466</v>
      </c>
      <c r="I1043" s="2"/>
      <c r="J1043" s="2"/>
    </row>
    <row r="1044">
      <c r="A1044" s="4">
        <v>41695.0</v>
      </c>
      <c r="B1044" s="5">
        <v>608.578552</v>
      </c>
      <c r="C1044" s="5">
        <v>612.862854</v>
      </c>
      <c r="D1044" s="5">
        <v>605.815796</v>
      </c>
      <c r="E1044" s="5">
        <v>610.610596</v>
      </c>
      <c r="F1044" s="5">
        <v>610.610596</v>
      </c>
      <c r="G1044" s="5">
        <v>2874523.0</v>
      </c>
      <c r="H1044" s="6">
        <f t="shared" si="1"/>
        <v>0.0001393408509</v>
      </c>
      <c r="I1044" s="2"/>
      <c r="J1044" s="2"/>
    </row>
    <row r="1045">
      <c r="A1045" s="4">
        <v>41696.0</v>
      </c>
      <c r="B1045" s="5">
        <v>612.61261</v>
      </c>
      <c r="C1045" s="5">
        <v>615.055054</v>
      </c>
      <c r="D1045" s="5">
        <v>607.487488</v>
      </c>
      <c r="E1045" s="5">
        <v>610.695679</v>
      </c>
      <c r="F1045" s="5">
        <v>610.695679</v>
      </c>
      <c r="G1045" s="5">
        <v>3960436.0</v>
      </c>
      <c r="H1045" s="6">
        <f t="shared" si="1"/>
        <v>-0.0007867568357</v>
      </c>
      <c r="I1045" s="2"/>
      <c r="J1045" s="2"/>
    </row>
    <row r="1046">
      <c r="A1046" s="4">
        <v>41697.0</v>
      </c>
      <c r="B1046" s="5">
        <v>609.80481</v>
      </c>
      <c r="C1046" s="5">
        <v>612.727722</v>
      </c>
      <c r="D1046" s="5">
        <v>609.114136</v>
      </c>
      <c r="E1046" s="5">
        <v>610.21521</v>
      </c>
      <c r="F1046" s="5">
        <v>610.21521</v>
      </c>
      <c r="G1046" s="5">
        <v>2517480.0</v>
      </c>
      <c r="H1046" s="6">
        <f t="shared" si="1"/>
        <v>-0.002919951799</v>
      </c>
      <c r="I1046" s="2"/>
      <c r="J1046" s="2"/>
    </row>
    <row r="1047">
      <c r="A1047" s="4">
        <v>41698.0</v>
      </c>
      <c r="B1047" s="5">
        <v>610.780762</v>
      </c>
      <c r="C1047" s="5">
        <v>612.707703</v>
      </c>
      <c r="D1047" s="5">
        <v>603.713684</v>
      </c>
      <c r="E1047" s="5">
        <v>608.433411</v>
      </c>
      <c r="F1047" s="5">
        <v>608.433411</v>
      </c>
      <c r="G1047" s="5">
        <v>4622573.0</v>
      </c>
      <c r="H1047" s="6">
        <f t="shared" si="1"/>
        <v>-0.01066090534</v>
      </c>
      <c r="I1047" s="2"/>
      <c r="J1047" s="2"/>
    </row>
    <row r="1048">
      <c r="A1048" s="4">
        <v>41701.0</v>
      </c>
      <c r="B1048" s="5">
        <v>603.979004</v>
      </c>
      <c r="C1048" s="5">
        <v>604.524536</v>
      </c>
      <c r="D1048" s="5">
        <v>596.666687</v>
      </c>
      <c r="E1048" s="5">
        <v>601.94696</v>
      </c>
      <c r="F1048" s="5">
        <v>601.94696</v>
      </c>
      <c r="G1048" s="5">
        <v>4205390.0</v>
      </c>
      <c r="H1048" s="6">
        <f t="shared" si="1"/>
        <v>0.01016051148</v>
      </c>
      <c r="I1048" s="2"/>
      <c r="J1048" s="2"/>
    </row>
    <row r="1049">
      <c r="A1049" s="4">
        <v>41702.0</v>
      </c>
      <c r="B1049" s="5">
        <v>608.108093</v>
      </c>
      <c r="C1049" s="5">
        <v>608.608582</v>
      </c>
      <c r="D1049" s="5">
        <v>605.355347</v>
      </c>
      <c r="E1049" s="5">
        <v>608.063049</v>
      </c>
      <c r="F1049" s="5">
        <v>608.063049</v>
      </c>
      <c r="G1049" s="5">
        <v>2932465.0</v>
      </c>
      <c r="H1049" s="6">
        <f t="shared" si="1"/>
        <v>0.002757439385</v>
      </c>
      <c r="I1049" s="2"/>
      <c r="J1049" s="2"/>
    </row>
    <row r="1050">
      <c r="A1050" s="4">
        <v>41703.0</v>
      </c>
      <c r="B1050" s="5">
        <v>608.133118</v>
      </c>
      <c r="C1050" s="5">
        <v>612.152161</v>
      </c>
      <c r="D1050" s="5">
        <v>606.31134</v>
      </c>
      <c r="E1050" s="5">
        <v>609.739746</v>
      </c>
      <c r="F1050" s="5">
        <v>609.739746</v>
      </c>
      <c r="G1050" s="5">
        <v>2468129.0</v>
      </c>
      <c r="H1050" s="6">
        <f t="shared" si="1"/>
        <v>0.001108110476</v>
      </c>
      <c r="I1050" s="2"/>
      <c r="J1050" s="2"/>
    </row>
    <row r="1051">
      <c r="A1051" s="4">
        <v>41704.0</v>
      </c>
      <c r="B1051" s="5">
        <v>611.75177</v>
      </c>
      <c r="C1051" s="5">
        <v>613.68866</v>
      </c>
      <c r="D1051" s="5">
        <v>609.909912</v>
      </c>
      <c r="E1051" s="5">
        <v>610.415405</v>
      </c>
      <c r="F1051" s="5">
        <v>610.415405</v>
      </c>
      <c r="G1051" s="5">
        <v>2533664.0</v>
      </c>
      <c r="H1051" s="6">
        <f t="shared" si="1"/>
        <v>-0.003952085711</v>
      </c>
      <c r="I1051" s="2"/>
      <c r="J1051" s="2"/>
    </row>
    <row r="1052">
      <c r="A1052" s="4">
        <v>41705.0</v>
      </c>
      <c r="B1052" s="5">
        <v>614.014038</v>
      </c>
      <c r="C1052" s="5">
        <v>614.109131</v>
      </c>
      <c r="D1052" s="5">
        <v>606.326355</v>
      </c>
      <c r="E1052" s="5">
        <v>608.002991</v>
      </c>
      <c r="F1052" s="5">
        <v>608.002991</v>
      </c>
      <c r="G1052" s="5">
        <v>3027170.0</v>
      </c>
      <c r="H1052" s="6">
        <f t="shared" si="1"/>
        <v>-0.002650600447</v>
      </c>
      <c r="I1052" s="2"/>
      <c r="J1052" s="2"/>
    </row>
    <row r="1053">
      <c r="A1053" s="4">
        <v>41708.0</v>
      </c>
      <c r="B1053" s="5">
        <v>608.45343</v>
      </c>
      <c r="C1053" s="5">
        <v>609.429443</v>
      </c>
      <c r="D1053" s="5">
        <v>602.647644</v>
      </c>
      <c r="E1053" s="5">
        <v>606.391418</v>
      </c>
      <c r="F1053" s="5">
        <v>606.391418</v>
      </c>
      <c r="G1053" s="5">
        <v>2426771.0</v>
      </c>
      <c r="H1053" s="6">
        <f t="shared" si="1"/>
        <v>-0.009557913961</v>
      </c>
      <c r="I1053" s="2"/>
      <c r="J1053" s="2"/>
    </row>
    <row r="1054">
      <c r="A1054" s="4">
        <v>41709.0</v>
      </c>
      <c r="B1054" s="5">
        <v>607.492493</v>
      </c>
      <c r="C1054" s="5">
        <v>607.767761</v>
      </c>
      <c r="D1054" s="5">
        <v>598.918945</v>
      </c>
      <c r="E1054" s="5">
        <v>600.595581</v>
      </c>
      <c r="F1054" s="5">
        <v>600.595581</v>
      </c>
      <c r="G1054" s="5">
        <v>3422574.0</v>
      </c>
      <c r="H1054" s="6">
        <f t="shared" si="1"/>
        <v>0.006091771428</v>
      </c>
      <c r="I1054" s="2"/>
      <c r="J1054" s="2"/>
    </row>
    <row r="1055">
      <c r="A1055" s="4">
        <v>41710.0</v>
      </c>
      <c r="B1055" s="5">
        <v>598.798828</v>
      </c>
      <c r="C1055" s="5">
        <v>604.529541</v>
      </c>
      <c r="D1055" s="5">
        <v>592.687683</v>
      </c>
      <c r="E1055" s="5">
        <v>604.254272</v>
      </c>
      <c r="F1055" s="5">
        <v>604.254272</v>
      </c>
      <c r="G1055" s="5">
        <v>3924671.0</v>
      </c>
      <c r="H1055" s="6">
        <f t="shared" si="1"/>
        <v>-0.01510812653</v>
      </c>
      <c r="I1055" s="2"/>
      <c r="J1055" s="2"/>
    </row>
    <row r="1056">
      <c r="A1056" s="4">
        <v>41711.0</v>
      </c>
      <c r="B1056" s="5">
        <v>604.57959</v>
      </c>
      <c r="C1056" s="5">
        <v>605.855835</v>
      </c>
      <c r="D1056" s="5">
        <v>592.972961</v>
      </c>
      <c r="E1056" s="5">
        <v>595.125122</v>
      </c>
      <c r="F1056" s="5">
        <v>595.125122</v>
      </c>
      <c r="G1056" s="5">
        <v>4686509.0</v>
      </c>
      <c r="H1056" s="6">
        <f t="shared" si="1"/>
        <v>-0.01367464034</v>
      </c>
      <c r="I1056" s="2"/>
      <c r="J1056" s="2"/>
    </row>
    <row r="1057">
      <c r="A1057" s="4">
        <v>41712.0</v>
      </c>
      <c r="B1057" s="5">
        <v>591.586609</v>
      </c>
      <c r="C1057" s="5">
        <v>596.031006</v>
      </c>
      <c r="D1057" s="5">
        <v>586.851868</v>
      </c>
      <c r="E1057" s="5">
        <v>586.987</v>
      </c>
      <c r="F1057" s="5">
        <v>586.987</v>
      </c>
      <c r="G1057" s="5">
        <v>4583212.0</v>
      </c>
      <c r="H1057" s="6">
        <f t="shared" si="1"/>
        <v>0.01645635593</v>
      </c>
      <c r="I1057" s="2"/>
      <c r="J1057" s="2"/>
    </row>
    <row r="1058">
      <c r="A1058" s="4">
        <v>41715.0</v>
      </c>
      <c r="B1058" s="5">
        <v>590.21521</v>
      </c>
      <c r="C1058" s="5">
        <v>599.134155</v>
      </c>
      <c r="D1058" s="5">
        <v>589.644653</v>
      </c>
      <c r="E1058" s="5">
        <v>596.646667</v>
      </c>
      <c r="F1058" s="5">
        <v>596.646667</v>
      </c>
      <c r="G1058" s="5">
        <v>4319876.0</v>
      </c>
      <c r="H1058" s="6">
        <f t="shared" si="1"/>
        <v>0.0160723918</v>
      </c>
      <c r="I1058" s="2"/>
      <c r="J1058" s="2"/>
    </row>
    <row r="1059">
      <c r="A1059" s="4">
        <v>41716.0</v>
      </c>
      <c r="B1059" s="5">
        <v>597.932922</v>
      </c>
      <c r="C1059" s="5">
        <v>606.371399</v>
      </c>
      <c r="D1059" s="5">
        <v>597.127136</v>
      </c>
      <c r="E1059" s="5">
        <v>606.236206</v>
      </c>
      <c r="F1059" s="5">
        <v>606.236206</v>
      </c>
      <c r="G1059" s="5">
        <v>3626370.0</v>
      </c>
      <c r="H1059" s="6">
        <f t="shared" si="1"/>
        <v>-0.009915254055</v>
      </c>
      <c r="I1059" s="2"/>
      <c r="J1059" s="2"/>
    </row>
    <row r="1060">
      <c r="A1060" s="4">
        <v>41717.0</v>
      </c>
      <c r="B1060" s="5">
        <v>606.506531</v>
      </c>
      <c r="C1060" s="5">
        <v>606.601624</v>
      </c>
      <c r="D1060" s="5">
        <v>597.802795</v>
      </c>
      <c r="E1060" s="5">
        <v>600.22522</v>
      </c>
      <c r="F1060" s="5">
        <v>600.22522</v>
      </c>
      <c r="G1060" s="5">
        <v>3222574.0</v>
      </c>
      <c r="H1060" s="6">
        <f t="shared" si="1"/>
        <v>-0.001742714177</v>
      </c>
      <c r="I1060" s="2"/>
      <c r="J1060" s="2"/>
    </row>
    <row r="1061">
      <c r="A1061" s="4">
        <v>41718.0</v>
      </c>
      <c r="B1061" s="5">
        <v>600.575562</v>
      </c>
      <c r="C1061" s="5">
        <v>605.4104</v>
      </c>
      <c r="D1061" s="5">
        <v>598.278259</v>
      </c>
      <c r="E1061" s="5">
        <v>599.179199</v>
      </c>
      <c r="F1061" s="5">
        <v>599.179199</v>
      </c>
      <c r="G1061" s="5">
        <v>3366031.0</v>
      </c>
      <c r="H1061" s="6">
        <f t="shared" si="1"/>
        <v>-0.01179459669</v>
      </c>
      <c r="I1061" s="2"/>
      <c r="J1061" s="2"/>
    </row>
    <row r="1062">
      <c r="A1062" s="4">
        <v>41719.0</v>
      </c>
      <c r="B1062" s="5">
        <v>603.758789</v>
      </c>
      <c r="C1062" s="5">
        <v>605.42041</v>
      </c>
      <c r="D1062" s="5">
        <v>591.816833</v>
      </c>
      <c r="E1062" s="5">
        <v>592.112122</v>
      </c>
      <c r="F1062" s="5">
        <v>592.112122</v>
      </c>
      <c r="G1062" s="5">
        <v>6410583.0</v>
      </c>
      <c r="H1062" s="6">
        <f t="shared" si="1"/>
        <v>-0.02122497671</v>
      </c>
      <c r="I1062" s="2"/>
      <c r="J1062" s="2"/>
    </row>
    <row r="1063">
      <c r="A1063" s="4">
        <v>41722.0</v>
      </c>
      <c r="B1063" s="5">
        <v>592.687683</v>
      </c>
      <c r="C1063" s="5">
        <v>593.04303</v>
      </c>
      <c r="D1063" s="5">
        <v>573.548523</v>
      </c>
      <c r="E1063" s="5">
        <v>579.544556</v>
      </c>
      <c r="F1063" s="5">
        <v>579.544556</v>
      </c>
      <c r="G1063" s="5">
        <v>6068126.0</v>
      </c>
      <c r="H1063" s="6">
        <f t="shared" si="1"/>
        <v>0.0006822339989</v>
      </c>
      <c r="I1063" s="2"/>
      <c r="J1063" s="2"/>
    </row>
    <row r="1064">
      <c r="A1064" s="4">
        <v>41723.0</v>
      </c>
      <c r="B1064" s="5">
        <v>583.583557</v>
      </c>
      <c r="C1064" s="5">
        <v>585.505493</v>
      </c>
      <c r="D1064" s="5">
        <v>574.074097</v>
      </c>
      <c r="E1064" s="5">
        <v>579.939941</v>
      </c>
      <c r="F1064" s="5">
        <v>579.939941</v>
      </c>
      <c r="G1064" s="5">
        <v>4815580.0</v>
      </c>
      <c r="H1064" s="6">
        <f t="shared" si="1"/>
        <v>-0.02308578019</v>
      </c>
      <c r="I1064" s="2"/>
      <c r="J1064" s="2"/>
    </row>
    <row r="1065">
      <c r="A1065" s="4">
        <v>41724.0</v>
      </c>
      <c r="B1065" s="5">
        <v>581.586609</v>
      </c>
      <c r="C1065" s="5">
        <v>586.371399</v>
      </c>
      <c r="D1065" s="5">
        <v>566.316345</v>
      </c>
      <c r="E1065" s="5">
        <v>566.551575</v>
      </c>
      <c r="F1065" s="5">
        <v>566.551575</v>
      </c>
      <c r="G1065" s="5">
        <v>5154840.0</v>
      </c>
      <c r="H1065" s="6">
        <f t="shared" si="1"/>
        <v>-0.01562767167</v>
      </c>
      <c r="I1065" s="2"/>
      <c r="J1065" s="2"/>
    </row>
    <row r="1066">
      <c r="A1066" s="4">
        <v>41725.0</v>
      </c>
      <c r="B1066" s="5">
        <v>565.990967</v>
      </c>
      <c r="C1066" s="5">
        <v>566.53656</v>
      </c>
      <c r="D1066" s="5">
        <v>551.601624</v>
      </c>
      <c r="E1066" s="5">
        <v>557.697693</v>
      </c>
      <c r="F1066" s="5">
        <v>557.697693</v>
      </c>
      <c r="G1066" s="5">
        <v>7636756.0</v>
      </c>
      <c r="H1066" s="6">
        <f t="shared" si="1"/>
        <v>0.005267956165</v>
      </c>
      <c r="I1066" s="2"/>
      <c r="J1066" s="2"/>
    </row>
    <row r="1067">
      <c r="A1067" s="4">
        <v>41726.0</v>
      </c>
      <c r="B1067" s="5">
        <v>560.060059</v>
      </c>
      <c r="C1067" s="5">
        <v>567.16217</v>
      </c>
      <c r="D1067" s="5">
        <v>559.444458</v>
      </c>
      <c r="E1067" s="5">
        <v>560.63562</v>
      </c>
      <c r="F1067" s="5">
        <v>560.63562</v>
      </c>
      <c r="G1067" s="5">
        <v>4513282.0</v>
      </c>
      <c r="H1067" s="6">
        <f t="shared" si="1"/>
        <v>-0.005035026137</v>
      </c>
      <c r="I1067" s="2"/>
      <c r="J1067" s="2"/>
    </row>
    <row r="1068">
      <c r="A1068" s="4">
        <v>41729.0</v>
      </c>
      <c r="B1068" s="5">
        <v>565.765747</v>
      </c>
      <c r="C1068" s="5">
        <v>568.068054</v>
      </c>
      <c r="D1068" s="5">
        <v>556.981995</v>
      </c>
      <c r="E1068" s="5">
        <v>557.812805</v>
      </c>
      <c r="F1068" s="5">
        <v>557.812805</v>
      </c>
      <c r="G1068" s="5">
        <v>3880715.0</v>
      </c>
      <c r="H1068" s="6">
        <f t="shared" si="1"/>
        <v>0.01828605387</v>
      </c>
      <c r="I1068" s="2"/>
      <c r="J1068" s="2"/>
    </row>
    <row r="1069">
      <c r="A1069" s="4">
        <v>41730.0</v>
      </c>
      <c r="B1069" s="5">
        <v>560.695679</v>
      </c>
      <c r="C1069" s="5">
        <v>569.319336</v>
      </c>
      <c r="D1069" s="5">
        <v>559.55957</v>
      </c>
      <c r="E1069" s="5">
        <v>568.013</v>
      </c>
      <c r="F1069" s="5">
        <v>568.013</v>
      </c>
      <c r="G1069" s="5">
        <v>4357638.0</v>
      </c>
      <c r="H1069" s="6">
        <f t="shared" si="1"/>
        <v>0.000185036258</v>
      </c>
      <c r="I1069" s="2"/>
      <c r="J1069" s="2"/>
    </row>
    <row r="1070">
      <c r="A1070" s="4">
        <v>41731.0</v>
      </c>
      <c r="B1070" s="5">
        <v>571.521545</v>
      </c>
      <c r="C1070" s="5">
        <v>572.972961</v>
      </c>
      <c r="D1070" s="5">
        <v>562.562561</v>
      </c>
      <c r="E1070" s="5">
        <v>568.118103</v>
      </c>
      <c r="F1070" s="5">
        <v>568.118103</v>
      </c>
      <c r="G1070" s="5">
        <v>4168028.0</v>
      </c>
      <c r="H1070" s="6">
        <f t="shared" si="1"/>
        <v>0.00595280626</v>
      </c>
      <c r="I1070" s="2"/>
      <c r="J1070" s="2"/>
    </row>
    <row r="1071">
      <c r="A1071" s="4">
        <v>41732.0</v>
      </c>
      <c r="B1071" s="5">
        <v>573.390015</v>
      </c>
      <c r="C1071" s="5">
        <v>588.299988</v>
      </c>
      <c r="D1071" s="5">
        <v>566.01001</v>
      </c>
      <c r="E1071" s="5">
        <v>571.5</v>
      </c>
      <c r="F1071" s="5">
        <v>571.5</v>
      </c>
      <c r="G1071" s="5">
        <v>4018300.0</v>
      </c>
      <c r="H1071" s="6">
        <f t="shared" si="1"/>
        <v>-0.04593175853</v>
      </c>
      <c r="I1071" s="2"/>
      <c r="J1071" s="2"/>
    </row>
    <row r="1072">
      <c r="A1072" s="4">
        <v>41733.0</v>
      </c>
      <c r="B1072" s="5">
        <v>578.549988</v>
      </c>
      <c r="C1072" s="5">
        <v>579.719971</v>
      </c>
      <c r="D1072" s="5">
        <v>544.48999</v>
      </c>
      <c r="E1072" s="5">
        <v>545.25</v>
      </c>
      <c r="F1072" s="5">
        <v>545.25</v>
      </c>
      <c r="G1072" s="5">
        <v>5363700.0</v>
      </c>
      <c r="H1072" s="6">
        <f t="shared" si="1"/>
        <v>-0.008473168271</v>
      </c>
      <c r="I1072" s="2"/>
      <c r="J1072" s="2"/>
    </row>
    <row r="1073">
      <c r="A1073" s="4">
        <v>41736.0</v>
      </c>
      <c r="B1073" s="5">
        <v>544.789978</v>
      </c>
      <c r="C1073" s="5">
        <v>549.849976</v>
      </c>
      <c r="D1073" s="5">
        <v>530.530029</v>
      </c>
      <c r="E1073" s="5">
        <v>540.630005</v>
      </c>
      <c r="F1073" s="5">
        <v>540.630005</v>
      </c>
      <c r="G1073" s="5">
        <v>3961600.0</v>
      </c>
      <c r="H1073" s="6">
        <f t="shared" si="1"/>
        <v>0.03122284158</v>
      </c>
      <c r="I1073" s="2"/>
      <c r="J1073" s="2"/>
    </row>
    <row r="1074">
      <c r="A1074" s="4">
        <v>41737.0</v>
      </c>
      <c r="B1074" s="5">
        <v>545.049988</v>
      </c>
      <c r="C1074" s="5">
        <v>559.880005</v>
      </c>
      <c r="D1074" s="5">
        <v>544.700012</v>
      </c>
      <c r="E1074" s="5">
        <v>557.51001</v>
      </c>
      <c r="F1074" s="5">
        <v>557.51001</v>
      </c>
      <c r="G1074" s="5">
        <v>3482500.0</v>
      </c>
      <c r="H1074" s="6">
        <f t="shared" si="1"/>
        <v>0.01709380608</v>
      </c>
      <c r="I1074" s="2"/>
      <c r="J1074" s="2"/>
    </row>
    <row r="1075">
      <c r="A1075" s="4">
        <v>41738.0</v>
      </c>
      <c r="B1075" s="5">
        <v>565.840027</v>
      </c>
      <c r="C1075" s="5">
        <v>567.799988</v>
      </c>
      <c r="D1075" s="5">
        <v>555.380005</v>
      </c>
      <c r="E1075" s="5">
        <v>567.039978</v>
      </c>
      <c r="F1075" s="5">
        <v>567.039978</v>
      </c>
      <c r="G1075" s="5">
        <v>3031600.0</v>
      </c>
      <c r="H1075" s="6">
        <f t="shared" si="1"/>
        <v>-0.03588807983</v>
      </c>
      <c r="I1075" s="2"/>
      <c r="J1075" s="2"/>
    </row>
    <row r="1076">
      <c r="A1076" s="4">
        <v>41739.0</v>
      </c>
      <c r="B1076" s="5">
        <v>568.0</v>
      </c>
      <c r="C1076" s="5">
        <v>568.210022</v>
      </c>
      <c r="D1076" s="5">
        <v>545.5</v>
      </c>
      <c r="E1076" s="5">
        <v>546.690002</v>
      </c>
      <c r="F1076" s="5">
        <v>546.690002</v>
      </c>
      <c r="G1076" s="5">
        <v>3294500.0</v>
      </c>
      <c r="H1076" s="6">
        <f t="shared" si="1"/>
        <v>-0.01633465395</v>
      </c>
      <c r="I1076" s="2"/>
      <c r="J1076" s="2"/>
    </row>
    <row r="1077">
      <c r="A1077" s="4">
        <v>41740.0</v>
      </c>
      <c r="B1077" s="5">
        <v>537.940002</v>
      </c>
      <c r="C1077" s="5">
        <v>547.590027</v>
      </c>
      <c r="D1077" s="5">
        <v>533.400024</v>
      </c>
      <c r="E1077" s="5">
        <v>537.76001</v>
      </c>
      <c r="F1077" s="5">
        <v>537.76001</v>
      </c>
      <c r="G1077" s="5">
        <v>3174700.0</v>
      </c>
      <c r="H1077" s="6">
        <f t="shared" si="1"/>
        <v>0.01383517157</v>
      </c>
      <c r="I1077" s="2"/>
      <c r="J1077" s="2"/>
    </row>
    <row r="1078">
      <c r="A1078" s="4">
        <v>41743.0</v>
      </c>
      <c r="B1078" s="5">
        <v>543.659973</v>
      </c>
      <c r="C1078" s="5">
        <v>553.02002</v>
      </c>
      <c r="D1078" s="5">
        <v>540.52002</v>
      </c>
      <c r="E1078" s="5">
        <v>545.200012</v>
      </c>
      <c r="F1078" s="5">
        <v>545.200012</v>
      </c>
      <c r="G1078" s="5">
        <v>2541200.0</v>
      </c>
      <c r="H1078" s="6">
        <f t="shared" si="1"/>
        <v>0.006419662368</v>
      </c>
      <c r="I1078" s="2"/>
      <c r="J1078" s="2"/>
    </row>
    <row r="1079">
      <c r="A1079" s="4">
        <v>41744.0</v>
      </c>
      <c r="B1079" s="5">
        <v>551.0</v>
      </c>
      <c r="C1079" s="5">
        <v>552.890015</v>
      </c>
      <c r="D1079" s="5">
        <v>530.640015</v>
      </c>
      <c r="E1079" s="5">
        <v>548.700012</v>
      </c>
      <c r="F1079" s="5">
        <v>548.700012</v>
      </c>
      <c r="G1079" s="5">
        <v>3997800.0</v>
      </c>
      <c r="H1079" s="6">
        <f t="shared" si="1"/>
        <v>0.02770186198</v>
      </c>
      <c r="I1079" s="2"/>
      <c r="J1079" s="2"/>
    </row>
    <row r="1080">
      <c r="A1080" s="4">
        <v>41745.0</v>
      </c>
      <c r="B1080" s="5">
        <v>557.700012</v>
      </c>
      <c r="C1080" s="5">
        <v>564.0</v>
      </c>
      <c r="D1080" s="5">
        <v>553.099976</v>
      </c>
      <c r="E1080" s="5">
        <v>563.900024</v>
      </c>
      <c r="F1080" s="5">
        <v>563.900024</v>
      </c>
      <c r="G1080" s="5">
        <v>4582200.0</v>
      </c>
      <c r="H1080" s="6">
        <f t="shared" si="1"/>
        <v>-0.03646035844</v>
      </c>
      <c r="I1080" s="2"/>
      <c r="J1080" s="2"/>
    </row>
    <row r="1081">
      <c r="A1081" s="4">
        <v>41746.0</v>
      </c>
      <c r="B1081" s="5">
        <v>556.320007</v>
      </c>
      <c r="C1081" s="5">
        <v>557.0</v>
      </c>
      <c r="D1081" s="5">
        <v>539.400024</v>
      </c>
      <c r="E1081" s="5">
        <v>543.340027</v>
      </c>
      <c r="F1081" s="5">
        <v>543.340027</v>
      </c>
      <c r="G1081" s="5">
        <v>5614700.0</v>
      </c>
      <c r="H1081" s="6">
        <f t="shared" si="1"/>
        <v>-0.007306717346</v>
      </c>
      <c r="I1081" s="2"/>
      <c r="J1081" s="2"/>
    </row>
    <row r="1082">
      <c r="A1082" s="4">
        <v>41750.0</v>
      </c>
      <c r="B1082" s="5">
        <v>544.0</v>
      </c>
      <c r="C1082" s="5">
        <v>544.0</v>
      </c>
      <c r="D1082" s="5">
        <v>534.0</v>
      </c>
      <c r="E1082" s="5">
        <v>539.369995</v>
      </c>
      <c r="F1082" s="5">
        <v>539.369995</v>
      </c>
      <c r="G1082" s="5">
        <v>2425100.0</v>
      </c>
      <c r="H1082" s="6">
        <f t="shared" si="1"/>
        <v>0.01136512052</v>
      </c>
      <c r="I1082" s="2"/>
      <c r="J1082" s="2"/>
    </row>
    <row r="1083">
      <c r="A1083" s="4">
        <v>41751.0</v>
      </c>
      <c r="B1083" s="5">
        <v>536.0</v>
      </c>
      <c r="C1083" s="5">
        <v>548.0</v>
      </c>
      <c r="D1083" s="5">
        <v>536.0</v>
      </c>
      <c r="E1083" s="5">
        <v>545.5</v>
      </c>
      <c r="F1083" s="5">
        <v>545.5</v>
      </c>
      <c r="G1083" s="5">
        <v>2331100.0</v>
      </c>
      <c r="H1083" s="6">
        <f t="shared" si="1"/>
        <v>-0.01464709441</v>
      </c>
      <c r="I1083" s="2"/>
      <c r="J1083" s="2"/>
    </row>
    <row r="1084">
      <c r="A1084" s="4">
        <v>41752.0</v>
      </c>
      <c r="B1084" s="5">
        <v>543.669983</v>
      </c>
      <c r="C1084" s="5">
        <v>544.799988</v>
      </c>
      <c r="D1084" s="5">
        <v>528.130005</v>
      </c>
      <c r="E1084" s="5">
        <v>537.51001</v>
      </c>
      <c r="F1084" s="5">
        <v>537.51001</v>
      </c>
      <c r="G1084" s="5">
        <v>1955700.0</v>
      </c>
      <c r="H1084" s="6">
        <f t="shared" si="1"/>
        <v>-0.005711536423</v>
      </c>
      <c r="I1084" s="2"/>
      <c r="J1084" s="2"/>
    </row>
    <row r="1085">
      <c r="A1085" s="4">
        <v>41753.0</v>
      </c>
      <c r="B1085" s="5">
        <v>541.690002</v>
      </c>
      <c r="C1085" s="5">
        <v>542.5</v>
      </c>
      <c r="D1085" s="5">
        <v>531.0</v>
      </c>
      <c r="E1085" s="5">
        <v>534.440002</v>
      </c>
      <c r="F1085" s="5">
        <v>534.440002</v>
      </c>
      <c r="G1085" s="5">
        <v>2067400.0</v>
      </c>
      <c r="H1085" s="6">
        <f t="shared" si="1"/>
        <v>-0.02121852024</v>
      </c>
      <c r="I1085" s="2"/>
      <c r="J1085" s="2"/>
    </row>
    <row r="1086">
      <c r="A1086" s="4">
        <v>41754.0</v>
      </c>
      <c r="B1086" s="5">
        <v>532.26001</v>
      </c>
      <c r="C1086" s="5">
        <v>533.859985</v>
      </c>
      <c r="D1086" s="5">
        <v>522.5</v>
      </c>
      <c r="E1086" s="5">
        <v>523.099976</v>
      </c>
      <c r="F1086" s="5">
        <v>523.099976</v>
      </c>
      <c r="G1086" s="5">
        <v>2370000.0</v>
      </c>
      <c r="H1086" s="6">
        <f t="shared" si="1"/>
        <v>-0.0002293940078</v>
      </c>
      <c r="I1086" s="2"/>
      <c r="J1086" s="2"/>
    </row>
    <row r="1087">
      <c r="A1087" s="4">
        <v>41757.0</v>
      </c>
      <c r="B1087" s="5">
        <v>525.799988</v>
      </c>
      <c r="C1087" s="5">
        <v>525.900024</v>
      </c>
      <c r="D1087" s="5">
        <v>511.0</v>
      </c>
      <c r="E1087" s="5">
        <v>522.97998</v>
      </c>
      <c r="F1087" s="5">
        <v>522.97998</v>
      </c>
      <c r="G1087" s="5">
        <v>3752800.0</v>
      </c>
      <c r="H1087" s="6">
        <f t="shared" si="1"/>
        <v>0.02552686051</v>
      </c>
      <c r="I1087" s="2"/>
      <c r="J1087" s="2"/>
    </row>
    <row r="1088">
      <c r="A1088" s="4">
        <v>41758.0</v>
      </c>
      <c r="B1088" s="5">
        <v>523.890015</v>
      </c>
      <c r="C1088" s="5">
        <v>537.76001</v>
      </c>
      <c r="D1088" s="5">
        <v>523.0</v>
      </c>
      <c r="E1088" s="5">
        <v>536.330017</v>
      </c>
      <c r="F1088" s="5">
        <v>536.330017</v>
      </c>
      <c r="G1088" s="5">
        <v>2535200.0</v>
      </c>
      <c r="H1088" s="6">
        <f t="shared" si="1"/>
        <v>-0.002703581664</v>
      </c>
      <c r="I1088" s="2"/>
      <c r="J1088" s="2"/>
    </row>
    <row r="1089">
      <c r="A1089" s="4">
        <v>41759.0</v>
      </c>
      <c r="B1089" s="5">
        <v>535.119995</v>
      </c>
      <c r="C1089" s="5">
        <v>536.340027</v>
      </c>
      <c r="D1089" s="5">
        <v>529.090027</v>
      </c>
      <c r="E1089" s="5">
        <v>534.880005</v>
      </c>
      <c r="F1089" s="5">
        <v>534.880005</v>
      </c>
      <c r="G1089" s="5">
        <v>2038500.0</v>
      </c>
      <c r="H1089" s="6">
        <f t="shared" si="1"/>
        <v>0.006824005321</v>
      </c>
      <c r="I1089" s="2"/>
      <c r="J1089" s="2"/>
    </row>
    <row r="1090">
      <c r="A1090" s="4">
        <v>41760.0</v>
      </c>
      <c r="B1090" s="5">
        <v>534.25</v>
      </c>
      <c r="C1090" s="5">
        <v>539.909973</v>
      </c>
      <c r="D1090" s="5">
        <v>532.859985</v>
      </c>
      <c r="E1090" s="5">
        <v>538.530029</v>
      </c>
      <c r="F1090" s="5">
        <v>538.530029</v>
      </c>
      <c r="G1090" s="5">
        <v>2004300.0</v>
      </c>
      <c r="H1090" s="6">
        <f t="shared" si="1"/>
        <v>-0.008653248192</v>
      </c>
      <c r="I1090" s="2"/>
      <c r="J1090" s="2"/>
    </row>
    <row r="1091">
      <c r="A1091" s="4">
        <v>41761.0</v>
      </c>
      <c r="B1091" s="5">
        <v>541.440002</v>
      </c>
      <c r="C1091" s="5">
        <v>542.400024</v>
      </c>
      <c r="D1091" s="5">
        <v>533.27002</v>
      </c>
      <c r="E1091" s="5">
        <v>533.869995</v>
      </c>
      <c r="F1091" s="5">
        <v>533.869995</v>
      </c>
      <c r="G1091" s="5">
        <v>1780800.0</v>
      </c>
      <c r="H1091" s="6">
        <f t="shared" si="1"/>
        <v>0.002734789394</v>
      </c>
      <c r="I1091" s="2"/>
      <c r="J1091" s="2"/>
    </row>
    <row r="1092">
      <c r="A1092" s="4">
        <v>41764.0</v>
      </c>
      <c r="B1092" s="5">
        <v>530.23999</v>
      </c>
      <c r="C1092" s="5">
        <v>535.719971</v>
      </c>
      <c r="D1092" s="5">
        <v>527.580017</v>
      </c>
      <c r="E1092" s="5">
        <v>535.330017</v>
      </c>
      <c r="F1092" s="5">
        <v>535.330017</v>
      </c>
      <c r="G1092" s="5">
        <v>1228400.0</v>
      </c>
      <c r="H1092" s="6">
        <f t="shared" si="1"/>
        <v>-0.02383578278</v>
      </c>
      <c r="I1092" s="2"/>
      <c r="J1092" s="2"/>
    </row>
    <row r="1093">
      <c r="A1093" s="4">
        <v>41765.0</v>
      </c>
      <c r="B1093" s="5">
        <v>533.409973</v>
      </c>
      <c r="C1093" s="5">
        <v>534.549988</v>
      </c>
      <c r="D1093" s="5">
        <v>522.26001</v>
      </c>
      <c r="E1093" s="5">
        <v>522.570007</v>
      </c>
      <c r="F1093" s="5">
        <v>522.570007</v>
      </c>
      <c r="G1093" s="5">
        <v>1835000.0</v>
      </c>
      <c r="H1093" s="6">
        <f t="shared" si="1"/>
        <v>-0.00874525315</v>
      </c>
      <c r="I1093" s="2"/>
      <c r="J1093" s="2"/>
    </row>
    <row r="1094">
      <c r="A1094" s="4">
        <v>41766.0</v>
      </c>
      <c r="B1094" s="5">
        <v>523.25</v>
      </c>
      <c r="C1094" s="5">
        <v>524.429993</v>
      </c>
      <c r="D1094" s="5">
        <v>511.089996</v>
      </c>
      <c r="E1094" s="5">
        <v>518.0</v>
      </c>
      <c r="F1094" s="5">
        <v>518.0</v>
      </c>
      <c r="G1094" s="5">
        <v>3074300.0</v>
      </c>
      <c r="H1094" s="6">
        <f t="shared" si="1"/>
        <v>0.004189156371</v>
      </c>
      <c r="I1094" s="2"/>
      <c r="J1094" s="2"/>
    </row>
    <row r="1095">
      <c r="A1095" s="4">
        <v>41767.0</v>
      </c>
      <c r="B1095" s="5">
        <v>515.719971</v>
      </c>
      <c r="C1095" s="5">
        <v>527.349976</v>
      </c>
      <c r="D1095" s="5">
        <v>514.460022</v>
      </c>
      <c r="E1095" s="5">
        <v>520.169983</v>
      </c>
      <c r="F1095" s="5">
        <v>520.169983</v>
      </c>
      <c r="G1095" s="5">
        <v>2452000.0</v>
      </c>
      <c r="H1095" s="6">
        <f t="shared" si="1"/>
        <v>0.01239981585</v>
      </c>
      <c r="I1095" s="2"/>
      <c r="J1095" s="2"/>
    </row>
    <row r="1096">
      <c r="A1096" s="4">
        <v>41768.0</v>
      </c>
      <c r="B1096" s="5">
        <v>518.650024</v>
      </c>
      <c r="C1096" s="5">
        <v>527.349976</v>
      </c>
      <c r="D1096" s="5">
        <v>514.280029</v>
      </c>
      <c r="E1096" s="5">
        <v>526.619995</v>
      </c>
      <c r="F1096" s="5">
        <v>526.619995</v>
      </c>
      <c r="G1096" s="5">
        <v>2261200.0</v>
      </c>
      <c r="H1096" s="6">
        <f t="shared" si="1"/>
        <v>0.02242603417</v>
      </c>
      <c r="I1096" s="2"/>
      <c r="J1096" s="2"/>
    </row>
    <row r="1097">
      <c r="A1097" s="4">
        <v>41771.0</v>
      </c>
      <c r="B1097" s="5">
        <v>531.840027</v>
      </c>
      <c r="C1097" s="5">
        <v>538.75</v>
      </c>
      <c r="D1097" s="5">
        <v>527.51001</v>
      </c>
      <c r="E1097" s="5">
        <v>538.429993</v>
      </c>
      <c r="F1097" s="5">
        <v>538.429993</v>
      </c>
      <c r="G1097" s="5">
        <v>1948400.0</v>
      </c>
      <c r="H1097" s="6">
        <f t="shared" si="1"/>
        <v>0.005776024814</v>
      </c>
      <c r="I1097" s="2"/>
      <c r="J1097" s="2"/>
    </row>
    <row r="1098">
      <c r="A1098" s="4">
        <v>41772.0</v>
      </c>
      <c r="B1098" s="5">
        <v>539.580017</v>
      </c>
      <c r="C1098" s="5">
        <v>543.98999</v>
      </c>
      <c r="D1098" s="5">
        <v>537.900024</v>
      </c>
      <c r="E1098" s="5">
        <v>541.539978</v>
      </c>
      <c r="F1098" s="5">
        <v>541.539978</v>
      </c>
      <c r="G1098" s="5">
        <v>2012000.0</v>
      </c>
      <c r="H1098" s="6">
        <f t="shared" si="1"/>
        <v>-0.01316616555</v>
      </c>
      <c r="I1098" s="2"/>
      <c r="J1098" s="2"/>
    </row>
    <row r="1099">
      <c r="A1099" s="4">
        <v>41773.0</v>
      </c>
      <c r="B1099" s="5">
        <v>541.820007</v>
      </c>
      <c r="C1099" s="5">
        <v>541.820007</v>
      </c>
      <c r="D1099" s="5">
        <v>533.109985</v>
      </c>
      <c r="E1099" s="5">
        <v>534.409973</v>
      </c>
      <c r="F1099" s="5">
        <v>534.409973</v>
      </c>
      <c r="G1099" s="5">
        <v>1280900.0</v>
      </c>
      <c r="H1099" s="6">
        <f t="shared" si="1"/>
        <v>-0.009898726198</v>
      </c>
      <c r="I1099" s="2"/>
      <c r="J1099" s="2"/>
    </row>
    <row r="1100">
      <c r="A1100" s="4">
        <v>41774.0</v>
      </c>
      <c r="B1100" s="5">
        <v>533.140015</v>
      </c>
      <c r="C1100" s="5">
        <v>534.0</v>
      </c>
      <c r="D1100" s="5">
        <v>525.309998</v>
      </c>
      <c r="E1100" s="5">
        <v>529.119995</v>
      </c>
      <c r="F1100" s="5">
        <v>529.119995</v>
      </c>
      <c r="G1100" s="5">
        <v>1832900.0</v>
      </c>
      <c r="H1100" s="6">
        <f t="shared" si="1"/>
        <v>-0.001549756214</v>
      </c>
      <c r="I1100" s="2"/>
      <c r="J1100" s="2"/>
    </row>
    <row r="1101">
      <c r="A1101" s="4">
        <v>41775.0</v>
      </c>
      <c r="B1101" s="5">
        <v>529.599976</v>
      </c>
      <c r="C1101" s="5">
        <v>530.840027</v>
      </c>
      <c r="D1101" s="5">
        <v>523.570007</v>
      </c>
      <c r="E1101" s="5">
        <v>528.299988</v>
      </c>
      <c r="F1101" s="5">
        <v>528.299988</v>
      </c>
      <c r="G1101" s="5">
        <v>1907700.0</v>
      </c>
      <c r="H1101" s="6">
        <f t="shared" si="1"/>
        <v>0.01993191225</v>
      </c>
      <c r="I1101" s="2"/>
      <c r="J1101" s="2"/>
    </row>
    <row r="1102">
      <c r="A1102" s="4">
        <v>41778.0</v>
      </c>
      <c r="B1102" s="5">
        <v>528.880005</v>
      </c>
      <c r="C1102" s="5">
        <v>539.349976</v>
      </c>
      <c r="D1102" s="5">
        <v>525.659973</v>
      </c>
      <c r="E1102" s="5">
        <v>538.830017</v>
      </c>
      <c r="F1102" s="5">
        <v>538.830017</v>
      </c>
      <c r="G1102" s="5">
        <v>1976500.0</v>
      </c>
      <c r="H1102" s="6">
        <f t="shared" si="1"/>
        <v>0.002895157936</v>
      </c>
      <c r="I1102" s="2"/>
      <c r="J1102" s="2"/>
    </row>
    <row r="1103">
      <c r="A1103" s="4">
        <v>41779.0</v>
      </c>
      <c r="B1103" s="5">
        <v>540.0</v>
      </c>
      <c r="C1103" s="5">
        <v>546.349976</v>
      </c>
      <c r="D1103" s="5">
        <v>536.570007</v>
      </c>
      <c r="E1103" s="5">
        <v>540.390015</v>
      </c>
      <c r="F1103" s="5">
        <v>540.390015</v>
      </c>
      <c r="G1103" s="5">
        <v>2425300.0</v>
      </c>
      <c r="H1103" s="6">
        <f t="shared" si="1"/>
        <v>0.01722829205</v>
      </c>
      <c r="I1103" s="2"/>
      <c r="J1103" s="2"/>
    </row>
    <row r="1104">
      <c r="A1104" s="4">
        <v>41780.0</v>
      </c>
      <c r="B1104" s="5">
        <v>542.900024</v>
      </c>
      <c r="C1104" s="5">
        <v>549.75</v>
      </c>
      <c r="D1104" s="5">
        <v>542.109985</v>
      </c>
      <c r="E1104" s="5">
        <v>549.700012</v>
      </c>
      <c r="F1104" s="5">
        <v>549.700012</v>
      </c>
      <c r="G1104" s="5">
        <v>1564700.0</v>
      </c>
      <c r="H1104" s="6">
        <f t="shared" si="1"/>
        <v>0.01046025082</v>
      </c>
      <c r="I1104" s="2"/>
      <c r="J1104" s="2"/>
    </row>
    <row r="1105">
      <c r="A1105" s="4">
        <v>41781.0</v>
      </c>
      <c r="B1105" s="5">
        <v>552.200012</v>
      </c>
      <c r="C1105" s="5">
        <v>557.960022</v>
      </c>
      <c r="D1105" s="5">
        <v>551.0</v>
      </c>
      <c r="E1105" s="5">
        <v>555.450012</v>
      </c>
      <c r="F1105" s="5">
        <v>555.450012</v>
      </c>
      <c r="G1105" s="5">
        <v>2149700.0</v>
      </c>
      <c r="H1105" s="6">
        <f t="shared" si="1"/>
        <v>0.01503281271</v>
      </c>
      <c r="I1105" s="2"/>
      <c r="J1105" s="2"/>
    </row>
    <row r="1106">
      <c r="A1106" s="4">
        <v>41782.0</v>
      </c>
      <c r="B1106" s="5">
        <v>558.130005</v>
      </c>
      <c r="C1106" s="5">
        <v>565.0</v>
      </c>
      <c r="D1106" s="5">
        <v>554.169983</v>
      </c>
      <c r="E1106" s="5">
        <v>563.799988</v>
      </c>
      <c r="F1106" s="5">
        <v>563.799988</v>
      </c>
      <c r="G1106" s="5">
        <v>2672500.0</v>
      </c>
      <c r="H1106" s="6">
        <f t="shared" si="1"/>
        <v>0.01963463504</v>
      </c>
      <c r="I1106" s="2"/>
      <c r="J1106" s="2"/>
    </row>
    <row r="1107">
      <c r="A1107" s="4">
        <v>41786.0</v>
      </c>
      <c r="B1107" s="5">
        <v>567.780029</v>
      </c>
      <c r="C1107" s="5">
        <v>574.869995</v>
      </c>
      <c r="D1107" s="5">
        <v>564.150024</v>
      </c>
      <c r="E1107" s="5">
        <v>574.869995</v>
      </c>
      <c r="F1107" s="5">
        <v>574.869995</v>
      </c>
      <c r="G1107" s="5">
        <v>2185800.0</v>
      </c>
      <c r="H1107" s="6">
        <f t="shared" si="1"/>
        <v>-0.00768866533</v>
      </c>
      <c r="I1107" s="2"/>
      <c r="J1107" s="2"/>
    </row>
    <row r="1108">
      <c r="A1108" s="4">
        <v>41787.0</v>
      </c>
      <c r="B1108" s="5">
        <v>574.570007</v>
      </c>
      <c r="C1108" s="5">
        <v>577.659973</v>
      </c>
      <c r="D1108" s="5">
        <v>569.950012</v>
      </c>
      <c r="E1108" s="5">
        <v>570.450012</v>
      </c>
      <c r="F1108" s="5">
        <v>570.450012</v>
      </c>
      <c r="G1108" s="5">
        <v>1581600.0</v>
      </c>
      <c r="H1108" s="6">
        <f t="shared" si="1"/>
        <v>0.0001928056757</v>
      </c>
      <c r="I1108" s="2"/>
      <c r="J1108" s="2"/>
    </row>
    <row r="1109">
      <c r="A1109" s="4">
        <v>41788.0</v>
      </c>
      <c r="B1109" s="5">
        <v>573.390015</v>
      </c>
      <c r="C1109" s="5">
        <v>573.47998</v>
      </c>
      <c r="D1109" s="5">
        <v>568.450012</v>
      </c>
      <c r="E1109" s="5">
        <v>570.559998</v>
      </c>
      <c r="F1109" s="5">
        <v>570.559998</v>
      </c>
      <c r="G1109" s="5">
        <v>1411100.0</v>
      </c>
      <c r="H1109" s="6">
        <f t="shared" si="1"/>
        <v>0.00191044939</v>
      </c>
      <c r="I1109" s="2"/>
      <c r="J1109" s="2"/>
    </row>
    <row r="1110">
      <c r="A1110" s="4">
        <v>41789.0</v>
      </c>
      <c r="B1110" s="5">
        <v>571.640015</v>
      </c>
      <c r="C1110" s="5">
        <v>572.580017</v>
      </c>
      <c r="D1110" s="5">
        <v>565.789978</v>
      </c>
      <c r="E1110" s="5">
        <v>571.650024</v>
      </c>
      <c r="F1110" s="5">
        <v>571.650024</v>
      </c>
      <c r="G1110" s="5">
        <v>1871700.0</v>
      </c>
      <c r="H1110" s="6">
        <f t="shared" si="1"/>
        <v>-0.01278753904</v>
      </c>
      <c r="I1110" s="2"/>
      <c r="J1110" s="2"/>
    </row>
    <row r="1111">
      <c r="A1111" s="4">
        <v>41792.0</v>
      </c>
      <c r="B1111" s="5">
        <v>569.75</v>
      </c>
      <c r="C1111" s="5">
        <v>570.409973</v>
      </c>
      <c r="D1111" s="5">
        <v>556.700012</v>
      </c>
      <c r="E1111" s="5">
        <v>564.340027</v>
      </c>
      <c r="F1111" s="5">
        <v>564.340027</v>
      </c>
      <c r="G1111" s="5">
        <v>1660500.0</v>
      </c>
      <c r="H1111" s="6">
        <f t="shared" si="1"/>
        <v>-0.01741860674</v>
      </c>
      <c r="I1111" s="2"/>
      <c r="J1111" s="2"/>
    </row>
    <row r="1112">
      <c r="A1112" s="4">
        <v>41793.0</v>
      </c>
      <c r="B1112" s="5">
        <v>560.900024</v>
      </c>
      <c r="C1112" s="5">
        <v>562.400024</v>
      </c>
      <c r="D1112" s="5">
        <v>552.530029</v>
      </c>
      <c r="E1112" s="5">
        <v>554.51001</v>
      </c>
      <c r="F1112" s="5">
        <v>554.51001</v>
      </c>
      <c r="G1112" s="5">
        <v>2031300.0</v>
      </c>
      <c r="H1112" s="6">
        <f t="shared" si="1"/>
        <v>-0.001352545466</v>
      </c>
      <c r="I1112" s="2"/>
      <c r="J1112" s="2"/>
    </row>
    <row r="1113">
      <c r="A1113" s="4">
        <v>41794.0</v>
      </c>
      <c r="B1113" s="5">
        <v>551.52002</v>
      </c>
      <c r="C1113" s="5">
        <v>558.580017</v>
      </c>
      <c r="D1113" s="5">
        <v>548.559998</v>
      </c>
      <c r="E1113" s="5">
        <v>553.76001</v>
      </c>
      <c r="F1113" s="5">
        <v>553.76001</v>
      </c>
      <c r="G1113" s="5">
        <v>1729100.0</v>
      </c>
      <c r="H1113" s="6">
        <f t="shared" si="1"/>
        <v>0.02017116223</v>
      </c>
      <c r="I1113" s="2"/>
      <c r="J1113" s="2"/>
    </row>
    <row r="1114">
      <c r="A1114" s="4">
        <v>41795.0</v>
      </c>
      <c r="B1114" s="5">
        <v>557.109985</v>
      </c>
      <c r="C1114" s="5">
        <v>565.0</v>
      </c>
      <c r="D1114" s="5">
        <v>555.049988</v>
      </c>
      <c r="E1114" s="5">
        <v>564.929993</v>
      </c>
      <c r="F1114" s="5">
        <v>564.929993</v>
      </c>
      <c r="G1114" s="5">
        <v>1793400.0</v>
      </c>
      <c r="H1114" s="6">
        <f t="shared" si="1"/>
        <v>0.001947207643</v>
      </c>
      <c r="I1114" s="2"/>
      <c r="J1114" s="2"/>
    </row>
    <row r="1115">
      <c r="A1115" s="4">
        <v>41796.0</v>
      </c>
      <c r="B1115" s="5">
        <v>568.159973</v>
      </c>
      <c r="C1115" s="5">
        <v>568.799988</v>
      </c>
      <c r="D1115" s="5">
        <v>559.580017</v>
      </c>
      <c r="E1115" s="5">
        <v>566.030029</v>
      </c>
      <c r="F1115" s="5">
        <v>566.030029</v>
      </c>
      <c r="G1115" s="5">
        <v>1740200.0</v>
      </c>
      <c r="H1115" s="6">
        <f t="shared" si="1"/>
        <v>0.008303359821</v>
      </c>
      <c r="I1115" s="2"/>
      <c r="J1115" s="2"/>
    </row>
    <row r="1116">
      <c r="A1116" s="4">
        <v>41799.0</v>
      </c>
      <c r="B1116" s="5">
        <v>566.75</v>
      </c>
      <c r="C1116" s="5">
        <v>572.0</v>
      </c>
      <c r="D1116" s="5">
        <v>565.219971</v>
      </c>
      <c r="E1116" s="5">
        <v>570.72998</v>
      </c>
      <c r="F1116" s="5">
        <v>570.72998</v>
      </c>
      <c r="G1116" s="5">
        <v>1529700.0</v>
      </c>
      <c r="H1116" s="6">
        <f t="shared" si="1"/>
        <v>-0.004257691176</v>
      </c>
      <c r="I1116" s="2"/>
      <c r="J1116" s="2"/>
    </row>
    <row r="1117">
      <c r="A1117" s="4">
        <v>41800.0</v>
      </c>
      <c r="B1117" s="5">
        <v>568.780029</v>
      </c>
      <c r="C1117" s="5">
        <v>572.0</v>
      </c>
      <c r="D1117" s="5">
        <v>566.130005</v>
      </c>
      <c r="E1117" s="5">
        <v>568.299988</v>
      </c>
      <c r="F1117" s="5">
        <v>568.299988</v>
      </c>
      <c r="G1117" s="5">
        <v>1483800.0</v>
      </c>
      <c r="H1117" s="6">
        <f t="shared" si="1"/>
        <v>-0.001407686111</v>
      </c>
      <c r="I1117" s="2"/>
      <c r="J1117" s="2"/>
    </row>
    <row r="1118">
      <c r="A1118" s="4">
        <v>41801.0</v>
      </c>
      <c r="B1118" s="5">
        <v>565.919983</v>
      </c>
      <c r="C1118" s="5">
        <v>568.969971</v>
      </c>
      <c r="D1118" s="5">
        <v>563.679993</v>
      </c>
      <c r="E1118" s="5">
        <v>567.5</v>
      </c>
      <c r="F1118" s="5">
        <v>567.5</v>
      </c>
      <c r="G1118" s="5">
        <v>1129000.0</v>
      </c>
      <c r="H1118" s="6">
        <f t="shared" si="1"/>
        <v>-0.0140969163</v>
      </c>
      <c r="I1118" s="2"/>
      <c r="J1118" s="2"/>
    </row>
    <row r="1119">
      <c r="A1119" s="4">
        <v>41802.0</v>
      </c>
      <c r="B1119" s="5">
        <v>567.0</v>
      </c>
      <c r="C1119" s="5">
        <v>567.0</v>
      </c>
      <c r="D1119" s="5">
        <v>557.150024</v>
      </c>
      <c r="E1119" s="5">
        <v>559.5</v>
      </c>
      <c r="F1119" s="5">
        <v>559.5</v>
      </c>
      <c r="G1119" s="5">
        <v>1546500.0</v>
      </c>
      <c r="H1119" s="6">
        <f t="shared" si="1"/>
        <v>0.001519170688</v>
      </c>
      <c r="I1119" s="2"/>
      <c r="J1119" s="2"/>
    </row>
    <row r="1120">
      <c r="A1120" s="4">
        <v>41803.0</v>
      </c>
      <c r="B1120" s="5">
        <v>560.080017</v>
      </c>
      <c r="C1120" s="5">
        <v>560.650024</v>
      </c>
      <c r="D1120" s="5">
        <v>553.719971</v>
      </c>
      <c r="E1120" s="5">
        <v>560.349976</v>
      </c>
      <c r="F1120" s="5">
        <v>560.349976</v>
      </c>
      <c r="G1120" s="5">
        <v>1353300.0</v>
      </c>
      <c r="H1120" s="6">
        <f t="shared" si="1"/>
        <v>-0.01436600044</v>
      </c>
      <c r="I1120" s="2"/>
      <c r="J1120" s="2"/>
    </row>
    <row r="1121">
      <c r="A1121" s="4">
        <v>41806.0</v>
      </c>
      <c r="B1121" s="5">
        <v>557.25</v>
      </c>
      <c r="C1121" s="5">
        <v>557.98999</v>
      </c>
      <c r="D1121" s="5">
        <v>550.0</v>
      </c>
      <c r="E1121" s="5">
        <v>552.299988</v>
      </c>
      <c r="F1121" s="5">
        <v>552.299988</v>
      </c>
      <c r="G1121" s="5">
        <v>1971800.0</v>
      </c>
      <c r="H1121" s="6">
        <f t="shared" si="1"/>
        <v>-0.003041812487</v>
      </c>
      <c r="I1121" s="2"/>
      <c r="J1121" s="2"/>
    </row>
    <row r="1122">
      <c r="A1122" s="4">
        <v>41807.0</v>
      </c>
      <c r="B1122" s="5">
        <v>552.359985</v>
      </c>
      <c r="C1122" s="5">
        <v>553.73999</v>
      </c>
      <c r="D1122" s="5">
        <v>547.469971</v>
      </c>
      <c r="E1122" s="5">
        <v>550.619995</v>
      </c>
      <c r="F1122" s="5">
        <v>550.619995</v>
      </c>
      <c r="G1122" s="5">
        <v>1477600.0</v>
      </c>
      <c r="H1122" s="6">
        <f t="shared" si="1"/>
        <v>0.01823395098</v>
      </c>
      <c r="I1122" s="2"/>
      <c r="J1122" s="2"/>
    </row>
    <row r="1123">
      <c r="A1123" s="4">
        <v>41808.0</v>
      </c>
      <c r="B1123" s="5">
        <v>552.799988</v>
      </c>
      <c r="C1123" s="5">
        <v>561.400024</v>
      </c>
      <c r="D1123" s="5">
        <v>551.580017</v>
      </c>
      <c r="E1123" s="5">
        <v>560.659973</v>
      </c>
      <c r="F1123" s="5">
        <v>560.659973</v>
      </c>
      <c r="G1123" s="5">
        <v>2060600.0</v>
      </c>
      <c r="H1123" s="6">
        <f t="shared" si="1"/>
        <v>0.007723071395</v>
      </c>
      <c r="I1123" s="2"/>
      <c r="J1123" s="2"/>
    </row>
    <row r="1124">
      <c r="A1124" s="4">
        <v>41809.0</v>
      </c>
      <c r="B1124" s="5">
        <v>561.150024</v>
      </c>
      <c r="C1124" s="5">
        <v>565.0</v>
      </c>
      <c r="D1124" s="5">
        <v>556.669983</v>
      </c>
      <c r="E1124" s="5">
        <v>564.98999</v>
      </c>
      <c r="F1124" s="5">
        <v>564.98999</v>
      </c>
      <c r="G1124" s="5">
        <v>2627400.0</v>
      </c>
      <c r="H1124" s="6">
        <f t="shared" si="1"/>
        <v>0.002708065677</v>
      </c>
      <c r="I1124" s="2"/>
      <c r="J1124" s="2"/>
    </row>
    <row r="1125">
      <c r="A1125" s="4">
        <v>41810.0</v>
      </c>
      <c r="B1125" s="5">
        <v>566.450012</v>
      </c>
      <c r="C1125" s="5">
        <v>566.77002</v>
      </c>
      <c r="D1125" s="5">
        <v>559.369995</v>
      </c>
      <c r="E1125" s="5">
        <v>566.52002</v>
      </c>
      <c r="F1125" s="5">
        <v>566.52002</v>
      </c>
      <c r="G1125" s="5">
        <v>3160600.0</v>
      </c>
      <c r="H1125" s="6">
        <f t="shared" si="1"/>
        <v>0.01371523993</v>
      </c>
      <c r="I1125" s="2"/>
      <c r="J1125" s="2"/>
    </row>
    <row r="1126">
      <c r="A1126" s="4">
        <v>41813.0</v>
      </c>
      <c r="B1126" s="5">
        <v>564.349976</v>
      </c>
      <c r="C1126" s="5">
        <v>574.440002</v>
      </c>
      <c r="D1126" s="5">
        <v>563.5</v>
      </c>
      <c r="E1126" s="5">
        <v>574.289978</v>
      </c>
      <c r="F1126" s="5">
        <v>574.289978</v>
      </c>
      <c r="G1126" s="5">
        <v>1722800.0</v>
      </c>
      <c r="H1126" s="6">
        <f t="shared" si="1"/>
        <v>-0.003047241058</v>
      </c>
      <c r="I1126" s="2"/>
      <c r="J1126" s="2"/>
    </row>
    <row r="1127">
      <c r="A1127" s="4">
        <v>41814.0</v>
      </c>
      <c r="B1127" s="5">
        <v>574.219971</v>
      </c>
      <c r="C1127" s="5">
        <v>582.25</v>
      </c>
      <c r="D1127" s="5">
        <v>569.159973</v>
      </c>
      <c r="E1127" s="5">
        <v>572.539978</v>
      </c>
      <c r="F1127" s="5">
        <v>572.539978</v>
      </c>
      <c r="G1127" s="5">
        <v>2844300.0</v>
      </c>
      <c r="H1127" s="6">
        <f t="shared" si="1"/>
        <v>0.02338703936</v>
      </c>
      <c r="I1127" s="2"/>
      <c r="J1127" s="2"/>
    </row>
    <row r="1128">
      <c r="A1128" s="4">
        <v>41815.0</v>
      </c>
      <c r="B1128" s="5">
        <v>573.549988</v>
      </c>
      <c r="C1128" s="5">
        <v>587.299988</v>
      </c>
      <c r="D1128" s="5">
        <v>573.26001</v>
      </c>
      <c r="E1128" s="5">
        <v>585.929993</v>
      </c>
      <c r="F1128" s="5">
        <v>585.929993</v>
      </c>
      <c r="G1128" s="5">
        <v>2114700.0</v>
      </c>
      <c r="H1128" s="6">
        <f t="shared" si="1"/>
        <v>-0.001979712617</v>
      </c>
      <c r="I1128" s="2"/>
      <c r="J1128" s="2"/>
    </row>
    <row r="1129">
      <c r="A1129" s="4">
        <v>41816.0</v>
      </c>
      <c r="B1129" s="5">
        <v>589.299988</v>
      </c>
      <c r="C1129" s="5">
        <v>589.599976</v>
      </c>
      <c r="D1129" s="5">
        <v>579.599976</v>
      </c>
      <c r="E1129" s="5">
        <v>584.77002</v>
      </c>
      <c r="F1129" s="5">
        <v>584.77002</v>
      </c>
      <c r="G1129" s="5">
        <v>2012400.0</v>
      </c>
      <c r="H1129" s="6">
        <f t="shared" si="1"/>
        <v>0.001573237287</v>
      </c>
      <c r="I1129" s="2"/>
      <c r="J1129" s="2"/>
    </row>
    <row r="1130">
      <c r="A1130" s="4">
        <v>41817.0</v>
      </c>
      <c r="B1130" s="5">
        <v>585.450012</v>
      </c>
      <c r="C1130" s="5">
        <v>587.880005</v>
      </c>
      <c r="D1130" s="5">
        <v>582.619995</v>
      </c>
      <c r="E1130" s="5">
        <v>585.690002</v>
      </c>
      <c r="F1130" s="5">
        <v>585.690002</v>
      </c>
      <c r="G1130" s="5">
        <v>2021300.0</v>
      </c>
      <c r="H1130" s="6">
        <f t="shared" si="1"/>
        <v>-0.001741568059</v>
      </c>
      <c r="I1130" s="2"/>
      <c r="J1130" s="2"/>
    </row>
    <row r="1131">
      <c r="A1131" s="4">
        <v>41820.0</v>
      </c>
      <c r="B1131" s="5">
        <v>586.76001</v>
      </c>
      <c r="C1131" s="5">
        <v>587.710022</v>
      </c>
      <c r="D1131" s="5">
        <v>583.289978</v>
      </c>
      <c r="E1131" s="5">
        <v>584.669983</v>
      </c>
      <c r="F1131" s="5">
        <v>584.669983</v>
      </c>
      <c r="G1131" s="5">
        <v>1478900.0</v>
      </c>
      <c r="H1131" s="6">
        <f t="shared" si="1"/>
        <v>0.01166471206</v>
      </c>
      <c r="I1131" s="2"/>
      <c r="J1131" s="2"/>
    </row>
    <row r="1132">
      <c r="A1132" s="4">
        <v>41821.0</v>
      </c>
      <c r="B1132" s="5">
        <v>587.650024</v>
      </c>
      <c r="C1132" s="5">
        <v>593.659973</v>
      </c>
      <c r="D1132" s="5">
        <v>586.289978</v>
      </c>
      <c r="E1132" s="5">
        <v>591.48999</v>
      </c>
      <c r="F1132" s="5">
        <v>591.48999</v>
      </c>
      <c r="G1132" s="5">
        <v>1643200.0</v>
      </c>
      <c r="H1132" s="6">
        <f t="shared" si="1"/>
        <v>-0.001200292502</v>
      </c>
      <c r="I1132" s="2"/>
      <c r="J1132" s="2"/>
    </row>
    <row r="1133">
      <c r="A1133" s="4">
        <v>41822.0</v>
      </c>
      <c r="B1133" s="5">
        <v>592.26001</v>
      </c>
      <c r="C1133" s="5">
        <v>594.150024</v>
      </c>
      <c r="D1133" s="5">
        <v>589.109985</v>
      </c>
      <c r="E1133" s="5">
        <v>590.780029</v>
      </c>
      <c r="F1133" s="5">
        <v>590.780029</v>
      </c>
      <c r="G1133" s="5">
        <v>1195800.0</v>
      </c>
      <c r="H1133" s="6">
        <f t="shared" si="1"/>
        <v>0.003893137694</v>
      </c>
      <c r="I1133" s="2"/>
      <c r="J1133" s="2"/>
    </row>
    <row r="1134">
      <c r="A1134" s="4">
        <v>41823.0</v>
      </c>
      <c r="B1134" s="5">
        <v>591.700012</v>
      </c>
      <c r="C1134" s="5">
        <v>594.25</v>
      </c>
      <c r="D1134" s="5">
        <v>589.0</v>
      </c>
      <c r="E1134" s="5">
        <v>593.080017</v>
      </c>
      <c r="F1134" s="5">
        <v>593.080017</v>
      </c>
      <c r="G1134" s="5">
        <v>898900.0</v>
      </c>
      <c r="H1134" s="6">
        <f t="shared" si="1"/>
        <v>-0.00391179425</v>
      </c>
      <c r="I1134" s="2"/>
      <c r="J1134" s="2"/>
    </row>
    <row r="1135">
      <c r="A1135" s="4">
        <v>41827.0</v>
      </c>
      <c r="B1135" s="5">
        <v>593.51001</v>
      </c>
      <c r="C1135" s="5">
        <v>595.650024</v>
      </c>
      <c r="D1135" s="5">
        <v>587.940002</v>
      </c>
      <c r="E1135" s="5">
        <v>590.76001</v>
      </c>
      <c r="F1135" s="5">
        <v>590.76001</v>
      </c>
      <c r="G1135" s="5">
        <v>1336700.0</v>
      </c>
      <c r="H1135" s="6">
        <f t="shared" si="1"/>
        <v>-0.02092217786</v>
      </c>
      <c r="I1135" s="2"/>
      <c r="J1135" s="2"/>
    </row>
    <row r="1136">
      <c r="A1136" s="4">
        <v>41828.0</v>
      </c>
      <c r="B1136" s="5">
        <v>586.369995</v>
      </c>
      <c r="C1136" s="5">
        <v>587.969971</v>
      </c>
      <c r="D1136" s="5">
        <v>574.0</v>
      </c>
      <c r="E1136" s="5">
        <v>578.400024</v>
      </c>
      <c r="F1136" s="5">
        <v>578.400024</v>
      </c>
      <c r="G1136" s="5">
        <v>2125200.0</v>
      </c>
      <c r="H1136" s="6">
        <f t="shared" si="1"/>
        <v>0.008575312576</v>
      </c>
      <c r="I1136" s="2"/>
      <c r="J1136" s="2"/>
    </row>
    <row r="1137">
      <c r="A1137" s="4">
        <v>41829.0</v>
      </c>
      <c r="B1137" s="5">
        <v>578.950012</v>
      </c>
      <c r="C1137" s="5">
        <v>584.099976</v>
      </c>
      <c r="D1137" s="5">
        <v>577.0</v>
      </c>
      <c r="E1137" s="5">
        <v>583.359985</v>
      </c>
      <c r="F1137" s="5">
        <v>583.359985</v>
      </c>
      <c r="G1137" s="5">
        <v>1372800.0</v>
      </c>
      <c r="H1137" s="6">
        <f t="shared" si="1"/>
        <v>-0.00569118055</v>
      </c>
      <c r="I1137" s="2"/>
      <c r="J1137" s="2"/>
    </row>
    <row r="1138">
      <c r="A1138" s="4">
        <v>41830.0</v>
      </c>
      <c r="B1138" s="5">
        <v>573.0</v>
      </c>
      <c r="C1138" s="5">
        <v>585.25</v>
      </c>
      <c r="D1138" s="5">
        <v>572.099976</v>
      </c>
      <c r="E1138" s="5">
        <v>580.039978</v>
      </c>
      <c r="F1138" s="5">
        <v>580.039978</v>
      </c>
      <c r="G1138" s="5">
        <v>1436200.0</v>
      </c>
      <c r="H1138" s="6">
        <f t="shared" si="1"/>
        <v>0.01139584555</v>
      </c>
      <c r="I1138" s="2"/>
      <c r="J1138" s="2"/>
    </row>
    <row r="1139">
      <c r="A1139" s="4">
        <v>41831.0</v>
      </c>
      <c r="B1139" s="5">
        <v>581.0</v>
      </c>
      <c r="C1139" s="5">
        <v>588.22998</v>
      </c>
      <c r="D1139" s="5">
        <v>580.580017</v>
      </c>
      <c r="E1139" s="5">
        <v>586.650024</v>
      </c>
      <c r="F1139" s="5">
        <v>586.650024</v>
      </c>
      <c r="G1139" s="5">
        <v>1511600.0</v>
      </c>
      <c r="H1139" s="6">
        <f t="shared" si="1"/>
        <v>0.01297193504</v>
      </c>
      <c r="I1139" s="2"/>
      <c r="J1139" s="2"/>
    </row>
    <row r="1140">
      <c r="A1140" s="4">
        <v>41834.0</v>
      </c>
      <c r="B1140" s="5">
        <v>590.599976</v>
      </c>
      <c r="C1140" s="5">
        <v>594.859985</v>
      </c>
      <c r="D1140" s="5">
        <v>586.690002</v>
      </c>
      <c r="E1140" s="5">
        <v>594.26001</v>
      </c>
      <c r="F1140" s="5">
        <v>594.26001</v>
      </c>
      <c r="G1140" s="5">
        <v>1951600.0</v>
      </c>
      <c r="H1140" s="6">
        <f t="shared" si="1"/>
        <v>-0.002019338303</v>
      </c>
      <c r="I1140" s="2"/>
      <c r="J1140" s="2"/>
    </row>
    <row r="1141">
      <c r="A1141" s="4">
        <v>41835.0</v>
      </c>
      <c r="B1141" s="5">
        <v>595.150024</v>
      </c>
      <c r="C1141" s="5">
        <v>595.299988</v>
      </c>
      <c r="D1141" s="5">
        <v>585.309998</v>
      </c>
      <c r="E1141" s="5">
        <v>593.059998</v>
      </c>
      <c r="F1141" s="5">
        <v>593.059998</v>
      </c>
      <c r="G1141" s="5">
        <v>1673800.0</v>
      </c>
      <c r="H1141" s="6">
        <f t="shared" si="1"/>
        <v>-0.004114259954</v>
      </c>
      <c r="I1141" s="2"/>
      <c r="J1141" s="2"/>
    </row>
    <row r="1142">
      <c r="A1142" s="4">
        <v>41836.0</v>
      </c>
      <c r="B1142" s="5">
        <v>596.890015</v>
      </c>
      <c r="C1142" s="5">
        <v>597.0</v>
      </c>
      <c r="D1142" s="5">
        <v>590.25</v>
      </c>
      <c r="E1142" s="5">
        <v>590.619995</v>
      </c>
      <c r="F1142" s="5">
        <v>590.619995</v>
      </c>
      <c r="G1142" s="5">
        <v>1440800.0</v>
      </c>
      <c r="H1142" s="6">
        <f t="shared" si="1"/>
        <v>-0.01659271288</v>
      </c>
      <c r="I1142" s="2"/>
      <c r="J1142" s="2"/>
    </row>
    <row r="1143">
      <c r="A1143" s="4">
        <v>41837.0</v>
      </c>
      <c r="B1143" s="5">
        <v>588.969971</v>
      </c>
      <c r="C1143" s="5">
        <v>589.5</v>
      </c>
      <c r="D1143" s="5">
        <v>576.849976</v>
      </c>
      <c r="E1143" s="5">
        <v>580.820007</v>
      </c>
      <c r="F1143" s="5">
        <v>580.820007</v>
      </c>
      <c r="G1143" s="5">
        <v>2935300.0</v>
      </c>
      <c r="H1143" s="6">
        <f t="shared" si="1"/>
        <v>0.04182014687</v>
      </c>
      <c r="I1143" s="2"/>
      <c r="J1143" s="2"/>
    </row>
    <row r="1144">
      <c r="A1144" s="4">
        <v>41838.0</v>
      </c>
      <c r="B1144" s="5">
        <v>603.01001</v>
      </c>
      <c r="C1144" s="5">
        <v>606.700012</v>
      </c>
      <c r="D1144" s="5">
        <v>590.919983</v>
      </c>
      <c r="E1144" s="5">
        <v>605.109985</v>
      </c>
      <c r="F1144" s="5">
        <v>605.109985</v>
      </c>
      <c r="G1144" s="5">
        <v>4871600.0</v>
      </c>
      <c r="H1144" s="6">
        <f t="shared" si="1"/>
        <v>-0.01102276142</v>
      </c>
      <c r="I1144" s="2"/>
      <c r="J1144" s="2"/>
    </row>
    <row r="1145">
      <c r="A1145" s="4">
        <v>41841.0</v>
      </c>
      <c r="B1145" s="5">
        <v>601.349976</v>
      </c>
      <c r="C1145" s="5">
        <v>604.159973</v>
      </c>
      <c r="D1145" s="5">
        <v>594.450012</v>
      </c>
      <c r="E1145" s="5">
        <v>598.440002</v>
      </c>
      <c r="F1145" s="5">
        <v>598.440002</v>
      </c>
      <c r="G1145" s="5">
        <v>2237900.0</v>
      </c>
      <c r="H1145" s="6">
        <f t="shared" si="1"/>
        <v>0.008572296275</v>
      </c>
      <c r="I1145" s="2"/>
      <c r="J1145" s="2"/>
    </row>
    <row r="1146">
      <c r="A1146" s="4">
        <v>41842.0</v>
      </c>
      <c r="B1146" s="5">
        <v>599.700012</v>
      </c>
      <c r="C1146" s="5">
        <v>608.890015</v>
      </c>
      <c r="D1146" s="5">
        <v>599.26001</v>
      </c>
      <c r="E1146" s="5">
        <v>603.570007</v>
      </c>
      <c r="F1146" s="5">
        <v>603.570007</v>
      </c>
      <c r="G1146" s="5">
        <v>1881600.0</v>
      </c>
      <c r="H1146" s="6">
        <f t="shared" si="1"/>
        <v>0.002684021706</v>
      </c>
      <c r="I1146" s="2"/>
      <c r="J1146" s="2"/>
    </row>
    <row r="1147">
      <c r="A1147" s="4">
        <v>41843.0</v>
      </c>
      <c r="B1147" s="5">
        <v>602.049988</v>
      </c>
      <c r="C1147" s="5">
        <v>607.049988</v>
      </c>
      <c r="D1147" s="5">
        <v>601.349976</v>
      </c>
      <c r="E1147" s="5">
        <v>605.190002</v>
      </c>
      <c r="F1147" s="5">
        <v>605.190002</v>
      </c>
      <c r="G1147" s="5">
        <v>1106000.0</v>
      </c>
      <c r="H1147" s="6">
        <f t="shared" si="1"/>
        <v>-0.003602161293</v>
      </c>
      <c r="I1147" s="2"/>
      <c r="J1147" s="2"/>
    </row>
    <row r="1148">
      <c r="A1148" s="4">
        <v>41844.0</v>
      </c>
      <c r="B1148" s="5">
        <v>605.530029</v>
      </c>
      <c r="C1148" s="5">
        <v>608.909973</v>
      </c>
      <c r="D1148" s="5">
        <v>601.0</v>
      </c>
      <c r="E1148" s="5">
        <v>603.01001</v>
      </c>
      <c r="F1148" s="5">
        <v>603.01001</v>
      </c>
      <c r="G1148" s="5">
        <v>1355000.0</v>
      </c>
      <c r="H1148" s="6">
        <f t="shared" si="1"/>
        <v>-0.008175640401</v>
      </c>
      <c r="I1148" s="2"/>
      <c r="J1148" s="2"/>
    </row>
    <row r="1149">
      <c r="A1149" s="4">
        <v>41845.0</v>
      </c>
      <c r="B1149" s="5">
        <v>599.25</v>
      </c>
      <c r="C1149" s="5">
        <v>601.0</v>
      </c>
      <c r="D1149" s="5">
        <v>595.75</v>
      </c>
      <c r="E1149" s="5">
        <v>598.080017</v>
      </c>
      <c r="F1149" s="5">
        <v>598.080017</v>
      </c>
      <c r="G1149" s="5">
        <v>1360000.0</v>
      </c>
      <c r="H1149" s="6">
        <f t="shared" si="1"/>
        <v>0.001571701066</v>
      </c>
      <c r="I1149" s="2"/>
      <c r="J1149" s="2"/>
    </row>
    <row r="1150">
      <c r="A1150" s="4">
        <v>41848.0</v>
      </c>
      <c r="B1150" s="5">
        <v>597.75</v>
      </c>
      <c r="C1150" s="5">
        <v>601.099976</v>
      </c>
      <c r="D1150" s="5">
        <v>592.590027</v>
      </c>
      <c r="E1150" s="5">
        <v>599.02002</v>
      </c>
      <c r="F1150" s="5">
        <v>599.02002</v>
      </c>
      <c r="G1150" s="5">
        <v>1358100.0</v>
      </c>
      <c r="H1150" s="6">
        <f t="shared" si="1"/>
        <v>-0.008463837319</v>
      </c>
      <c r="I1150" s="2"/>
      <c r="J1150" s="2"/>
    </row>
    <row r="1151">
      <c r="A1151" s="4">
        <v>41849.0</v>
      </c>
      <c r="B1151" s="5">
        <v>597.700012</v>
      </c>
      <c r="C1151" s="5">
        <v>598.48999</v>
      </c>
      <c r="D1151" s="5">
        <v>592.169983</v>
      </c>
      <c r="E1151" s="5">
        <v>593.950012</v>
      </c>
      <c r="F1151" s="5">
        <v>593.950012</v>
      </c>
      <c r="G1151" s="5">
        <v>1366600.0</v>
      </c>
      <c r="H1151" s="6">
        <f t="shared" si="1"/>
        <v>0.002508611785</v>
      </c>
      <c r="I1151" s="2"/>
      <c r="J1151" s="2"/>
    </row>
    <row r="1152">
      <c r="A1152" s="4">
        <v>41850.0</v>
      </c>
      <c r="B1152" s="5">
        <v>595.809998</v>
      </c>
      <c r="C1152" s="5">
        <v>598.450012</v>
      </c>
      <c r="D1152" s="5">
        <v>592.700012</v>
      </c>
      <c r="E1152" s="5">
        <v>595.440002</v>
      </c>
      <c r="F1152" s="5">
        <v>595.440002</v>
      </c>
      <c r="G1152" s="5">
        <v>1215100.0</v>
      </c>
      <c r="H1152" s="6">
        <f t="shared" si="1"/>
        <v>-0.02668617148</v>
      </c>
      <c r="I1152" s="2"/>
      <c r="J1152" s="2"/>
    </row>
    <row r="1153">
      <c r="A1153" s="4">
        <v>41851.0</v>
      </c>
      <c r="B1153" s="5">
        <v>588.960022</v>
      </c>
      <c r="C1153" s="5">
        <v>591.98999</v>
      </c>
      <c r="D1153" s="5">
        <v>577.679993</v>
      </c>
      <c r="E1153" s="5">
        <v>579.549988</v>
      </c>
      <c r="F1153" s="5">
        <v>579.549988</v>
      </c>
      <c r="G1153" s="5">
        <v>2309500.0</v>
      </c>
      <c r="H1153" s="6">
        <f t="shared" si="1"/>
        <v>-0.01026660706</v>
      </c>
      <c r="I1153" s="2"/>
      <c r="J1153" s="2"/>
    </row>
    <row r="1154">
      <c r="A1154" s="4">
        <v>41852.0</v>
      </c>
      <c r="B1154" s="5">
        <v>578.549988</v>
      </c>
      <c r="C1154" s="5">
        <v>583.429993</v>
      </c>
      <c r="D1154" s="5">
        <v>570.299988</v>
      </c>
      <c r="E1154" s="5">
        <v>573.599976</v>
      </c>
      <c r="F1154" s="5">
        <v>573.599976</v>
      </c>
      <c r="G1154" s="5">
        <v>2213300.0</v>
      </c>
      <c r="H1154" s="6">
        <f t="shared" si="1"/>
        <v>0.0151151401</v>
      </c>
      <c r="I1154" s="2"/>
      <c r="J1154" s="2"/>
    </row>
    <row r="1155">
      <c r="A1155" s="4">
        <v>41855.0</v>
      </c>
      <c r="B1155" s="5">
        <v>576.51001</v>
      </c>
      <c r="C1155" s="5">
        <v>583.820007</v>
      </c>
      <c r="D1155" s="5">
        <v>572.26001</v>
      </c>
      <c r="E1155" s="5">
        <v>582.27002</v>
      </c>
      <c r="F1155" s="5">
        <v>582.27002</v>
      </c>
      <c r="G1155" s="5">
        <v>1519400.0</v>
      </c>
      <c r="H1155" s="6">
        <f t="shared" si="1"/>
        <v>-0.01568001904</v>
      </c>
      <c r="I1155" s="2"/>
      <c r="J1155" s="2"/>
    </row>
    <row r="1156">
      <c r="A1156" s="4">
        <v>41856.0</v>
      </c>
      <c r="B1156" s="5">
        <v>579.380005</v>
      </c>
      <c r="C1156" s="5">
        <v>580.200012</v>
      </c>
      <c r="D1156" s="5">
        <v>570.309998</v>
      </c>
      <c r="E1156" s="5">
        <v>573.140015</v>
      </c>
      <c r="F1156" s="5">
        <v>573.140015</v>
      </c>
      <c r="G1156" s="5">
        <v>1643800.0</v>
      </c>
      <c r="H1156" s="6">
        <f t="shared" si="1"/>
        <v>0.00235540176</v>
      </c>
      <c r="I1156" s="2"/>
      <c r="J1156" s="2"/>
    </row>
    <row r="1157">
      <c r="A1157" s="4">
        <v>41857.0</v>
      </c>
      <c r="B1157" s="5">
        <v>569.5</v>
      </c>
      <c r="C1157" s="5">
        <v>578.640015</v>
      </c>
      <c r="D1157" s="5">
        <v>567.450012</v>
      </c>
      <c r="E1157" s="5">
        <v>574.48999</v>
      </c>
      <c r="F1157" s="5">
        <v>574.48999</v>
      </c>
      <c r="G1157" s="5">
        <v>1322800.0</v>
      </c>
      <c r="H1157" s="6">
        <f t="shared" si="1"/>
        <v>-0.00466499338</v>
      </c>
      <c r="I1157" s="2"/>
      <c r="J1157" s="2"/>
    </row>
    <row r="1158">
      <c r="A1158" s="4">
        <v>41858.0</v>
      </c>
      <c r="B1158" s="5">
        <v>576.049988</v>
      </c>
      <c r="C1158" s="5">
        <v>578.309998</v>
      </c>
      <c r="D1158" s="5">
        <v>569.429993</v>
      </c>
      <c r="E1158" s="5">
        <v>571.809998</v>
      </c>
      <c r="F1158" s="5">
        <v>571.809998</v>
      </c>
      <c r="G1158" s="5">
        <v>1163000.0</v>
      </c>
      <c r="H1158" s="6">
        <f t="shared" si="1"/>
        <v>0.0107203512</v>
      </c>
      <c r="I1158" s="2"/>
      <c r="J1158" s="2"/>
    </row>
    <row r="1159">
      <c r="A1159" s="4">
        <v>41859.0</v>
      </c>
      <c r="B1159" s="5">
        <v>572.02002</v>
      </c>
      <c r="C1159" s="5">
        <v>579.559998</v>
      </c>
      <c r="D1159" s="5">
        <v>569.02002</v>
      </c>
      <c r="E1159" s="5">
        <v>577.940002</v>
      </c>
      <c r="F1159" s="5">
        <v>577.940002</v>
      </c>
      <c r="G1159" s="5">
        <v>1493300.0</v>
      </c>
      <c r="H1159" s="6">
        <f t="shared" si="1"/>
        <v>-0.001193899017</v>
      </c>
      <c r="I1159" s="2"/>
      <c r="J1159" s="2"/>
    </row>
    <row r="1160">
      <c r="A1160" s="4">
        <v>41862.0</v>
      </c>
      <c r="B1160" s="5">
        <v>579.0</v>
      </c>
      <c r="C1160" s="5">
        <v>579.690002</v>
      </c>
      <c r="D1160" s="5">
        <v>575.299988</v>
      </c>
      <c r="E1160" s="5">
        <v>577.25</v>
      </c>
      <c r="F1160" s="5">
        <v>577.25</v>
      </c>
      <c r="G1160" s="5">
        <v>1203400.0</v>
      </c>
      <c r="H1160" s="6">
        <f t="shared" si="1"/>
        <v>-0.008886972715</v>
      </c>
      <c r="I1160" s="2"/>
      <c r="J1160" s="2"/>
    </row>
    <row r="1161">
      <c r="A1161" s="4">
        <v>41863.0</v>
      </c>
      <c r="B1161" s="5">
        <v>575.0</v>
      </c>
      <c r="C1161" s="5">
        <v>575.900024</v>
      </c>
      <c r="D1161" s="5">
        <v>569.909973</v>
      </c>
      <c r="E1161" s="5">
        <v>572.119995</v>
      </c>
      <c r="F1161" s="5">
        <v>572.119995</v>
      </c>
      <c r="G1161" s="5">
        <v>1394500.0</v>
      </c>
      <c r="H1161" s="6">
        <f t="shared" si="1"/>
        <v>0.02174369557</v>
      </c>
      <c r="I1161" s="2"/>
      <c r="J1161" s="2"/>
    </row>
    <row r="1162">
      <c r="A1162" s="4">
        <v>41864.0</v>
      </c>
      <c r="B1162" s="5">
        <v>576.450012</v>
      </c>
      <c r="C1162" s="5">
        <v>586.130005</v>
      </c>
      <c r="D1162" s="5">
        <v>575.200012</v>
      </c>
      <c r="E1162" s="5">
        <v>584.559998</v>
      </c>
      <c r="F1162" s="5">
        <v>584.559998</v>
      </c>
      <c r="G1162" s="5">
        <v>1899400.0</v>
      </c>
      <c r="H1162" s="6">
        <f t="shared" si="1"/>
        <v>0.0001540064327</v>
      </c>
      <c r="I1162" s="2"/>
      <c r="J1162" s="2"/>
    </row>
    <row r="1163">
      <c r="A1163" s="4">
        <v>41865.0</v>
      </c>
      <c r="B1163" s="5">
        <v>586.690002</v>
      </c>
      <c r="C1163" s="5">
        <v>587.799988</v>
      </c>
      <c r="D1163" s="5">
        <v>580.919983</v>
      </c>
      <c r="E1163" s="5">
        <v>584.650024</v>
      </c>
      <c r="F1163" s="5">
        <v>584.650024</v>
      </c>
      <c r="G1163" s="5">
        <v>1272900.0</v>
      </c>
      <c r="H1163" s="6">
        <f t="shared" si="1"/>
        <v>-0.001607802893</v>
      </c>
      <c r="I1163" s="2"/>
      <c r="J1163" s="2"/>
    </row>
    <row r="1164">
      <c r="A1164" s="4">
        <v>41866.0</v>
      </c>
      <c r="B1164" s="5">
        <v>587.5</v>
      </c>
      <c r="C1164" s="5">
        <v>589.469971</v>
      </c>
      <c r="D1164" s="5">
        <v>580.76001</v>
      </c>
      <c r="E1164" s="5">
        <v>583.710022</v>
      </c>
      <c r="F1164" s="5">
        <v>583.710022</v>
      </c>
      <c r="G1164" s="5">
        <v>1723400.0</v>
      </c>
      <c r="H1164" s="6">
        <f t="shared" si="1"/>
        <v>0.0154014659</v>
      </c>
      <c r="I1164" s="2"/>
      <c r="J1164" s="2"/>
    </row>
    <row r="1165">
      <c r="A1165" s="4">
        <v>41869.0</v>
      </c>
      <c r="B1165" s="5">
        <v>587.099976</v>
      </c>
      <c r="C1165" s="5">
        <v>595.049988</v>
      </c>
      <c r="D1165" s="5">
        <v>586.549988</v>
      </c>
      <c r="E1165" s="5">
        <v>592.700012</v>
      </c>
      <c r="F1165" s="5">
        <v>592.700012</v>
      </c>
      <c r="G1165" s="5">
        <v>1466000.0</v>
      </c>
      <c r="H1165" s="6">
        <f t="shared" si="1"/>
        <v>0.0074404807</v>
      </c>
      <c r="I1165" s="2"/>
      <c r="J1165" s="2"/>
    </row>
    <row r="1166">
      <c r="A1166" s="4">
        <v>41870.0</v>
      </c>
      <c r="B1166" s="5">
        <v>595.590027</v>
      </c>
      <c r="C1166" s="5">
        <v>597.809998</v>
      </c>
      <c r="D1166" s="5">
        <v>594.440002</v>
      </c>
      <c r="E1166" s="5">
        <v>597.109985</v>
      </c>
      <c r="F1166" s="5">
        <v>597.109985</v>
      </c>
      <c r="G1166" s="5">
        <v>1043200.0</v>
      </c>
      <c r="H1166" s="6">
        <f t="shared" si="1"/>
        <v>-0.002847066776</v>
      </c>
      <c r="I1166" s="2"/>
      <c r="J1166" s="2"/>
    </row>
    <row r="1167">
      <c r="A1167" s="4">
        <v>41871.0</v>
      </c>
      <c r="B1167" s="5">
        <v>596.950012</v>
      </c>
      <c r="C1167" s="5">
        <v>596.98999</v>
      </c>
      <c r="D1167" s="5">
        <v>593.0</v>
      </c>
      <c r="E1167" s="5">
        <v>595.409973</v>
      </c>
      <c r="F1167" s="5">
        <v>595.409973</v>
      </c>
      <c r="G1167" s="5">
        <v>967300.0</v>
      </c>
      <c r="H1167" s="6">
        <f t="shared" si="1"/>
        <v>-0.005021733151</v>
      </c>
      <c r="I1167" s="2"/>
      <c r="J1167" s="2"/>
    </row>
    <row r="1168">
      <c r="A1168" s="4">
        <v>41872.0</v>
      </c>
      <c r="B1168" s="5">
        <v>594.900024</v>
      </c>
      <c r="C1168" s="5">
        <v>595.25</v>
      </c>
      <c r="D1168" s="5">
        <v>591.099976</v>
      </c>
      <c r="E1168" s="5">
        <v>592.419983</v>
      </c>
      <c r="F1168" s="5">
        <v>592.419983</v>
      </c>
      <c r="G1168" s="5">
        <v>1132000.0</v>
      </c>
      <c r="H1168" s="6">
        <f t="shared" si="1"/>
        <v>0.0002025505612</v>
      </c>
      <c r="I1168" s="2"/>
      <c r="J1168" s="2"/>
    </row>
    <row r="1169">
      <c r="A1169" s="4">
        <v>41873.0</v>
      </c>
      <c r="B1169" s="5">
        <v>593.27002</v>
      </c>
      <c r="C1169" s="5">
        <v>594.98999</v>
      </c>
      <c r="D1169" s="5">
        <v>589.799988</v>
      </c>
      <c r="E1169" s="5">
        <v>592.539978</v>
      </c>
      <c r="F1169" s="5">
        <v>592.539978</v>
      </c>
      <c r="G1169" s="5">
        <v>877200.0</v>
      </c>
      <c r="H1169" s="6">
        <f t="shared" si="1"/>
        <v>-0.003324621246</v>
      </c>
      <c r="I1169" s="2"/>
      <c r="J1169" s="2"/>
    </row>
    <row r="1170">
      <c r="A1170" s="4">
        <v>41876.0</v>
      </c>
      <c r="B1170" s="5">
        <v>594.77002</v>
      </c>
      <c r="C1170" s="5">
        <v>595.580017</v>
      </c>
      <c r="D1170" s="5">
        <v>589.26001</v>
      </c>
      <c r="E1170" s="5">
        <v>590.570007</v>
      </c>
      <c r="F1170" s="5">
        <v>590.570007</v>
      </c>
      <c r="G1170" s="5">
        <v>1295600.0</v>
      </c>
      <c r="H1170" s="6">
        <f t="shared" si="1"/>
        <v>-0.004148554737</v>
      </c>
      <c r="I1170" s="2"/>
      <c r="J1170" s="2"/>
    </row>
    <row r="1171">
      <c r="A1171" s="4">
        <v>41877.0</v>
      </c>
      <c r="B1171" s="5">
        <v>592.0</v>
      </c>
      <c r="C1171" s="5">
        <v>592.049988</v>
      </c>
      <c r="D1171" s="5">
        <v>587.450012</v>
      </c>
      <c r="E1171" s="5">
        <v>588.119995</v>
      </c>
      <c r="F1171" s="5">
        <v>588.119995</v>
      </c>
      <c r="G1171" s="5">
        <v>1471700.0</v>
      </c>
      <c r="H1171" s="6">
        <f t="shared" si="1"/>
        <v>-0.008705697891</v>
      </c>
      <c r="I1171" s="2"/>
      <c r="J1171" s="2"/>
    </row>
    <row r="1172">
      <c r="A1172" s="4">
        <v>41878.0</v>
      </c>
      <c r="B1172" s="5">
        <v>587.809998</v>
      </c>
      <c r="C1172" s="5">
        <v>589.369995</v>
      </c>
      <c r="D1172" s="5">
        <v>580.900024</v>
      </c>
      <c r="E1172" s="5">
        <v>583.0</v>
      </c>
      <c r="F1172" s="5">
        <v>583.0</v>
      </c>
      <c r="G1172" s="5">
        <v>1364600.0</v>
      </c>
      <c r="H1172" s="6">
        <f t="shared" si="1"/>
        <v>-0.004596900515</v>
      </c>
      <c r="I1172" s="2"/>
      <c r="J1172" s="2"/>
    </row>
    <row r="1173">
      <c r="A1173" s="4">
        <v>41879.0</v>
      </c>
      <c r="B1173" s="5">
        <v>580.02002</v>
      </c>
      <c r="C1173" s="5">
        <v>584.710022</v>
      </c>
      <c r="D1173" s="5">
        <v>577.880005</v>
      </c>
      <c r="E1173" s="5">
        <v>580.320007</v>
      </c>
      <c r="F1173" s="5">
        <v>580.320007</v>
      </c>
      <c r="G1173" s="5">
        <v>1405800.0</v>
      </c>
      <c r="H1173" s="6">
        <f t="shared" si="1"/>
        <v>0.00351526395</v>
      </c>
      <c r="I1173" s="2"/>
      <c r="J1173" s="2"/>
    </row>
    <row r="1174">
      <c r="A1174" s="4">
        <v>41880.0</v>
      </c>
      <c r="B1174" s="5">
        <v>582.349976</v>
      </c>
      <c r="C1174" s="5">
        <v>582.900024</v>
      </c>
      <c r="D1174" s="5">
        <v>578.23999</v>
      </c>
      <c r="E1174" s="5">
        <v>582.359985</v>
      </c>
      <c r="F1174" s="5">
        <v>582.359985</v>
      </c>
      <c r="G1174" s="5">
        <v>1206100.0</v>
      </c>
      <c r="H1174" s="6">
        <f t="shared" si="1"/>
        <v>0.01076657078</v>
      </c>
      <c r="I1174" s="2"/>
      <c r="J1174" s="2"/>
    </row>
    <row r="1175">
      <c r="A1175" s="4">
        <v>41884.0</v>
      </c>
      <c r="B1175" s="5">
        <v>582.950012</v>
      </c>
      <c r="C1175" s="5">
        <v>589.299988</v>
      </c>
      <c r="D1175" s="5">
        <v>582.400024</v>
      </c>
      <c r="E1175" s="5">
        <v>588.630005</v>
      </c>
      <c r="F1175" s="5">
        <v>588.630005</v>
      </c>
      <c r="G1175" s="5">
        <v>1583000.0</v>
      </c>
      <c r="H1175" s="6">
        <f t="shared" si="1"/>
        <v>0.001512010928</v>
      </c>
      <c r="I1175" s="2"/>
      <c r="J1175" s="2"/>
    </row>
    <row r="1176">
      <c r="A1176" s="4">
        <v>41885.0</v>
      </c>
      <c r="B1176" s="5">
        <v>591.72998</v>
      </c>
      <c r="C1176" s="5">
        <v>594.48999</v>
      </c>
      <c r="D1176" s="5">
        <v>586.5</v>
      </c>
      <c r="E1176" s="5">
        <v>589.52002</v>
      </c>
      <c r="F1176" s="5">
        <v>589.52002</v>
      </c>
      <c r="G1176" s="5">
        <v>1579000.0</v>
      </c>
      <c r="H1176" s="6">
        <f t="shared" si="1"/>
        <v>0.006140580264</v>
      </c>
      <c r="I1176" s="2"/>
      <c r="J1176" s="2"/>
    </row>
    <row r="1177">
      <c r="A1177" s="4">
        <v>41886.0</v>
      </c>
      <c r="B1177" s="5">
        <v>592.130005</v>
      </c>
      <c r="C1177" s="5">
        <v>598.0</v>
      </c>
      <c r="D1177" s="5">
        <v>590.599976</v>
      </c>
      <c r="E1177" s="5">
        <v>593.140015</v>
      </c>
      <c r="F1177" s="5">
        <v>593.140015</v>
      </c>
      <c r="G1177" s="5">
        <v>1630800.0</v>
      </c>
      <c r="H1177" s="6">
        <f t="shared" si="1"/>
        <v>0.007822797118</v>
      </c>
      <c r="I1177" s="2"/>
      <c r="J1177" s="2"/>
    </row>
    <row r="1178">
      <c r="A1178" s="4">
        <v>41887.0</v>
      </c>
      <c r="B1178" s="5">
        <v>595.130005</v>
      </c>
      <c r="C1178" s="5">
        <v>598.5</v>
      </c>
      <c r="D1178" s="5">
        <v>593.549988</v>
      </c>
      <c r="E1178" s="5">
        <v>597.780029</v>
      </c>
      <c r="F1178" s="5">
        <v>597.780029</v>
      </c>
      <c r="G1178" s="5">
        <v>1799100.0</v>
      </c>
      <c r="H1178" s="6">
        <f t="shared" si="1"/>
        <v>0.006440456043</v>
      </c>
      <c r="I1178" s="2"/>
      <c r="J1178" s="2"/>
    </row>
    <row r="1179">
      <c r="A1179" s="4">
        <v>41890.0</v>
      </c>
      <c r="B1179" s="5">
        <v>599.140015</v>
      </c>
      <c r="C1179" s="5">
        <v>603.52002</v>
      </c>
      <c r="D1179" s="5">
        <v>598.02002</v>
      </c>
      <c r="E1179" s="5">
        <v>601.630005</v>
      </c>
      <c r="F1179" s="5">
        <v>601.630005</v>
      </c>
      <c r="G1179" s="5">
        <v>1599200.0</v>
      </c>
      <c r="H1179" s="6">
        <f t="shared" si="1"/>
        <v>-0.01605643655</v>
      </c>
      <c r="I1179" s="2"/>
      <c r="J1179" s="2"/>
    </row>
    <row r="1180">
      <c r="A1180" s="4">
        <v>41891.0</v>
      </c>
      <c r="B1180" s="5">
        <v>600.27002</v>
      </c>
      <c r="C1180" s="5">
        <v>600.599976</v>
      </c>
      <c r="D1180" s="5">
        <v>590.47998</v>
      </c>
      <c r="E1180" s="5">
        <v>591.969971</v>
      </c>
      <c r="F1180" s="5">
        <v>591.969971</v>
      </c>
      <c r="G1180" s="5">
        <v>1571200.0</v>
      </c>
      <c r="H1180" s="6">
        <f t="shared" si="1"/>
        <v>0.002449468843</v>
      </c>
      <c r="I1180" s="2"/>
      <c r="J1180" s="2"/>
    </row>
    <row r="1181">
      <c r="A1181" s="4">
        <v>41892.0</v>
      </c>
      <c r="B1181" s="5">
        <v>591.73999</v>
      </c>
      <c r="C1181" s="5">
        <v>593.719971</v>
      </c>
      <c r="D1181" s="5">
        <v>587.140015</v>
      </c>
      <c r="E1181" s="5">
        <v>593.419983</v>
      </c>
      <c r="F1181" s="5">
        <v>593.419983</v>
      </c>
      <c r="G1181" s="5">
        <v>1160100.0</v>
      </c>
      <c r="H1181" s="6">
        <f t="shared" si="1"/>
        <v>-0.003892686573</v>
      </c>
      <c r="I1181" s="2"/>
      <c r="J1181" s="2"/>
    </row>
    <row r="1182">
      <c r="A1182" s="4">
        <v>41893.0</v>
      </c>
      <c r="B1182" s="5">
        <v>590.0</v>
      </c>
      <c r="C1182" s="5">
        <v>591.950012</v>
      </c>
      <c r="D1182" s="5">
        <v>586.039978</v>
      </c>
      <c r="E1182" s="5">
        <v>591.109985</v>
      </c>
      <c r="F1182" s="5">
        <v>591.109985</v>
      </c>
      <c r="G1182" s="5">
        <v>1501400.0</v>
      </c>
      <c r="H1182" s="6">
        <f t="shared" si="1"/>
        <v>-0.01050559313</v>
      </c>
      <c r="I1182" s="2"/>
      <c r="J1182" s="2"/>
    </row>
    <row r="1183">
      <c r="A1183" s="4">
        <v>41894.0</v>
      </c>
      <c r="B1183" s="5">
        <v>590.390015</v>
      </c>
      <c r="C1183" s="5">
        <v>591.47998</v>
      </c>
      <c r="D1183" s="5">
        <v>583.280029</v>
      </c>
      <c r="E1183" s="5">
        <v>584.900024</v>
      </c>
      <c r="F1183" s="5">
        <v>584.900024</v>
      </c>
      <c r="G1183" s="5">
        <v>1851500.0</v>
      </c>
      <c r="H1183" s="6">
        <f t="shared" si="1"/>
        <v>-0.005573617484</v>
      </c>
      <c r="I1183" s="2"/>
      <c r="J1183" s="2"/>
    </row>
    <row r="1184">
      <c r="A1184" s="4">
        <v>41897.0</v>
      </c>
      <c r="B1184" s="5">
        <v>582.23999</v>
      </c>
      <c r="C1184" s="5">
        <v>583.919983</v>
      </c>
      <c r="D1184" s="5">
        <v>577.01001</v>
      </c>
      <c r="E1184" s="5">
        <v>581.640015</v>
      </c>
      <c r="F1184" s="5">
        <v>581.640015</v>
      </c>
      <c r="G1184" s="5">
        <v>1545400.0</v>
      </c>
      <c r="H1184" s="6">
        <f t="shared" si="1"/>
        <v>0.01227565817</v>
      </c>
      <c r="I1184" s="2"/>
      <c r="J1184" s="2"/>
    </row>
    <row r="1185">
      <c r="A1185" s="4">
        <v>41898.0</v>
      </c>
      <c r="B1185" s="5">
        <v>580.950012</v>
      </c>
      <c r="C1185" s="5">
        <v>590.150024</v>
      </c>
      <c r="D1185" s="5">
        <v>580.950012</v>
      </c>
      <c r="E1185" s="5">
        <v>588.780029</v>
      </c>
      <c r="F1185" s="5">
        <v>588.780029</v>
      </c>
      <c r="G1185" s="5">
        <v>1579600.0</v>
      </c>
      <c r="H1185" s="6">
        <f t="shared" si="1"/>
        <v>0.007659819929</v>
      </c>
      <c r="I1185" s="2"/>
      <c r="J1185" s="2"/>
    </row>
    <row r="1186">
      <c r="A1186" s="4">
        <v>41899.0</v>
      </c>
      <c r="B1186" s="5">
        <v>589.51001</v>
      </c>
      <c r="C1186" s="5">
        <v>596.070007</v>
      </c>
      <c r="D1186" s="5">
        <v>587.119995</v>
      </c>
      <c r="E1186" s="5">
        <v>593.289978</v>
      </c>
      <c r="F1186" s="5">
        <v>593.289978</v>
      </c>
      <c r="G1186" s="5">
        <v>1719500.0</v>
      </c>
      <c r="H1186" s="6">
        <f t="shared" si="1"/>
        <v>0.006708426145</v>
      </c>
      <c r="I1186" s="2"/>
      <c r="J1186" s="2"/>
    </row>
    <row r="1187">
      <c r="A1187" s="4">
        <v>41900.0</v>
      </c>
      <c r="B1187" s="5">
        <v>595.049988</v>
      </c>
      <c r="C1187" s="5">
        <v>597.559998</v>
      </c>
      <c r="D1187" s="5">
        <v>593.02002</v>
      </c>
      <c r="E1187" s="5">
        <v>597.27002</v>
      </c>
      <c r="F1187" s="5">
        <v>597.27002</v>
      </c>
      <c r="G1187" s="5">
        <v>1494500.0</v>
      </c>
      <c r="H1187" s="6">
        <f t="shared" si="1"/>
        <v>0.01361194054</v>
      </c>
      <c r="I1187" s="2"/>
      <c r="J1187" s="2"/>
    </row>
    <row r="1188">
      <c r="A1188" s="4">
        <v>41901.0</v>
      </c>
      <c r="B1188" s="5">
        <v>599.48999</v>
      </c>
      <c r="C1188" s="5">
        <v>605.400024</v>
      </c>
      <c r="D1188" s="5">
        <v>597.76001</v>
      </c>
      <c r="E1188" s="5">
        <v>605.400024</v>
      </c>
      <c r="F1188" s="5">
        <v>605.400024</v>
      </c>
      <c r="G1188" s="5">
        <v>4191600.0</v>
      </c>
      <c r="H1188" s="6">
        <f t="shared" si="1"/>
        <v>-0.01342914383</v>
      </c>
      <c r="I1188" s="2"/>
      <c r="J1188" s="2"/>
    </row>
    <row r="1189">
      <c r="A1189" s="4">
        <v>41904.0</v>
      </c>
      <c r="B1189" s="5">
        <v>602.5</v>
      </c>
      <c r="C1189" s="5">
        <v>603.799988</v>
      </c>
      <c r="D1189" s="5">
        <v>593.119995</v>
      </c>
      <c r="E1189" s="5">
        <v>597.27002</v>
      </c>
      <c r="F1189" s="5">
        <v>597.27002</v>
      </c>
      <c r="G1189" s="5">
        <v>1782200.0</v>
      </c>
      <c r="H1189" s="6">
        <f t="shared" si="1"/>
        <v>-0.01019643846</v>
      </c>
      <c r="I1189" s="2"/>
      <c r="J1189" s="2"/>
    </row>
    <row r="1190">
      <c r="A1190" s="4">
        <v>41905.0</v>
      </c>
      <c r="B1190" s="5">
        <v>595.0</v>
      </c>
      <c r="C1190" s="5">
        <v>596.650024</v>
      </c>
      <c r="D1190" s="5">
        <v>590.23999</v>
      </c>
      <c r="E1190" s="5">
        <v>591.179993</v>
      </c>
      <c r="F1190" s="5">
        <v>591.179993</v>
      </c>
      <c r="G1190" s="5">
        <v>1403700.0</v>
      </c>
      <c r="H1190" s="6">
        <f t="shared" si="1"/>
        <v>0.01224667628</v>
      </c>
      <c r="I1190" s="2"/>
      <c r="J1190" s="2"/>
    </row>
    <row r="1191">
      <c r="A1191" s="4">
        <v>41906.0</v>
      </c>
      <c r="B1191" s="5">
        <v>591.570007</v>
      </c>
      <c r="C1191" s="5">
        <v>600.109985</v>
      </c>
      <c r="D1191" s="5">
        <v>590.299988</v>
      </c>
      <c r="E1191" s="5">
        <v>598.419983</v>
      </c>
      <c r="F1191" s="5">
        <v>598.419983</v>
      </c>
      <c r="G1191" s="5">
        <v>1758000.0</v>
      </c>
      <c r="H1191" s="6">
        <f t="shared" si="1"/>
        <v>-0.0220079265</v>
      </c>
      <c r="I1191" s="2"/>
      <c r="J1191" s="2"/>
    </row>
    <row r="1192">
      <c r="A1192" s="4">
        <v>41907.0</v>
      </c>
      <c r="B1192" s="5">
        <v>596.98999</v>
      </c>
      <c r="C1192" s="5">
        <v>598.070007</v>
      </c>
      <c r="D1192" s="5">
        <v>584.73999</v>
      </c>
      <c r="E1192" s="5">
        <v>585.25</v>
      </c>
      <c r="F1192" s="5">
        <v>585.25</v>
      </c>
      <c r="G1192" s="5">
        <v>1671000.0</v>
      </c>
      <c r="H1192" s="6">
        <f t="shared" si="1"/>
        <v>0.004528020504</v>
      </c>
      <c r="I1192" s="2"/>
      <c r="J1192" s="2"/>
    </row>
    <row r="1193">
      <c r="A1193" s="4">
        <v>41908.0</v>
      </c>
      <c r="B1193" s="5">
        <v>585.929993</v>
      </c>
      <c r="C1193" s="5">
        <v>589.570007</v>
      </c>
      <c r="D1193" s="5">
        <v>585.0</v>
      </c>
      <c r="E1193" s="5">
        <v>587.900024</v>
      </c>
      <c r="F1193" s="5">
        <v>587.900024</v>
      </c>
      <c r="G1193" s="5">
        <v>1289100.0</v>
      </c>
      <c r="H1193" s="6">
        <f t="shared" si="1"/>
        <v>-0.0001531314787</v>
      </c>
      <c r="I1193" s="2"/>
      <c r="J1193" s="2"/>
    </row>
    <row r="1194">
      <c r="A1194" s="4">
        <v>41911.0</v>
      </c>
      <c r="B1194" s="5">
        <v>581.830017</v>
      </c>
      <c r="C1194" s="5">
        <v>589.309998</v>
      </c>
      <c r="D1194" s="5">
        <v>581.570007</v>
      </c>
      <c r="E1194" s="5">
        <v>587.809998</v>
      </c>
      <c r="F1194" s="5">
        <v>587.809998</v>
      </c>
      <c r="G1194" s="5">
        <v>1143700.0</v>
      </c>
      <c r="H1194" s="6">
        <f t="shared" si="1"/>
        <v>0.001020695466</v>
      </c>
      <c r="I1194" s="2"/>
      <c r="J1194" s="2"/>
    </row>
    <row r="1195">
      <c r="A1195" s="4">
        <v>41912.0</v>
      </c>
      <c r="B1195" s="5">
        <v>587.48999</v>
      </c>
      <c r="C1195" s="5">
        <v>591.0</v>
      </c>
      <c r="D1195" s="5">
        <v>584.5</v>
      </c>
      <c r="E1195" s="5">
        <v>588.409973</v>
      </c>
      <c r="F1195" s="5">
        <v>588.409973</v>
      </c>
      <c r="G1195" s="5">
        <v>1571500.0</v>
      </c>
      <c r="H1195" s="6">
        <f t="shared" si="1"/>
        <v>-0.0149215146</v>
      </c>
      <c r="I1195" s="2"/>
      <c r="J1195" s="2"/>
    </row>
    <row r="1196">
      <c r="A1196" s="4">
        <v>41913.0</v>
      </c>
      <c r="B1196" s="5">
        <v>586.799988</v>
      </c>
      <c r="C1196" s="5">
        <v>588.719971</v>
      </c>
      <c r="D1196" s="5">
        <v>578.02002</v>
      </c>
      <c r="E1196" s="5">
        <v>579.630005</v>
      </c>
      <c r="F1196" s="5">
        <v>579.630005</v>
      </c>
      <c r="G1196" s="5">
        <v>1447700.0</v>
      </c>
      <c r="H1196" s="6">
        <f t="shared" si="1"/>
        <v>0.002156548124</v>
      </c>
      <c r="I1196" s="2"/>
      <c r="J1196" s="2"/>
    </row>
    <row r="1197">
      <c r="A1197" s="4">
        <v>41914.0</v>
      </c>
      <c r="B1197" s="5">
        <v>578.0</v>
      </c>
      <c r="C1197" s="5">
        <v>583.23999</v>
      </c>
      <c r="D1197" s="5">
        <v>574.049988</v>
      </c>
      <c r="E1197" s="5">
        <v>580.880005</v>
      </c>
      <c r="F1197" s="5">
        <v>580.880005</v>
      </c>
      <c r="G1197" s="5">
        <v>1536300.0</v>
      </c>
      <c r="H1197" s="6">
        <f t="shared" si="1"/>
        <v>0.009244585721</v>
      </c>
      <c r="I1197" s="2"/>
      <c r="J1197" s="2"/>
    </row>
    <row r="1198">
      <c r="A1198" s="4">
        <v>41915.0</v>
      </c>
      <c r="B1198" s="5">
        <v>584.099976</v>
      </c>
      <c r="C1198" s="5">
        <v>588.289978</v>
      </c>
      <c r="D1198" s="5">
        <v>583.5</v>
      </c>
      <c r="E1198" s="5">
        <v>586.25</v>
      </c>
      <c r="F1198" s="5">
        <v>586.25</v>
      </c>
      <c r="G1198" s="5">
        <v>1214500.0</v>
      </c>
      <c r="H1198" s="6">
        <f t="shared" si="1"/>
        <v>0.002609857569</v>
      </c>
      <c r="I1198" s="2"/>
      <c r="J1198" s="2"/>
    </row>
    <row r="1199">
      <c r="A1199" s="4">
        <v>41918.0</v>
      </c>
      <c r="B1199" s="5">
        <v>589.950012</v>
      </c>
      <c r="C1199" s="5">
        <v>592.400024</v>
      </c>
      <c r="D1199" s="5">
        <v>585.400024</v>
      </c>
      <c r="E1199" s="5">
        <v>587.780029</v>
      </c>
      <c r="F1199" s="5">
        <v>587.780029</v>
      </c>
      <c r="G1199" s="5">
        <v>1286100.0</v>
      </c>
      <c r="H1199" s="6">
        <f t="shared" si="1"/>
        <v>-0.02327410311</v>
      </c>
      <c r="I1199" s="2"/>
      <c r="J1199" s="2"/>
    </row>
    <row r="1200">
      <c r="A1200" s="4">
        <v>41919.0</v>
      </c>
      <c r="B1200" s="5">
        <v>584.900024</v>
      </c>
      <c r="C1200" s="5">
        <v>585.849976</v>
      </c>
      <c r="D1200" s="5">
        <v>574.099976</v>
      </c>
      <c r="E1200" s="5">
        <v>574.099976</v>
      </c>
      <c r="F1200" s="5">
        <v>574.099976</v>
      </c>
      <c r="G1200" s="5">
        <v>1545700.0</v>
      </c>
      <c r="H1200" s="6">
        <f t="shared" si="1"/>
        <v>0.01679152483</v>
      </c>
      <c r="I1200" s="2"/>
      <c r="J1200" s="2"/>
    </row>
    <row r="1201">
      <c r="A1201" s="4">
        <v>41920.0</v>
      </c>
      <c r="B1201" s="5">
        <v>574.789978</v>
      </c>
      <c r="C1201" s="5">
        <v>584.690002</v>
      </c>
      <c r="D1201" s="5">
        <v>567.640015</v>
      </c>
      <c r="E1201" s="5">
        <v>583.73999</v>
      </c>
      <c r="F1201" s="5">
        <v>583.73999</v>
      </c>
      <c r="G1201" s="5">
        <v>2207900.0</v>
      </c>
      <c r="H1201" s="6">
        <f t="shared" si="1"/>
        <v>-0.02215025906</v>
      </c>
      <c r="I1201" s="2"/>
      <c r="J1201" s="2"/>
    </row>
    <row r="1202">
      <c r="A1202" s="4">
        <v>41921.0</v>
      </c>
      <c r="B1202" s="5">
        <v>581.609985</v>
      </c>
      <c r="C1202" s="5">
        <v>582.530029</v>
      </c>
      <c r="D1202" s="5">
        <v>569.030029</v>
      </c>
      <c r="E1202" s="5">
        <v>570.809998</v>
      </c>
      <c r="F1202" s="5">
        <v>570.809998</v>
      </c>
      <c r="G1202" s="5">
        <v>2411700.0</v>
      </c>
      <c r="H1202" s="6">
        <f t="shared" si="1"/>
        <v>-0.02736461529</v>
      </c>
      <c r="I1202" s="2"/>
      <c r="J1202" s="2"/>
    </row>
    <row r="1203">
      <c r="A1203" s="4">
        <v>41922.0</v>
      </c>
      <c r="B1203" s="5">
        <v>567.469971</v>
      </c>
      <c r="C1203" s="5">
        <v>575.22998</v>
      </c>
      <c r="D1203" s="5">
        <v>555.01001</v>
      </c>
      <c r="E1203" s="5">
        <v>555.190002</v>
      </c>
      <c r="F1203" s="5">
        <v>555.190002</v>
      </c>
      <c r="G1203" s="5">
        <v>2978700.0</v>
      </c>
      <c r="H1203" s="6">
        <f t="shared" si="1"/>
        <v>-0.01880437681</v>
      </c>
      <c r="I1203" s="2"/>
      <c r="J1203" s="2"/>
    </row>
    <row r="1204">
      <c r="A1204" s="4">
        <v>41925.0</v>
      </c>
      <c r="B1204" s="5">
        <v>555.130005</v>
      </c>
      <c r="C1204" s="5">
        <v>560.880005</v>
      </c>
      <c r="D1204" s="5">
        <v>544.429993</v>
      </c>
      <c r="E1204" s="5">
        <v>544.75</v>
      </c>
      <c r="F1204" s="5">
        <v>544.75</v>
      </c>
      <c r="G1204" s="5">
        <v>2755800.0</v>
      </c>
      <c r="H1204" s="6">
        <f t="shared" si="1"/>
        <v>0.007232679211</v>
      </c>
      <c r="I1204" s="2"/>
      <c r="J1204" s="2"/>
    </row>
    <row r="1205">
      <c r="A1205" s="4">
        <v>41926.0</v>
      </c>
      <c r="B1205" s="5">
        <v>550.140015</v>
      </c>
      <c r="C1205" s="5">
        <v>558.630005</v>
      </c>
      <c r="D1205" s="5">
        <v>544.5</v>
      </c>
      <c r="E1205" s="5">
        <v>548.690002</v>
      </c>
      <c r="F1205" s="5">
        <v>548.690002</v>
      </c>
      <c r="G1205" s="5">
        <v>2609900.0</v>
      </c>
      <c r="H1205" s="6">
        <f t="shared" si="1"/>
        <v>-0.01450732102</v>
      </c>
      <c r="I1205" s="2"/>
      <c r="J1205" s="2"/>
    </row>
    <row r="1206">
      <c r="A1206" s="4">
        <v>41927.0</v>
      </c>
      <c r="B1206" s="5">
        <v>542.080017</v>
      </c>
      <c r="C1206" s="5">
        <v>543.919983</v>
      </c>
      <c r="D1206" s="5">
        <v>528.419983</v>
      </c>
      <c r="E1206" s="5">
        <v>540.72998</v>
      </c>
      <c r="F1206" s="5">
        <v>540.72998</v>
      </c>
      <c r="G1206" s="5">
        <v>3836000.0</v>
      </c>
      <c r="H1206" s="6">
        <f t="shared" si="1"/>
        <v>-0.007046025079</v>
      </c>
      <c r="I1206" s="2"/>
      <c r="J1206" s="2"/>
    </row>
    <row r="1207">
      <c r="A1207" s="4">
        <v>41928.0</v>
      </c>
      <c r="B1207" s="5">
        <v>527.0</v>
      </c>
      <c r="C1207" s="5">
        <v>540.98999</v>
      </c>
      <c r="D1207" s="5">
        <v>524.950012</v>
      </c>
      <c r="E1207" s="5">
        <v>536.919983</v>
      </c>
      <c r="F1207" s="5">
        <v>536.919983</v>
      </c>
      <c r="G1207" s="5">
        <v>3805000.0</v>
      </c>
      <c r="H1207" s="6">
        <f t="shared" si="1"/>
        <v>-0.02598154742</v>
      </c>
      <c r="I1207" s="2"/>
      <c r="J1207" s="2"/>
    </row>
    <row r="1208">
      <c r="A1208" s="4">
        <v>41929.0</v>
      </c>
      <c r="B1208" s="5">
        <v>540.450012</v>
      </c>
      <c r="C1208" s="5">
        <v>543.450012</v>
      </c>
      <c r="D1208" s="5">
        <v>518.409973</v>
      </c>
      <c r="E1208" s="5">
        <v>522.969971</v>
      </c>
      <c r="F1208" s="5">
        <v>522.969971</v>
      </c>
      <c r="G1208" s="5">
        <v>5996500.0</v>
      </c>
      <c r="H1208" s="6">
        <f t="shared" si="1"/>
        <v>0.01799344995</v>
      </c>
      <c r="I1208" s="2"/>
      <c r="J1208" s="2"/>
    </row>
    <row r="1209">
      <c r="A1209" s="4">
        <v>41932.0</v>
      </c>
      <c r="B1209" s="5">
        <v>520.450012</v>
      </c>
      <c r="C1209" s="5">
        <v>533.159973</v>
      </c>
      <c r="D1209" s="5">
        <v>519.140015</v>
      </c>
      <c r="E1209" s="5">
        <v>532.380005</v>
      </c>
      <c r="F1209" s="5">
        <v>532.380005</v>
      </c>
      <c r="G1209" s="5">
        <v>2748200.0</v>
      </c>
      <c r="H1209" s="6">
        <f t="shared" si="1"/>
        <v>0.01061276522</v>
      </c>
      <c r="I1209" s="2"/>
      <c r="J1209" s="2"/>
    </row>
    <row r="1210">
      <c r="A1210" s="4">
        <v>41933.0</v>
      </c>
      <c r="B1210" s="5">
        <v>537.27002</v>
      </c>
      <c r="C1210" s="5">
        <v>538.77002</v>
      </c>
      <c r="D1210" s="5">
        <v>530.200012</v>
      </c>
      <c r="E1210" s="5">
        <v>538.030029</v>
      </c>
      <c r="F1210" s="5">
        <v>538.030029</v>
      </c>
      <c r="G1210" s="5">
        <v>2459500.0</v>
      </c>
      <c r="H1210" s="6">
        <f t="shared" si="1"/>
        <v>0.008661176419</v>
      </c>
      <c r="I1210" s="2"/>
      <c r="J1210" s="2"/>
    </row>
    <row r="1211">
      <c r="A1211" s="4">
        <v>41934.0</v>
      </c>
      <c r="B1211" s="5">
        <v>541.049988</v>
      </c>
      <c r="C1211" s="5">
        <v>550.76001</v>
      </c>
      <c r="D1211" s="5">
        <v>540.22998</v>
      </c>
      <c r="E1211" s="5">
        <v>542.690002</v>
      </c>
      <c r="F1211" s="5">
        <v>542.690002</v>
      </c>
      <c r="G1211" s="5">
        <v>2973700.0</v>
      </c>
      <c r="H1211" s="6">
        <f t="shared" si="1"/>
        <v>0.0201957323</v>
      </c>
      <c r="I1211" s="2"/>
      <c r="J1211" s="2"/>
    </row>
    <row r="1212">
      <c r="A1212" s="4">
        <v>41935.0</v>
      </c>
      <c r="B1212" s="5">
        <v>548.280029</v>
      </c>
      <c r="C1212" s="5">
        <v>557.400024</v>
      </c>
      <c r="D1212" s="5">
        <v>545.5</v>
      </c>
      <c r="E1212" s="5">
        <v>553.650024</v>
      </c>
      <c r="F1212" s="5">
        <v>553.650024</v>
      </c>
      <c r="G1212" s="5">
        <v>2151300.0</v>
      </c>
      <c r="H1212" s="6">
        <f t="shared" si="1"/>
        <v>-0.008579427064</v>
      </c>
      <c r="I1212" s="2"/>
      <c r="J1212" s="2"/>
    </row>
    <row r="1213">
      <c r="A1213" s="4">
        <v>41936.0</v>
      </c>
      <c r="B1213" s="5">
        <v>554.97998</v>
      </c>
      <c r="C1213" s="5">
        <v>555.0</v>
      </c>
      <c r="D1213" s="5">
        <v>545.159973</v>
      </c>
      <c r="E1213" s="5">
        <v>548.900024</v>
      </c>
      <c r="F1213" s="5">
        <v>548.900024</v>
      </c>
      <c r="G1213" s="5">
        <v>2175400.0</v>
      </c>
      <c r="H1213" s="6">
        <f t="shared" si="1"/>
        <v>0.001785354267</v>
      </c>
      <c r="I1213" s="2"/>
      <c r="J1213" s="2"/>
    </row>
    <row r="1214">
      <c r="A1214" s="4">
        <v>41939.0</v>
      </c>
      <c r="B1214" s="5">
        <v>547.76001</v>
      </c>
      <c r="C1214" s="5">
        <v>554.0</v>
      </c>
      <c r="D1214" s="5">
        <v>547.200012</v>
      </c>
      <c r="E1214" s="5">
        <v>549.880005</v>
      </c>
      <c r="F1214" s="5">
        <v>549.880005</v>
      </c>
      <c r="G1214" s="5">
        <v>1596700.0</v>
      </c>
      <c r="H1214" s="6">
        <f t="shared" si="1"/>
        <v>0.0164763165</v>
      </c>
      <c r="I1214" s="2"/>
      <c r="J1214" s="2"/>
    </row>
    <row r="1215">
      <c r="A1215" s="4">
        <v>41940.0</v>
      </c>
      <c r="B1215" s="5">
        <v>551.710022</v>
      </c>
      <c r="C1215" s="5">
        <v>559.200012</v>
      </c>
      <c r="D1215" s="5">
        <v>550.429993</v>
      </c>
      <c r="E1215" s="5">
        <v>558.940002</v>
      </c>
      <c r="F1215" s="5">
        <v>558.940002</v>
      </c>
      <c r="G1215" s="5">
        <v>1738700.0</v>
      </c>
      <c r="H1215" s="6">
        <f t="shared" si="1"/>
        <v>-0.0008766414968</v>
      </c>
      <c r="I1215" s="2"/>
      <c r="J1215" s="2"/>
    </row>
    <row r="1216">
      <c r="A1216" s="4">
        <v>41941.0</v>
      </c>
      <c r="B1216" s="5">
        <v>560.849976</v>
      </c>
      <c r="C1216" s="5">
        <v>564.969971</v>
      </c>
      <c r="D1216" s="5">
        <v>555.97998</v>
      </c>
      <c r="E1216" s="5">
        <v>558.450012</v>
      </c>
      <c r="F1216" s="5">
        <v>558.450012</v>
      </c>
      <c r="G1216" s="5">
        <v>2053300.0</v>
      </c>
      <c r="H1216" s="6">
        <f t="shared" si="1"/>
        <v>0.003259034759</v>
      </c>
      <c r="I1216" s="2"/>
      <c r="J1216" s="2"/>
    </row>
    <row r="1217">
      <c r="A1217" s="4">
        <v>41942.0</v>
      </c>
      <c r="B1217" s="5">
        <v>558.25</v>
      </c>
      <c r="C1217" s="5">
        <v>562.5</v>
      </c>
      <c r="D1217" s="5">
        <v>552.130005</v>
      </c>
      <c r="E1217" s="5">
        <v>560.27002</v>
      </c>
      <c r="F1217" s="5">
        <v>560.27002</v>
      </c>
      <c r="G1217" s="5">
        <v>1612500.0</v>
      </c>
      <c r="H1217" s="6">
        <f t="shared" si="1"/>
        <v>0.01356484325</v>
      </c>
      <c r="I1217" s="2"/>
      <c r="J1217" s="2"/>
    </row>
    <row r="1218">
      <c r="A1218" s="4">
        <v>41943.0</v>
      </c>
      <c r="B1218" s="5">
        <v>568.299988</v>
      </c>
      <c r="C1218" s="5">
        <v>568.72998</v>
      </c>
      <c r="D1218" s="5">
        <v>564.809998</v>
      </c>
      <c r="E1218" s="5">
        <v>567.869995</v>
      </c>
      <c r="F1218" s="5">
        <v>567.869995</v>
      </c>
      <c r="G1218" s="5">
        <v>2340500.0</v>
      </c>
      <c r="H1218" s="6">
        <f t="shared" si="1"/>
        <v>-0.007219918355</v>
      </c>
      <c r="I1218" s="2"/>
      <c r="J1218" s="2"/>
    </row>
    <row r="1219">
      <c r="A1219" s="4">
        <v>41946.0</v>
      </c>
      <c r="B1219" s="5">
        <v>563.530029</v>
      </c>
      <c r="C1219" s="5">
        <v>567.150024</v>
      </c>
      <c r="D1219" s="5">
        <v>561.630005</v>
      </c>
      <c r="E1219" s="5">
        <v>563.77002</v>
      </c>
      <c r="F1219" s="5">
        <v>563.77002</v>
      </c>
      <c r="G1219" s="5">
        <v>1541700.0</v>
      </c>
      <c r="H1219" s="6">
        <f t="shared" si="1"/>
        <v>0.0007449527025</v>
      </c>
      <c r="I1219" s="2"/>
      <c r="J1219" s="2"/>
    </row>
    <row r="1220">
      <c r="A1220" s="4">
        <v>41947.0</v>
      </c>
      <c r="B1220" s="5">
        <v>561.159973</v>
      </c>
      <c r="C1220" s="5">
        <v>564.789978</v>
      </c>
      <c r="D1220" s="5">
        <v>558.299988</v>
      </c>
      <c r="E1220" s="5">
        <v>564.190002</v>
      </c>
      <c r="F1220" s="5">
        <v>564.190002</v>
      </c>
      <c r="G1220" s="5">
        <v>1386300.0</v>
      </c>
      <c r="H1220" s="6">
        <f t="shared" si="1"/>
        <v>-0.01460499117</v>
      </c>
      <c r="I1220" s="2"/>
      <c r="J1220" s="2"/>
    </row>
    <row r="1221">
      <c r="A1221" s="4">
        <v>41948.0</v>
      </c>
      <c r="B1221" s="5">
        <v>566.789978</v>
      </c>
      <c r="C1221" s="5">
        <v>566.900024</v>
      </c>
      <c r="D1221" s="5">
        <v>554.150024</v>
      </c>
      <c r="E1221" s="5">
        <v>555.950012</v>
      </c>
      <c r="F1221" s="5">
        <v>555.950012</v>
      </c>
      <c r="G1221" s="5">
        <v>1645300.0</v>
      </c>
      <c r="H1221" s="6">
        <f t="shared" si="1"/>
        <v>-0.007662577405</v>
      </c>
      <c r="I1221" s="2"/>
      <c r="J1221" s="2"/>
    </row>
    <row r="1222">
      <c r="A1222" s="4">
        <v>41949.0</v>
      </c>
      <c r="B1222" s="5">
        <v>555.5</v>
      </c>
      <c r="C1222" s="5">
        <v>556.799988</v>
      </c>
      <c r="D1222" s="5">
        <v>550.580017</v>
      </c>
      <c r="E1222" s="5">
        <v>551.690002</v>
      </c>
      <c r="F1222" s="5">
        <v>551.690002</v>
      </c>
      <c r="G1222" s="5">
        <v>1650700.0</v>
      </c>
      <c r="H1222" s="6">
        <f t="shared" si="1"/>
        <v>0.0002356486424</v>
      </c>
      <c r="I1222" s="2"/>
      <c r="J1222" s="2"/>
    </row>
    <row r="1223">
      <c r="A1223" s="4">
        <v>41950.0</v>
      </c>
      <c r="B1223" s="5">
        <v>555.599976</v>
      </c>
      <c r="C1223" s="5">
        <v>555.599976</v>
      </c>
      <c r="D1223" s="5">
        <v>549.349976</v>
      </c>
      <c r="E1223" s="5">
        <v>551.820007</v>
      </c>
      <c r="F1223" s="5">
        <v>551.820007</v>
      </c>
      <c r="G1223" s="5">
        <v>1589100.0</v>
      </c>
      <c r="H1223" s="6">
        <f t="shared" si="1"/>
        <v>0.01161605763</v>
      </c>
      <c r="I1223" s="2"/>
      <c r="J1223" s="2"/>
    </row>
    <row r="1224">
      <c r="A1224" s="4">
        <v>41953.0</v>
      </c>
      <c r="B1224" s="5">
        <v>552.400024</v>
      </c>
      <c r="C1224" s="5">
        <v>560.630005</v>
      </c>
      <c r="D1224" s="5">
        <v>551.619995</v>
      </c>
      <c r="E1224" s="5">
        <v>558.22998</v>
      </c>
      <c r="F1224" s="5">
        <v>558.22998</v>
      </c>
      <c r="G1224" s="5">
        <v>1304500.0</v>
      </c>
      <c r="H1224" s="6">
        <f t="shared" si="1"/>
        <v>0.005481608136</v>
      </c>
      <c r="I1224" s="2"/>
      <c r="J1224" s="2"/>
    </row>
    <row r="1225">
      <c r="A1225" s="4">
        <v>41954.0</v>
      </c>
      <c r="B1225" s="5">
        <v>558.52002</v>
      </c>
      <c r="C1225" s="5">
        <v>562.5</v>
      </c>
      <c r="D1225" s="5">
        <v>556.23999</v>
      </c>
      <c r="E1225" s="5">
        <v>561.289978</v>
      </c>
      <c r="F1225" s="5">
        <v>561.289978</v>
      </c>
      <c r="G1225" s="5">
        <v>1098300.0</v>
      </c>
      <c r="H1225" s="6">
        <f t="shared" si="1"/>
        <v>-0.005416056084</v>
      </c>
      <c r="I1225" s="2"/>
      <c r="J1225" s="2"/>
    </row>
    <row r="1226">
      <c r="A1226" s="4">
        <v>41955.0</v>
      </c>
      <c r="B1226" s="5">
        <v>561.150024</v>
      </c>
      <c r="C1226" s="5">
        <v>561.25</v>
      </c>
      <c r="D1226" s="5">
        <v>555.5</v>
      </c>
      <c r="E1226" s="5">
        <v>558.25</v>
      </c>
      <c r="F1226" s="5">
        <v>558.25</v>
      </c>
      <c r="G1226" s="5">
        <v>1094100.0</v>
      </c>
      <c r="H1226" s="6">
        <f t="shared" si="1"/>
        <v>-0.003242271384</v>
      </c>
      <c r="I1226" s="2"/>
      <c r="J1226" s="2"/>
    </row>
    <row r="1227">
      <c r="A1227" s="4">
        <v>41956.0</v>
      </c>
      <c r="B1227" s="5">
        <v>560.809998</v>
      </c>
      <c r="C1227" s="5">
        <v>560.820007</v>
      </c>
      <c r="D1227" s="5">
        <v>554.090027</v>
      </c>
      <c r="E1227" s="5">
        <v>556.440002</v>
      </c>
      <c r="F1227" s="5">
        <v>556.440002</v>
      </c>
      <c r="G1227" s="5">
        <v>1511000.0</v>
      </c>
      <c r="H1227" s="6">
        <f t="shared" si="1"/>
        <v>-0.002246423685</v>
      </c>
      <c r="I1227" s="2"/>
      <c r="J1227" s="2"/>
    </row>
    <row r="1228">
      <c r="A1228" s="4">
        <v>41957.0</v>
      </c>
      <c r="B1228" s="5">
        <v>558.0</v>
      </c>
      <c r="C1228" s="5">
        <v>558.0</v>
      </c>
      <c r="D1228" s="5">
        <v>552.51001</v>
      </c>
      <c r="E1228" s="5">
        <v>555.190002</v>
      </c>
      <c r="F1228" s="5">
        <v>555.190002</v>
      </c>
      <c r="G1228" s="5">
        <v>1425100.0</v>
      </c>
      <c r="H1228" s="6">
        <f t="shared" si="1"/>
        <v>-0.01540010982</v>
      </c>
      <c r="I1228" s="2"/>
      <c r="J1228" s="2"/>
    </row>
    <row r="1229">
      <c r="A1229" s="4">
        <v>41960.0</v>
      </c>
      <c r="B1229" s="5">
        <v>555.190002</v>
      </c>
      <c r="C1229" s="5">
        <v>555.190002</v>
      </c>
      <c r="D1229" s="5">
        <v>544.440002</v>
      </c>
      <c r="E1229" s="5">
        <v>546.640015</v>
      </c>
      <c r="F1229" s="5">
        <v>546.640015</v>
      </c>
      <c r="G1229" s="5">
        <v>1680600.0</v>
      </c>
      <c r="H1229" s="6">
        <f t="shared" si="1"/>
        <v>-0.003896540578</v>
      </c>
      <c r="I1229" s="2"/>
      <c r="J1229" s="2"/>
    </row>
    <row r="1230">
      <c r="A1230" s="4">
        <v>41961.0</v>
      </c>
      <c r="B1230" s="5">
        <v>547.929993</v>
      </c>
      <c r="C1230" s="5">
        <v>552.789978</v>
      </c>
      <c r="D1230" s="5">
        <v>543.799988</v>
      </c>
      <c r="E1230" s="5">
        <v>544.51001</v>
      </c>
      <c r="F1230" s="5">
        <v>544.51001</v>
      </c>
      <c r="G1230" s="5">
        <v>1822000.0</v>
      </c>
      <c r="H1230" s="6">
        <f t="shared" si="1"/>
        <v>0.004940225066</v>
      </c>
      <c r="I1230" s="2"/>
      <c r="J1230" s="2"/>
    </row>
    <row r="1231">
      <c r="A1231" s="4">
        <v>41962.0</v>
      </c>
      <c r="B1231" s="5">
        <v>544.75</v>
      </c>
      <c r="C1231" s="5">
        <v>548.219971</v>
      </c>
      <c r="D1231" s="5">
        <v>539.190002</v>
      </c>
      <c r="E1231" s="5">
        <v>547.200012</v>
      </c>
      <c r="F1231" s="5">
        <v>547.200012</v>
      </c>
      <c r="G1231" s="5">
        <v>1517300.0</v>
      </c>
      <c r="H1231" s="6">
        <f t="shared" si="1"/>
        <v>-0.006286553225</v>
      </c>
      <c r="I1231" s="2"/>
      <c r="J1231" s="2"/>
    </row>
    <row r="1232">
      <c r="A1232" s="4">
        <v>41963.0</v>
      </c>
      <c r="B1232" s="5">
        <v>542.090027</v>
      </c>
      <c r="C1232" s="5">
        <v>545.380005</v>
      </c>
      <c r="D1232" s="5">
        <v>541.5</v>
      </c>
      <c r="E1232" s="5">
        <v>543.76001</v>
      </c>
      <c r="F1232" s="5">
        <v>543.76001</v>
      </c>
      <c r="G1232" s="5">
        <v>1750800.0</v>
      </c>
      <c r="H1232" s="6">
        <f t="shared" si="1"/>
        <v>0.003917178463</v>
      </c>
      <c r="I1232" s="2"/>
      <c r="J1232" s="2"/>
    </row>
    <row r="1233">
      <c r="A1233" s="4">
        <v>41964.0</v>
      </c>
      <c r="B1233" s="5">
        <v>551.039978</v>
      </c>
      <c r="C1233" s="5">
        <v>551.039978</v>
      </c>
      <c r="D1233" s="5">
        <v>545.0</v>
      </c>
      <c r="E1233" s="5">
        <v>545.890015</v>
      </c>
      <c r="F1233" s="5">
        <v>545.890015</v>
      </c>
      <c r="G1233" s="5">
        <v>2506000.0</v>
      </c>
      <c r="H1233" s="6">
        <f t="shared" si="1"/>
        <v>0.002912610519</v>
      </c>
      <c r="I1233" s="2"/>
      <c r="J1233" s="2"/>
    </row>
    <row r="1234">
      <c r="A1234" s="4">
        <v>41967.0</v>
      </c>
      <c r="B1234" s="5">
        <v>546.570007</v>
      </c>
      <c r="C1234" s="5">
        <v>551.190002</v>
      </c>
      <c r="D1234" s="5">
        <v>544.150024</v>
      </c>
      <c r="E1234" s="5">
        <v>547.47998</v>
      </c>
      <c r="F1234" s="5">
        <v>547.47998</v>
      </c>
      <c r="G1234" s="5">
        <v>1653800.0</v>
      </c>
      <c r="H1234" s="6">
        <f t="shared" si="1"/>
        <v>0.003196463915</v>
      </c>
      <c r="I1234" s="2"/>
      <c r="J1234" s="2"/>
    </row>
    <row r="1235">
      <c r="A1235" s="4">
        <v>41968.0</v>
      </c>
      <c r="B1235" s="5">
        <v>547.210022</v>
      </c>
      <c r="C1235" s="5">
        <v>552.5</v>
      </c>
      <c r="D1235" s="5">
        <v>546.909973</v>
      </c>
      <c r="E1235" s="5">
        <v>549.22998</v>
      </c>
      <c r="F1235" s="5">
        <v>549.22998</v>
      </c>
      <c r="G1235" s="5">
        <v>1903600.0</v>
      </c>
      <c r="H1235" s="6">
        <f t="shared" si="1"/>
        <v>-0.002731096361</v>
      </c>
      <c r="I1235" s="2"/>
      <c r="J1235" s="2"/>
    </row>
    <row r="1236">
      <c r="A1236" s="4">
        <v>41969.0</v>
      </c>
      <c r="B1236" s="5">
        <v>549.22998</v>
      </c>
      <c r="C1236" s="5">
        <v>549.880005</v>
      </c>
      <c r="D1236" s="5">
        <v>545.22998</v>
      </c>
      <c r="E1236" s="5">
        <v>547.72998</v>
      </c>
      <c r="F1236" s="5">
        <v>547.72998</v>
      </c>
      <c r="G1236" s="5">
        <v>1480200.0</v>
      </c>
      <c r="H1236" s="6">
        <f t="shared" si="1"/>
        <v>0.00246478566</v>
      </c>
      <c r="I1236" s="2"/>
      <c r="J1236" s="2"/>
    </row>
    <row r="1237">
      <c r="A1237" s="4">
        <v>41971.0</v>
      </c>
      <c r="B1237" s="5">
        <v>547.0</v>
      </c>
      <c r="C1237" s="5">
        <v>549.599976</v>
      </c>
      <c r="D1237" s="5">
        <v>544.47998</v>
      </c>
      <c r="E1237" s="5">
        <v>549.080017</v>
      </c>
      <c r="F1237" s="5">
        <v>549.080017</v>
      </c>
      <c r="G1237" s="5">
        <v>1210100.0</v>
      </c>
      <c r="H1237" s="6">
        <f t="shared" si="1"/>
        <v>-0.01717416899</v>
      </c>
      <c r="I1237" s="2"/>
      <c r="J1237" s="2"/>
    </row>
    <row r="1238">
      <c r="A1238" s="4">
        <v>41974.0</v>
      </c>
      <c r="B1238" s="5">
        <v>545.090027</v>
      </c>
      <c r="C1238" s="5">
        <v>548.789978</v>
      </c>
      <c r="D1238" s="5">
        <v>538.619995</v>
      </c>
      <c r="E1238" s="5">
        <v>539.650024</v>
      </c>
      <c r="F1238" s="5">
        <v>539.650024</v>
      </c>
      <c r="G1238" s="5">
        <v>1994400.0</v>
      </c>
      <c r="H1238" s="6">
        <f t="shared" si="1"/>
        <v>-0.001964230432</v>
      </c>
      <c r="I1238" s="2"/>
      <c r="J1238" s="2"/>
    </row>
    <row r="1239">
      <c r="A1239" s="4">
        <v>41975.0</v>
      </c>
      <c r="B1239" s="5">
        <v>539.450012</v>
      </c>
      <c r="C1239" s="5">
        <v>541.849976</v>
      </c>
      <c r="D1239" s="5">
        <v>534.659973</v>
      </c>
      <c r="E1239" s="5">
        <v>538.590027</v>
      </c>
      <c r="F1239" s="5">
        <v>538.590027</v>
      </c>
      <c r="G1239" s="5">
        <v>2074000.0</v>
      </c>
      <c r="H1239" s="6">
        <f t="shared" si="1"/>
        <v>-0.003007957665</v>
      </c>
      <c r="I1239" s="2"/>
      <c r="J1239" s="2"/>
    </row>
    <row r="1240">
      <c r="A1240" s="4">
        <v>41976.0</v>
      </c>
      <c r="B1240" s="5">
        <v>537.5</v>
      </c>
      <c r="C1240" s="5">
        <v>541.409973</v>
      </c>
      <c r="D1240" s="5">
        <v>535.210022</v>
      </c>
      <c r="E1240" s="5">
        <v>536.969971</v>
      </c>
      <c r="F1240" s="5">
        <v>536.969971</v>
      </c>
      <c r="G1240" s="5">
        <v>1623800.0</v>
      </c>
      <c r="H1240" s="6">
        <f t="shared" si="1"/>
        <v>0.01044759726</v>
      </c>
      <c r="I1240" s="2"/>
      <c r="J1240" s="2"/>
    </row>
    <row r="1241">
      <c r="A1241" s="4">
        <v>41977.0</v>
      </c>
      <c r="B1241" s="5">
        <v>537.640015</v>
      </c>
      <c r="C1241" s="5">
        <v>542.690002</v>
      </c>
      <c r="D1241" s="5">
        <v>534.890015</v>
      </c>
      <c r="E1241" s="5">
        <v>542.580017</v>
      </c>
      <c r="F1241" s="5">
        <v>542.580017</v>
      </c>
      <c r="G1241" s="5">
        <v>1629900.0</v>
      </c>
      <c r="H1241" s="6">
        <f t="shared" si="1"/>
        <v>-0.02672416887</v>
      </c>
      <c r="I1241" s="2"/>
      <c r="J1241" s="2"/>
    </row>
    <row r="1242">
      <c r="A1242" s="4">
        <v>41978.0</v>
      </c>
      <c r="B1242" s="5">
        <v>536.700012</v>
      </c>
      <c r="C1242" s="5">
        <v>538.200012</v>
      </c>
      <c r="D1242" s="5">
        <v>527.26001</v>
      </c>
      <c r="E1242" s="5">
        <v>528.080017</v>
      </c>
      <c r="F1242" s="5">
        <v>528.080017</v>
      </c>
      <c r="G1242" s="5">
        <v>3070100.0</v>
      </c>
      <c r="H1242" s="6">
        <f t="shared" si="1"/>
        <v>0.005018108837</v>
      </c>
      <c r="I1242" s="2"/>
      <c r="J1242" s="2"/>
    </row>
    <row r="1243">
      <c r="A1243" s="4">
        <v>41981.0</v>
      </c>
      <c r="B1243" s="5">
        <v>529.219971</v>
      </c>
      <c r="C1243" s="5">
        <v>533.820007</v>
      </c>
      <c r="D1243" s="5">
        <v>527.0</v>
      </c>
      <c r="E1243" s="5">
        <v>530.72998</v>
      </c>
      <c r="F1243" s="5">
        <v>530.72998</v>
      </c>
      <c r="G1243" s="5">
        <v>3228300.0</v>
      </c>
      <c r="H1243" s="6">
        <f t="shared" si="1"/>
        <v>0.01013699094</v>
      </c>
      <c r="I1243" s="2"/>
      <c r="J1243" s="2"/>
    </row>
    <row r="1244">
      <c r="A1244" s="4">
        <v>41982.0</v>
      </c>
      <c r="B1244" s="5">
        <v>525.880005</v>
      </c>
      <c r="C1244" s="5">
        <v>536.650024</v>
      </c>
      <c r="D1244" s="5">
        <v>523.409973</v>
      </c>
      <c r="E1244" s="5">
        <v>536.109985</v>
      </c>
      <c r="F1244" s="5">
        <v>536.109985</v>
      </c>
      <c r="G1244" s="5">
        <v>2166100.0</v>
      </c>
      <c r="H1244" s="6">
        <f t="shared" si="1"/>
        <v>-0.01505289442</v>
      </c>
      <c r="I1244" s="2"/>
      <c r="J1244" s="2"/>
    </row>
    <row r="1245">
      <c r="A1245" s="4">
        <v>41983.0</v>
      </c>
      <c r="B1245" s="5">
        <v>535.900024</v>
      </c>
      <c r="C1245" s="5">
        <v>539.359985</v>
      </c>
      <c r="D1245" s="5">
        <v>527.48999</v>
      </c>
      <c r="E1245" s="5">
        <v>528.039978</v>
      </c>
      <c r="F1245" s="5">
        <v>528.039978</v>
      </c>
      <c r="G1245" s="5">
        <v>2311100.0</v>
      </c>
      <c r="H1245" s="6">
        <f t="shared" si="1"/>
        <v>0.007707762991</v>
      </c>
      <c r="I1245" s="2"/>
      <c r="J1245" s="2"/>
    </row>
    <row r="1246">
      <c r="A1246" s="4">
        <v>41984.0</v>
      </c>
      <c r="B1246" s="5">
        <v>530.01001</v>
      </c>
      <c r="C1246" s="5">
        <v>537.039978</v>
      </c>
      <c r="D1246" s="5">
        <v>529.159973</v>
      </c>
      <c r="E1246" s="5">
        <v>532.109985</v>
      </c>
      <c r="F1246" s="5">
        <v>532.109985</v>
      </c>
      <c r="G1246" s="5">
        <v>2071300.0</v>
      </c>
      <c r="H1246" s="6">
        <f t="shared" si="1"/>
        <v>-0.01992064667</v>
      </c>
      <c r="I1246" s="2"/>
      <c r="J1246" s="2"/>
    </row>
    <row r="1247">
      <c r="A1247" s="4">
        <v>41985.0</v>
      </c>
      <c r="B1247" s="5">
        <v>527.440002</v>
      </c>
      <c r="C1247" s="5">
        <v>532.23999</v>
      </c>
      <c r="D1247" s="5">
        <v>521.460022</v>
      </c>
      <c r="E1247" s="5">
        <v>521.51001</v>
      </c>
      <c r="F1247" s="5">
        <v>521.51001</v>
      </c>
      <c r="G1247" s="5">
        <v>2365700.0</v>
      </c>
      <c r="H1247" s="6">
        <f t="shared" si="1"/>
        <v>-0.01087224193</v>
      </c>
      <c r="I1247" s="2"/>
      <c r="J1247" s="2"/>
    </row>
    <row r="1248">
      <c r="A1248" s="4">
        <v>41988.0</v>
      </c>
      <c r="B1248" s="5">
        <v>523.76001</v>
      </c>
      <c r="C1248" s="5">
        <v>525.369995</v>
      </c>
      <c r="D1248" s="5">
        <v>515.400024</v>
      </c>
      <c r="E1248" s="5">
        <v>515.840027</v>
      </c>
      <c r="F1248" s="5">
        <v>515.840027</v>
      </c>
      <c r="G1248" s="5">
        <v>2617600.0</v>
      </c>
      <c r="H1248" s="6">
        <f t="shared" si="1"/>
        <v>-0.03427423634</v>
      </c>
      <c r="I1248" s="2"/>
      <c r="J1248" s="2"/>
    </row>
    <row r="1249">
      <c r="A1249" s="4">
        <v>41989.0</v>
      </c>
      <c r="B1249" s="5">
        <v>513.599976</v>
      </c>
      <c r="C1249" s="5">
        <v>515.580017</v>
      </c>
      <c r="D1249" s="5">
        <v>497.190002</v>
      </c>
      <c r="E1249" s="5">
        <v>498.160004</v>
      </c>
      <c r="F1249" s="5">
        <v>498.160004</v>
      </c>
      <c r="G1249" s="5">
        <v>4349900.0</v>
      </c>
      <c r="H1249" s="6">
        <f t="shared" si="1"/>
        <v>0.01664125569</v>
      </c>
      <c r="I1249" s="2"/>
      <c r="J1249" s="2"/>
    </row>
    <row r="1250">
      <c r="A1250" s="4">
        <v>41990.0</v>
      </c>
      <c r="B1250" s="5">
        <v>499.859985</v>
      </c>
      <c r="C1250" s="5">
        <v>509.070007</v>
      </c>
      <c r="D1250" s="5">
        <v>499.109985</v>
      </c>
      <c r="E1250" s="5">
        <v>506.450012</v>
      </c>
      <c r="F1250" s="5">
        <v>506.450012</v>
      </c>
      <c r="G1250" s="5">
        <v>3639400.0</v>
      </c>
      <c r="H1250" s="6">
        <f t="shared" si="1"/>
        <v>0.01613186456</v>
      </c>
      <c r="I1250" s="2"/>
      <c r="J1250" s="2"/>
    </row>
    <row r="1251">
      <c r="A1251" s="4">
        <v>41991.0</v>
      </c>
      <c r="B1251" s="5">
        <v>515.98999</v>
      </c>
      <c r="C1251" s="5">
        <v>516.25</v>
      </c>
      <c r="D1251" s="5">
        <v>506.559998</v>
      </c>
      <c r="E1251" s="5">
        <v>514.619995</v>
      </c>
      <c r="F1251" s="5">
        <v>514.619995</v>
      </c>
      <c r="G1251" s="5">
        <v>3876700.0</v>
      </c>
      <c r="H1251" s="6">
        <f t="shared" si="1"/>
        <v>0.01053201013</v>
      </c>
      <c r="I1251" s="2"/>
      <c r="J1251" s="2"/>
    </row>
    <row r="1252">
      <c r="A1252" s="4">
        <v>41992.0</v>
      </c>
      <c r="B1252" s="5">
        <v>516.98999</v>
      </c>
      <c r="C1252" s="5">
        <v>520.809998</v>
      </c>
      <c r="D1252" s="5">
        <v>508.859985</v>
      </c>
      <c r="E1252" s="5">
        <v>520.039978</v>
      </c>
      <c r="F1252" s="5">
        <v>520.039978</v>
      </c>
      <c r="G1252" s="5">
        <v>4872100.0</v>
      </c>
      <c r="H1252" s="6">
        <f t="shared" si="1"/>
        <v>0.02357512983</v>
      </c>
      <c r="I1252" s="2"/>
      <c r="J1252" s="2"/>
    </row>
    <row r="1253">
      <c r="A1253" s="4">
        <v>41995.0</v>
      </c>
      <c r="B1253" s="5">
        <v>520.609985</v>
      </c>
      <c r="C1253" s="5">
        <v>532.969971</v>
      </c>
      <c r="D1253" s="5">
        <v>520.590027</v>
      </c>
      <c r="E1253" s="5">
        <v>532.299988</v>
      </c>
      <c r="F1253" s="5">
        <v>532.299988</v>
      </c>
      <c r="G1253" s="5">
        <v>3319500.0</v>
      </c>
      <c r="H1253" s="6">
        <f t="shared" si="1"/>
        <v>0.01215486032</v>
      </c>
      <c r="I1253" s="2"/>
      <c r="J1253" s="2"/>
    </row>
    <row r="1254">
      <c r="A1254" s="4">
        <v>41996.0</v>
      </c>
      <c r="B1254" s="5">
        <v>534.51001</v>
      </c>
      <c r="C1254" s="5">
        <v>542.299988</v>
      </c>
      <c r="D1254" s="5">
        <v>533.719971</v>
      </c>
      <c r="E1254" s="5">
        <v>538.77002</v>
      </c>
      <c r="F1254" s="5">
        <v>538.77002</v>
      </c>
      <c r="G1254" s="5">
        <v>2877200.0</v>
      </c>
      <c r="H1254" s="6">
        <f t="shared" si="1"/>
        <v>-0.003415236431</v>
      </c>
      <c r="I1254" s="2"/>
      <c r="J1254" s="2"/>
    </row>
    <row r="1255">
      <c r="A1255" s="4">
        <v>41997.0</v>
      </c>
      <c r="B1255" s="5">
        <v>538.820007</v>
      </c>
      <c r="C1255" s="5">
        <v>540.289978</v>
      </c>
      <c r="D1255" s="5">
        <v>535.099976</v>
      </c>
      <c r="E1255" s="5">
        <v>536.929993</v>
      </c>
      <c r="F1255" s="5">
        <v>536.929993</v>
      </c>
      <c r="G1255" s="5">
        <v>737700.0</v>
      </c>
      <c r="H1255" s="6">
        <f t="shared" si="1"/>
        <v>0.008548650774</v>
      </c>
      <c r="I1255" s="2"/>
      <c r="J1255" s="2"/>
    </row>
    <row r="1256">
      <c r="A1256" s="4">
        <v>41999.0</v>
      </c>
      <c r="B1256" s="5">
        <v>536.929993</v>
      </c>
      <c r="C1256" s="5">
        <v>543.25</v>
      </c>
      <c r="D1256" s="5">
        <v>535.48999</v>
      </c>
      <c r="E1256" s="5">
        <v>541.52002</v>
      </c>
      <c r="F1256" s="5">
        <v>541.52002</v>
      </c>
      <c r="G1256" s="5">
        <v>1113500.0</v>
      </c>
      <c r="H1256" s="6">
        <f t="shared" si="1"/>
        <v>-0.007774453103</v>
      </c>
      <c r="I1256" s="2"/>
      <c r="J1256" s="2"/>
    </row>
    <row r="1257">
      <c r="A1257" s="4">
        <v>42002.0</v>
      </c>
      <c r="B1257" s="5">
        <v>540.5</v>
      </c>
      <c r="C1257" s="5">
        <v>543.929993</v>
      </c>
      <c r="D1257" s="5">
        <v>537.159973</v>
      </c>
      <c r="E1257" s="5">
        <v>537.309998</v>
      </c>
      <c r="F1257" s="5">
        <v>537.309998</v>
      </c>
      <c r="G1257" s="5">
        <v>2215000.0</v>
      </c>
      <c r="H1257" s="6">
        <f t="shared" si="1"/>
        <v>-0.003778022013</v>
      </c>
      <c r="I1257" s="2"/>
      <c r="J1257" s="2"/>
    </row>
    <row r="1258">
      <c r="A1258" s="4">
        <v>42003.0</v>
      </c>
      <c r="B1258" s="5">
        <v>534.960022</v>
      </c>
      <c r="C1258" s="5">
        <v>537.840027</v>
      </c>
      <c r="D1258" s="5">
        <v>533.609985</v>
      </c>
      <c r="E1258" s="5">
        <v>535.280029</v>
      </c>
      <c r="F1258" s="5">
        <v>535.280029</v>
      </c>
      <c r="G1258" s="5">
        <v>1048600.0</v>
      </c>
      <c r="H1258" s="6">
        <f t="shared" si="1"/>
        <v>-0.008631101012</v>
      </c>
      <c r="I1258" s="2"/>
      <c r="J1258" s="2"/>
    </row>
    <row r="1259">
      <c r="A1259" s="4">
        <v>42004.0</v>
      </c>
      <c r="B1259" s="5">
        <v>537.73999</v>
      </c>
      <c r="C1259" s="5">
        <v>538.400024</v>
      </c>
      <c r="D1259" s="5">
        <v>530.200012</v>
      </c>
      <c r="E1259" s="5">
        <v>530.659973</v>
      </c>
      <c r="F1259" s="5">
        <v>530.659973</v>
      </c>
      <c r="G1259" s="5">
        <v>1232400.0</v>
      </c>
      <c r="H1259" s="6">
        <f t="shared" si="1"/>
        <v>-0.002091706661</v>
      </c>
      <c r="I1259" s="2"/>
      <c r="J1259" s="2"/>
    </row>
    <row r="1260">
      <c r="A1260" s="4">
        <v>42006.0</v>
      </c>
      <c r="B1260" s="5">
        <v>532.599976</v>
      </c>
      <c r="C1260" s="5">
        <v>535.799988</v>
      </c>
      <c r="D1260" s="5">
        <v>527.880005</v>
      </c>
      <c r="E1260" s="5">
        <v>529.549988</v>
      </c>
      <c r="F1260" s="5">
        <v>529.549988</v>
      </c>
      <c r="G1260" s="5">
        <v>1324000.0</v>
      </c>
      <c r="H1260" s="6">
        <f t="shared" si="1"/>
        <v>-0.01905384993</v>
      </c>
      <c r="I1260" s="2"/>
      <c r="J1260" s="2"/>
    </row>
    <row r="1261">
      <c r="A1261" s="4">
        <v>42009.0</v>
      </c>
      <c r="B1261" s="5">
        <v>527.150024</v>
      </c>
      <c r="C1261" s="5">
        <v>527.98999</v>
      </c>
      <c r="D1261" s="5">
        <v>517.75</v>
      </c>
      <c r="E1261" s="5">
        <v>519.460022</v>
      </c>
      <c r="F1261" s="5">
        <v>519.460022</v>
      </c>
      <c r="G1261" s="5">
        <v>2059100.0</v>
      </c>
      <c r="H1261" s="6">
        <f t="shared" si="1"/>
        <v>-0.02467948727</v>
      </c>
      <c r="I1261" s="2"/>
      <c r="J1261" s="2"/>
    </row>
    <row r="1262">
      <c r="A1262" s="4">
        <v>42010.0</v>
      </c>
      <c r="B1262" s="5">
        <v>520.5</v>
      </c>
      <c r="C1262" s="5">
        <v>521.210022</v>
      </c>
      <c r="D1262" s="5">
        <v>505.549988</v>
      </c>
      <c r="E1262" s="5">
        <v>506.640015</v>
      </c>
      <c r="F1262" s="5">
        <v>506.640015</v>
      </c>
      <c r="G1262" s="5">
        <v>2722800.0</v>
      </c>
      <c r="H1262" s="6">
        <f t="shared" si="1"/>
        <v>-0.002940985623</v>
      </c>
      <c r="I1262" s="2"/>
      <c r="J1262" s="2"/>
    </row>
    <row r="1263">
      <c r="A1263" s="4">
        <v>42011.0</v>
      </c>
      <c r="B1263" s="5">
        <v>510.950012</v>
      </c>
      <c r="C1263" s="5">
        <v>511.48999</v>
      </c>
      <c r="D1263" s="5">
        <v>503.649994</v>
      </c>
      <c r="E1263" s="5">
        <v>505.149994</v>
      </c>
      <c r="F1263" s="5">
        <v>505.149994</v>
      </c>
      <c r="G1263" s="5">
        <v>2345900.0</v>
      </c>
      <c r="H1263" s="6">
        <f t="shared" si="1"/>
        <v>0.003484133467</v>
      </c>
      <c r="I1263" s="2"/>
      <c r="J1263" s="2"/>
    </row>
    <row r="1264">
      <c r="A1264" s="4">
        <v>42012.0</v>
      </c>
      <c r="B1264" s="5">
        <v>501.51001</v>
      </c>
      <c r="C1264" s="5">
        <v>507.5</v>
      </c>
      <c r="D1264" s="5">
        <v>495.019989</v>
      </c>
      <c r="E1264" s="5">
        <v>506.910004</v>
      </c>
      <c r="F1264" s="5">
        <v>506.910004</v>
      </c>
      <c r="G1264" s="5">
        <v>3652700.0</v>
      </c>
      <c r="H1264" s="6">
        <f t="shared" si="1"/>
        <v>-0.01221124648</v>
      </c>
      <c r="I1264" s="2"/>
      <c r="J1264" s="2"/>
    </row>
    <row r="1265">
      <c r="A1265" s="4">
        <v>42013.0</v>
      </c>
      <c r="B1265" s="5">
        <v>508.179993</v>
      </c>
      <c r="C1265" s="5">
        <v>508.600006</v>
      </c>
      <c r="D1265" s="5">
        <v>498.649994</v>
      </c>
      <c r="E1265" s="5">
        <v>500.720001</v>
      </c>
      <c r="F1265" s="5">
        <v>500.720001</v>
      </c>
      <c r="G1265" s="5">
        <v>2100000.0</v>
      </c>
      <c r="H1265" s="6">
        <f t="shared" si="1"/>
        <v>-0.007309480334</v>
      </c>
      <c r="I1265" s="2"/>
      <c r="J1265" s="2"/>
    </row>
    <row r="1266">
      <c r="A1266" s="4">
        <v>42016.0</v>
      </c>
      <c r="B1266" s="5">
        <v>499.23999</v>
      </c>
      <c r="C1266" s="5">
        <v>500.279999</v>
      </c>
      <c r="D1266" s="5">
        <v>490.910004</v>
      </c>
      <c r="E1266" s="5">
        <v>497.059998</v>
      </c>
      <c r="F1266" s="5">
        <v>497.059998</v>
      </c>
      <c r="G1266" s="5">
        <v>2856900.0</v>
      </c>
      <c r="H1266" s="6">
        <f t="shared" si="1"/>
        <v>0.009536052024</v>
      </c>
      <c r="I1266" s="2"/>
      <c r="J1266" s="2"/>
    </row>
    <row r="1267">
      <c r="A1267" s="4">
        <v>42017.0</v>
      </c>
      <c r="B1267" s="5">
        <v>502.570007</v>
      </c>
      <c r="C1267" s="5">
        <v>508.600006</v>
      </c>
      <c r="D1267" s="5">
        <v>497.26001</v>
      </c>
      <c r="E1267" s="5">
        <v>501.799988</v>
      </c>
      <c r="F1267" s="5">
        <v>501.799988</v>
      </c>
      <c r="G1267" s="5">
        <v>3047900.0</v>
      </c>
      <c r="H1267" s="6">
        <f t="shared" si="1"/>
        <v>0.008230380827</v>
      </c>
      <c r="I1267" s="2"/>
      <c r="J1267" s="2"/>
    </row>
    <row r="1268">
      <c r="A1268" s="4">
        <v>42018.0</v>
      </c>
      <c r="B1268" s="5">
        <v>500.420013</v>
      </c>
      <c r="C1268" s="5">
        <v>508.26001</v>
      </c>
      <c r="D1268" s="5">
        <v>498.160004</v>
      </c>
      <c r="E1268" s="5">
        <v>505.929993</v>
      </c>
      <c r="F1268" s="5">
        <v>505.929993</v>
      </c>
      <c r="G1268" s="5">
        <v>2640000.0</v>
      </c>
      <c r="H1268" s="6">
        <f t="shared" si="1"/>
        <v>-0.003794957853</v>
      </c>
      <c r="I1268" s="2"/>
      <c r="J1268" s="2"/>
    </row>
    <row r="1269">
      <c r="A1269" s="4">
        <v>42019.0</v>
      </c>
      <c r="B1269" s="5">
        <v>508.890015</v>
      </c>
      <c r="C1269" s="5">
        <v>509.75</v>
      </c>
      <c r="D1269" s="5">
        <v>502.01001</v>
      </c>
      <c r="E1269" s="5">
        <v>504.01001</v>
      </c>
      <c r="F1269" s="5">
        <v>504.01001</v>
      </c>
      <c r="G1269" s="5">
        <v>2553400.0</v>
      </c>
      <c r="H1269" s="6">
        <f t="shared" si="1"/>
        <v>0.01279732718</v>
      </c>
      <c r="I1269" s="2"/>
      <c r="J1269" s="2"/>
    </row>
    <row r="1270">
      <c r="A1270" s="4">
        <v>42020.0</v>
      </c>
      <c r="B1270" s="5">
        <v>503.149994</v>
      </c>
      <c r="C1270" s="5">
        <v>510.850006</v>
      </c>
      <c r="D1270" s="5">
        <v>503.089996</v>
      </c>
      <c r="E1270" s="5">
        <v>510.459991</v>
      </c>
      <c r="F1270" s="5">
        <v>510.459991</v>
      </c>
      <c r="G1270" s="5">
        <v>2482900.0</v>
      </c>
      <c r="H1270" s="6">
        <f t="shared" si="1"/>
        <v>-0.001018667494</v>
      </c>
      <c r="I1270" s="2"/>
      <c r="J1270" s="2"/>
    </row>
    <row r="1271">
      <c r="A1271" s="4">
        <v>42024.0</v>
      </c>
      <c r="B1271" s="5">
        <v>512.77002</v>
      </c>
      <c r="C1271" s="5">
        <v>515.609985</v>
      </c>
      <c r="D1271" s="5">
        <v>509.369995</v>
      </c>
      <c r="E1271" s="5">
        <v>509.940002</v>
      </c>
      <c r="F1271" s="5">
        <v>509.940002</v>
      </c>
      <c r="G1271" s="5">
        <v>2339800.0</v>
      </c>
      <c r="H1271" s="6">
        <f t="shared" si="1"/>
        <v>0.02049263239</v>
      </c>
      <c r="I1271" s="2"/>
      <c r="J1271" s="2"/>
    </row>
    <row r="1272">
      <c r="A1272" s="4">
        <v>42025.0</v>
      </c>
      <c r="B1272" s="5">
        <v>510.839996</v>
      </c>
      <c r="C1272" s="5">
        <v>521.849976</v>
      </c>
      <c r="D1272" s="5">
        <v>509.589996</v>
      </c>
      <c r="E1272" s="5">
        <v>520.390015</v>
      </c>
      <c r="F1272" s="5">
        <v>520.390015</v>
      </c>
      <c r="G1272" s="5">
        <v>2317800.0</v>
      </c>
      <c r="H1272" s="6">
        <f t="shared" si="1"/>
        <v>0.0324948068</v>
      </c>
      <c r="I1272" s="2"/>
      <c r="J1272" s="2"/>
    </row>
    <row r="1273">
      <c r="A1273" s="4">
        <v>42026.0</v>
      </c>
      <c r="B1273" s="5">
        <v>523.0</v>
      </c>
      <c r="C1273" s="5">
        <v>538.840027</v>
      </c>
      <c r="D1273" s="5">
        <v>521.909973</v>
      </c>
      <c r="E1273" s="5">
        <v>537.299988</v>
      </c>
      <c r="F1273" s="5">
        <v>537.299988</v>
      </c>
      <c r="G1273" s="5">
        <v>2803400.0</v>
      </c>
      <c r="H1273" s="6">
        <f t="shared" si="1"/>
        <v>0.008654427887</v>
      </c>
      <c r="I1273" s="2"/>
      <c r="J1273" s="2"/>
    </row>
    <row r="1274">
      <c r="A1274" s="4">
        <v>42027.0</v>
      </c>
      <c r="B1274" s="5">
        <v>538.030029</v>
      </c>
      <c r="C1274" s="5">
        <v>545.409973</v>
      </c>
      <c r="D1274" s="5">
        <v>535.75</v>
      </c>
      <c r="E1274" s="5">
        <v>541.950012</v>
      </c>
      <c r="F1274" s="5">
        <v>541.950012</v>
      </c>
      <c r="G1274" s="5">
        <v>2298300.0</v>
      </c>
      <c r="H1274" s="6">
        <f t="shared" si="1"/>
        <v>-0.009650412186</v>
      </c>
      <c r="I1274" s="2"/>
      <c r="J1274" s="2"/>
    </row>
    <row r="1275">
      <c r="A1275" s="4">
        <v>42030.0</v>
      </c>
      <c r="B1275" s="5">
        <v>541.5</v>
      </c>
      <c r="C1275" s="5">
        <v>541.5</v>
      </c>
      <c r="D1275" s="5">
        <v>532.070007</v>
      </c>
      <c r="E1275" s="5">
        <v>536.719971</v>
      </c>
      <c r="F1275" s="5">
        <v>536.719971</v>
      </c>
      <c r="G1275" s="5">
        <v>1546600.0</v>
      </c>
      <c r="H1275" s="6">
        <f t="shared" si="1"/>
        <v>-0.02893495647</v>
      </c>
      <c r="I1275" s="2"/>
      <c r="J1275" s="2"/>
    </row>
    <row r="1276">
      <c r="A1276" s="4">
        <v>42031.0</v>
      </c>
      <c r="B1276" s="5">
        <v>531.400024</v>
      </c>
      <c r="C1276" s="5">
        <v>532.780029</v>
      </c>
      <c r="D1276" s="5">
        <v>520.859985</v>
      </c>
      <c r="E1276" s="5">
        <v>521.190002</v>
      </c>
      <c r="F1276" s="5">
        <v>521.190002</v>
      </c>
      <c r="G1276" s="5">
        <v>1957400.0</v>
      </c>
      <c r="H1276" s="6">
        <f t="shared" si="1"/>
        <v>-0.0168077073</v>
      </c>
      <c r="I1276" s="2"/>
      <c r="J1276" s="2"/>
    </row>
    <row r="1277">
      <c r="A1277" s="4">
        <v>42032.0</v>
      </c>
      <c r="B1277" s="5">
        <v>525.0</v>
      </c>
      <c r="C1277" s="5">
        <v>525.690002</v>
      </c>
      <c r="D1277" s="5">
        <v>512.349976</v>
      </c>
      <c r="E1277" s="5">
        <v>512.429993</v>
      </c>
      <c r="F1277" s="5">
        <v>512.429993</v>
      </c>
      <c r="G1277" s="5">
        <v>1791100.0</v>
      </c>
      <c r="H1277" s="6">
        <f t="shared" si="1"/>
        <v>0.001561163497</v>
      </c>
      <c r="I1277" s="2"/>
      <c r="J1277" s="2"/>
    </row>
    <row r="1278">
      <c r="A1278" s="4">
        <v>42033.0</v>
      </c>
      <c r="B1278" s="5">
        <v>512.900024</v>
      </c>
      <c r="C1278" s="5">
        <v>515.190002</v>
      </c>
      <c r="D1278" s="5">
        <v>503.480011</v>
      </c>
      <c r="E1278" s="5">
        <v>513.22998</v>
      </c>
      <c r="F1278" s="5">
        <v>513.22998</v>
      </c>
      <c r="G1278" s="5">
        <v>3950900.0</v>
      </c>
      <c r="H1278" s="6">
        <f t="shared" si="1"/>
        <v>0.04738617958</v>
      </c>
      <c r="I1278" s="2"/>
      <c r="J1278" s="2"/>
    </row>
    <row r="1279">
      <c r="A1279" s="4">
        <v>42034.0</v>
      </c>
      <c r="B1279" s="5">
        <v>519.0</v>
      </c>
      <c r="C1279" s="5">
        <v>543.099976</v>
      </c>
      <c r="D1279" s="5">
        <v>518.179993</v>
      </c>
      <c r="E1279" s="5">
        <v>537.549988</v>
      </c>
      <c r="F1279" s="5">
        <v>537.549988</v>
      </c>
      <c r="G1279" s="5">
        <v>6055400.0</v>
      </c>
      <c r="H1279" s="6">
        <f t="shared" si="1"/>
        <v>-0.009952518127</v>
      </c>
      <c r="I1279" s="2"/>
      <c r="J1279" s="2"/>
    </row>
    <row r="1280">
      <c r="A1280" s="4">
        <v>42037.0</v>
      </c>
      <c r="B1280" s="5">
        <v>534.320007</v>
      </c>
      <c r="C1280" s="5">
        <v>536.5</v>
      </c>
      <c r="D1280" s="5">
        <v>521.719971</v>
      </c>
      <c r="E1280" s="5">
        <v>532.200012</v>
      </c>
      <c r="F1280" s="5">
        <v>532.200012</v>
      </c>
      <c r="G1280" s="5">
        <v>3768900.0</v>
      </c>
      <c r="H1280" s="6">
        <f t="shared" si="1"/>
        <v>0.002066847003</v>
      </c>
      <c r="I1280" s="2"/>
      <c r="J1280" s="2"/>
    </row>
    <row r="1281">
      <c r="A1281" s="4">
        <v>42038.0</v>
      </c>
      <c r="B1281" s="5">
        <v>529.940002</v>
      </c>
      <c r="C1281" s="5">
        <v>537.450012</v>
      </c>
      <c r="D1281" s="5">
        <v>526.809998</v>
      </c>
      <c r="E1281" s="5">
        <v>533.299988</v>
      </c>
      <c r="F1281" s="5">
        <v>533.299988</v>
      </c>
      <c r="G1281" s="5">
        <v>2353100.0</v>
      </c>
      <c r="H1281" s="6">
        <f t="shared" si="1"/>
        <v>-0.01350086661</v>
      </c>
      <c r="I1281" s="2"/>
      <c r="J1281" s="2"/>
    </row>
    <row r="1282">
      <c r="A1282" s="4">
        <v>42039.0</v>
      </c>
      <c r="B1282" s="5">
        <v>533.140015</v>
      </c>
      <c r="C1282" s="5">
        <v>536.75</v>
      </c>
      <c r="D1282" s="5">
        <v>525.030029</v>
      </c>
      <c r="E1282" s="5">
        <v>526.099976</v>
      </c>
      <c r="F1282" s="5">
        <v>526.099976</v>
      </c>
      <c r="G1282" s="5">
        <v>1694800.0</v>
      </c>
      <c r="H1282" s="6">
        <f t="shared" si="1"/>
        <v>0.007089985117</v>
      </c>
      <c r="I1282" s="2"/>
      <c r="J1282" s="2"/>
    </row>
    <row r="1283">
      <c r="A1283" s="4">
        <v>42040.0</v>
      </c>
      <c r="B1283" s="5">
        <v>527.929993</v>
      </c>
      <c r="C1283" s="5">
        <v>530.690002</v>
      </c>
      <c r="D1283" s="5">
        <v>525.640015</v>
      </c>
      <c r="E1283" s="5">
        <v>529.830017</v>
      </c>
      <c r="F1283" s="5">
        <v>529.830017</v>
      </c>
      <c r="G1283" s="5">
        <v>1658800.0</v>
      </c>
      <c r="H1283" s="6">
        <f t="shared" si="1"/>
        <v>0.007643938377</v>
      </c>
      <c r="I1283" s="2"/>
      <c r="J1283" s="2"/>
    </row>
    <row r="1284">
      <c r="A1284" s="4">
        <v>42041.0</v>
      </c>
      <c r="B1284" s="5">
        <v>531.01001</v>
      </c>
      <c r="C1284" s="5">
        <v>540.219971</v>
      </c>
      <c r="D1284" s="5">
        <v>528.650024</v>
      </c>
      <c r="E1284" s="5">
        <v>533.880005</v>
      </c>
      <c r="F1284" s="5">
        <v>533.880005</v>
      </c>
      <c r="G1284" s="5">
        <v>2146900.0</v>
      </c>
      <c r="H1284" s="6">
        <f t="shared" si="1"/>
        <v>-0.008616123393</v>
      </c>
      <c r="I1284" s="2"/>
      <c r="J1284" s="2"/>
    </row>
    <row r="1285">
      <c r="A1285" s="4">
        <v>42044.0</v>
      </c>
      <c r="B1285" s="5">
        <v>531.059998</v>
      </c>
      <c r="C1285" s="5">
        <v>533.880005</v>
      </c>
      <c r="D1285" s="5">
        <v>527.549988</v>
      </c>
      <c r="E1285" s="5">
        <v>529.280029</v>
      </c>
      <c r="F1285" s="5">
        <v>529.280029</v>
      </c>
      <c r="G1285" s="5">
        <v>1515700.0</v>
      </c>
      <c r="H1285" s="6">
        <f t="shared" si="1"/>
        <v>0.0205561204</v>
      </c>
      <c r="I1285" s="2"/>
      <c r="J1285" s="2"/>
    </row>
    <row r="1286">
      <c r="A1286" s="4">
        <v>42045.0</v>
      </c>
      <c r="B1286" s="5">
        <v>532.150024</v>
      </c>
      <c r="C1286" s="5">
        <v>541.0</v>
      </c>
      <c r="D1286" s="5">
        <v>529.169983</v>
      </c>
      <c r="E1286" s="5">
        <v>540.159973</v>
      </c>
      <c r="F1286" s="5">
        <v>540.159973</v>
      </c>
      <c r="G1286" s="5">
        <v>2371500.0</v>
      </c>
      <c r="H1286" s="6">
        <f t="shared" si="1"/>
        <v>-0.003998765381</v>
      </c>
      <c r="I1286" s="2"/>
      <c r="J1286" s="2"/>
    </row>
    <row r="1287">
      <c r="A1287" s="4">
        <v>42046.0</v>
      </c>
      <c r="B1287" s="5">
        <v>539.72998</v>
      </c>
      <c r="C1287" s="5">
        <v>541.950012</v>
      </c>
      <c r="D1287" s="5">
        <v>536.0</v>
      </c>
      <c r="E1287" s="5">
        <v>538.0</v>
      </c>
      <c r="F1287" s="5">
        <v>538.0</v>
      </c>
      <c r="G1287" s="5">
        <v>1915300.0</v>
      </c>
      <c r="H1287" s="6">
        <f t="shared" si="1"/>
        <v>0.01488849442</v>
      </c>
      <c r="I1287" s="2"/>
      <c r="J1287" s="2"/>
    </row>
    <row r="1288">
      <c r="A1288" s="4">
        <v>42047.0</v>
      </c>
      <c r="B1288" s="5">
        <v>539.659973</v>
      </c>
      <c r="C1288" s="5">
        <v>548.340027</v>
      </c>
      <c r="D1288" s="5">
        <v>537.0</v>
      </c>
      <c r="E1288" s="5">
        <v>546.01001</v>
      </c>
      <c r="F1288" s="5">
        <v>546.01001</v>
      </c>
      <c r="G1288" s="5">
        <v>2429500.0</v>
      </c>
      <c r="H1288" s="6">
        <f t="shared" si="1"/>
        <v>0.009431993747</v>
      </c>
      <c r="I1288" s="2"/>
      <c r="J1288" s="2"/>
    </row>
    <row r="1289">
      <c r="A1289" s="4">
        <v>42048.0</v>
      </c>
      <c r="B1289" s="5">
        <v>547.51001</v>
      </c>
      <c r="C1289" s="5">
        <v>552.539978</v>
      </c>
      <c r="D1289" s="5">
        <v>546.599976</v>
      </c>
      <c r="E1289" s="5">
        <v>551.159973</v>
      </c>
      <c r="F1289" s="5">
        <v>551.159973</v>
      </c>
      <c r="G1289" s="5">
        <v>2369100.0</v>
      </c>
      <c r="H1289" s="6">
        <f t="shared" si="1"/>
        <v>-0.01115821776</v>
      </c>
      <c r="I1289" s="2"/>
      <c r="J1289" s="2"/>
    </row>
    <row r="1290">
      <c r="A1290" s="4">
        <v>42052.0</v>
      </c>
      <c r="B1290" s="5">
        <v>551.159973</v>
      </c>
      <c r="C1290" s="5">
        <v>553.0</v>
      </c>
      <c r="D1290" s="5">
        <v>543.26001</v>
      </c>
      <c r="E1290" s="5">
        <v>545.01001</v>
      </c>
      <c r="F1290" s="5">
        <v>545.01001</v>
      </c>
      <c r="G1290" s="5">
        <v>1958700.0</v>
      </c>
      <c r="H1290" s="6">
        <f t="shared" si="1"/>
        <v>-0.004330170009</v>
      </c>
      <c r="I1290" s="2"/>
      <c r="J1290" s="2"/>
    </row>
    <row r="1291">
      <c r="A1291" s="4">
        <v>42053.0</v>
      </c>
      <c r="B1291" s="5">
        <v>543.820007</v>
      </c>
      <c r="C1291" s="5">
        <v>547.549988</v>
      </c>
      <c r="D1291" s="5">
        <v>539.549988</v>
      </c>
      <c r="E1291" s="5">
        <v>542.650024</v>
      </c>
      <c r="F1291" s="5">
        <v>542.650024</v>
      </c>
      <c r="G1291" s="5">
        <v>1558200.0</v>
      </c>
      <c r="H1291" s="6">
        <f t="shared" si="1"/>
        <v>0.007002649649</v>
      </c>
      <c r="I1291" s="2"/>
      <c r="J1291" s="2"/>
    </row>
    <row r="1292">
      <c r="A1292" s="4">
        <v>42054.0</v>
      </c>
      <c r="B1292" s="5">
        <v>542.469971</v>
      </c>
      <c r="C1292" s="5">
        <v>546.859985</v>
      </c>
      <c r="D1292" s="5">
        <v>540.75</v>
      </c>
      <c r="E1292" s="5">
        <v>546.450012</v>
      </c>
      <c r="F1292" s="5">
        <v>546.450012</v>
      </c>
      <c r="G1292" s="5">
        <v>1541700.0</v>
      </c>
      <c r="H1292" s="6">
        <f t="shared" si="1"/>
        <v>-0.00850951395</v>
      </c>
      <c r="I1292" s="2"/>
      <c r="J1292" s="2"/>
    </row>
    <row r="1293">
      <c r="A1293" s="4">
        <v>42055.0</v>
      </c>
      <c r="B1293" s="5">
        <v>547.580017</v>
      </c>
      <c r="C1293" s="5">
        <v>547.580017</v>
      </c>
      <c r="D1293" s="5">
        <v>538.099976</v>
      </c>
      <c r="E1293" s="5">
        <v>541.799988</v>
      </c>
      <c r="F1293" s="5">
        <v>541.799988</v>
      </c>
      <c r="G1293" s="5">
        <v>1911700.0</v>
      </c>
      <c r="H1293" s="6">
        <f t="shared" si="1"/>
        <v>-0.01255073487</v>
      </c>
      <c r="I1293" s="2"/>
      <c r="J1293" s="2"/>
    </row>
    <row r="1294">
      <c r="A1294" s="4">
        <v>42058.0</v>
      </c>
      <c r="B1294" s="5">
        <v>539.0</v>
      </c>
      <c r="C1294" s="5">
        <v>539.299988</v>
      </c>
      <c r="D1294" s="5">
        <v>532.0</v>
      </c>
      <c r="E1294" s="5">
        <v>535.0</v>
      </c>
      <c r="F1294" s="5">
        <v>535.0</v>
      </c>
      <c r="G1294" s="5">
        <v>1645300.0</v>
      </c>
      <c r="H1294" s="6">
        <f t="shared" si="1"/>
        <v>0.006822474766</v>
      </c>
      <c r="I1294" s="2"/>
      <c r="J1294" s="2"/>
    </row>
    <row r="1295">
      <c r="A1295" s="4">
        <v>42059.0</v>
      </c>
      <c r="B1295" s="5">
        <v>531.549988</v>
      </c>
      <c r="C1295" s="5">
        <v>539.400024</v>
      </c>
      <c r="D1295" s="5">
        <v>531.0</v>
      </c>
      <c r="E1295" s="5">
        <v>538.650024</v>
      </c>
      <c r="F1295" s="5">
        <v>538.650024</v>
      </c>
      <c r="G1295" s="5">
        <v>1420300.0</v>
      </c>
      <c r="H1295" s="6">
        <f t="shared" si="1"/>
        <v>0.01611434626</v>
      </c>
      <c r="I1295" s="2"/>
      <c r="J1295" s="2"/>
    </row>
    <row r="1296">
      <c r="A1296" s="4">
        <v>42060.0</v>
      </c>
      <c r="B1296" s="5">
        <v>538.440002</v>
      </c>
      <c r="C1296" s="5">
        <v>549.570007</v>
      </c>
      <c r="D1296" s="5">
        <v>538.01001</v>
      </c>
      <c r="E1296" s="5">
        <v>547.330017</v>
      </c>
      <c r="F1296" s="5">
        <v>547.330017</v>
      </c>
      <c r="G1296" s="5">
        <v>2041800.0</v>
      </c>
      <c r="H1296" s="6">
        <f t="shared" si="1"/>
        <v>0.02185146188</v>
      </c>
      <c r="I1296" s="2"/>
      <c r="J1296" s="2"/>
    </row>
    <row r="1297">
      <c r="A1297" s="4">
        <v>42061.0</v>
      </c>
      <c r="B1297" s="5">
        <v>545.73999</v>
      </c>
      <c r="C1297" s="5">
        <v>560.130005</v>
      </c>
      <c r="D1297" s="5">
        <v>545.090027</v>
      </c>
      <c r="E1297" s="5">
        <v>559.289978</v>
      </c>
      <c r="F1297" s="5">
        <v>559.289978</v>
      </c>
      <c r="G1297" s="5">
        <v>2701600.0</v>
      </c>
      <c r="H1297" s="6">
        <f t="shared" si="1"/>
        <v>0.005971905686</v>
      </c>
      <c r="I1297" s="2"/>
      <c r="J1297" s="2"/>
    </row>
    <row r="1298">
      <c r="A1298" s="4">
        <v>42062.0</v>
      </c>
      <c r="B1298" s="5">
        <v>558.150024</v>
      </c>
      <c r="C1298" s="5">
        <v>569.419983</v>
      </c>
      <c r="D1298" s="5">
        <v>557.030029</v>
      </c>
      <c r="E1298" s="5">
        <v>562.630005</v>
      </c>
      <c r="F1298" s="5">
        <v>562.630005</v>
      </c>
      <c r="G1298" s="5">
        <v>3416400.0</v>
      </c>
      <c r="H1298" s="6">
        <f t="shared" si="1"/>
        <v>0.0220216037</v>
      </c>
      <c r="I1298" s="2"/>
      <c r="J1298" s="2"/>
    </row>
    <row r="1299">
      <c r="A1299" s="4">
        <v>42065.0</v>
      </c>
      <c r="B1299" s="5">
        <v>567.0</v>
      </c>
      <c r="C1299" s="5">
        <v>575.98999</v>
      </c>
      <c r="D1299" s="5">
        <v>563.150024</v>
      </c>
      <c r="E1299" s="5">
        <v>575.02002</v>
      </c>
      <c r="F1299" s="5">
        <v>575.02002</v>
      </c>
      <c r="G1299" s="5">
        <v>2520300.0</v>
      </c>
      <c r="H1299" s="6">
        <f t="shared" si="1"/>
        <v>0.006556220425</v>
      </c>
      <c r="I1299" s="2"/>
      <c r="J1299" s="2"/>
    </row>
    <row r="1300">
      <c r="A1300" s="4">
        <v>42066.0</v>
      </c>
      <c r="B1300" s="5">
        <v>576.349976</v>
      </c>
      <c r="C1300" s="5">
        <v>580.849976</v>
      </c>
      <c r="D1300" s="5">
        <v>570.5</v>
      </c>
      <c r="E1300" s="5">
        <v>578.789978</v>
      </c>
      <c r="F1300" s="5">
        <v>578.789978</v>
      </c>
      <c r="G1300" s="5">
        <v>2526300.0</v>
      </c>
      <c r="H1300" s="6">
        <f t="shared" si="1"/>
        <v>-0.0007946941334</v>
      </c>
      <c r="I1300" s="2"/>
      <c r="J1300" s="2"/>
    </row>
    <row r="1301">
      <c r="A1301" s="4">
        <v>42067.0</v>
      </c>
      <c r="B1301" s="5">
        <v>576.969971</v>
      </c>
      <c r="C1301" s="5">
        <v>581.630005</v>
      </c>
      <c r="D1301" s="5">
        <v>572.52002</v>
      </c>
      <c r="E1301" s="5">
        <v>578.330017</v>
      </c>
      <c r="F1301" s="5">
        <v>578.330017</v>
      </c>
      <c r="G1301" s="5">
        <v>1898200.0</v>
      </c>
      <c r="H1301" s="6">
        <f t="shared" si="1"/>
        <v>0.005360219786</v>
      </c>
      <c r="I1301" s="2"/>
      <c r="J1301" s="2"/>
    </row>
    <row r="1302">
      <c r="A1302" s="4">
        <v>42068.0</v>
      </c>
      <c r="B1302" s="5">
        <v>579.619995</v>
      </c>
      <c r="C1302" s="5">
        <v>583.200012</v>
      </c>
      <c r="D1302" s="5">
        <v>578.22998</v>
      </c>
      <c r="E1302" s="5">
        <v>581.429993</v>
      </c>
      <c r="F1302" s="5">
        <v>581.429993</v>
      </c>
      <c r="G1302" s="5">
        <v>1795900.0</v>
      </c>
      <c r="H1302" s="6">
        <f t="shared" si="1"/>
        <v>-0.01467067248</v>
      </c>
      <c r="I1302" s="2"/>
      <c r="J1302" s="2"/>
    </row>
    <row r="1303">
      <c r="A1303" s="4">
        <v>42069.0</v>
      </c>
      <c r="B1303" s="5">
        <v>582.0</v>
      </c>
      <c r="C1303" s="5">
        <v>582.780029</v>
      </c>
      <c r="D1303" s="5">
        <v>572.059998</v>
      </c>
      <c r="E1303" s="5">
        <v>572.900024</v>
      </c>
      <c r="F1303" s="5">
        <v>572.900024</v>
      </c>
      <c r="G1303" s="5">
        <v>1879600.0</v>
      </c>
      <c r="H1303" s="6">
        <f t="shared" si="1"/>
        <v>0.002094522517</v>
      </c>
      <c r="I1303" s="2"/>
      <c r="J1303" s="2"/>
    </row>
    <row r="1304">
      <c r="A1304" s="4">
        <v>42072.0</v>
      </c>
      <c r="B1304" s="5">
        <v>570.919983</v>
      </c>
      <c r="C1304" s="5">
        <v>575.450012</v>
      </c>
      <c r="D1304" s="5">
        <v>569.049988</v>
      </c>
      <c r="E1304" s="5">
        <v>574.099976</v>
      </c>
      <c r="F1304" s="5">
        <v>574.099976</v>
      </c>
      <c r="G1304" s="5">
        <v>1173900.0</v>
      </c>
      <c r="H1304" s="6">
        <f t="shared" si="1"/>
        <v>-0.02482146071</v>
      </c>
      <c r="I1304" s="2"/>
      <c r="J1304" s="2"/>
    </row>
    <row r="1305">
      <c r="A1305" s="4">
        <v>42073.0</v>
      </c>
      <c r="B1305" s="5">
        <v>568.47998</v>
      </c>
      <c r="C1305" s="5">
        <v>569.76001</v>
      </c>
      <c r="D1305" s="5">
        <v>559.820007</v>
      </c>
      <c r="E1305" s="5">
        <v>559.849976</v>
      </c>
      <c r="F1305" s="5">
        <v>559.849976</v>
      </c>
      <c r="G1305" s="5">
        <v>2004000.0</v>
      </c>
      <c r="H1305" s="6">
        <f t="shared" si="1"/>
        <v>-0.007430515635</v>
      </c>
      <c r="I1305" s="2"/>
      <c r="J1305" s="2"/>
    </row>
    <row r="1306">
      <c r="A1306" s="4">
        <v>42074.0</v>
      </c>
      <c r="B1306" s="5">
        <v>559.799988</v>
      </c>
      <c r="C1306" s="5">
        <v>564.179993</v>
      </c>
      <c r="D1306" s="5">
        <v>555.409973</v>
      </c>
      <c r="E1306" s="5">
        <v>555.690002</v>
      </c>
      <c r="F1306" s="5">
        <v>555.690002</v>
      </c>
      <c r="G1306" s="5">
        <v>2026200.0</v>
      </c>
      <c r="H1306" s="6">
        <f t="shared" si="1"/>
        <v>0.009861579262</v>
      </c>
      <c r="I1306" s="2"/>
      <c r="J1306" s="2"/>
    </row>
    <row r="1307">
      <c r="A1307" s="4">
        <v>42075.0</v>
      </c>
      <c r="B1307" s="5">
        <v>558.47998</v>
      </c>
      <c r="C1307" s="5">
        <v>561.840027</v>
      </c>
      <c r="D1307" s="5">
        <v>555.530029</v>
      </c>
      <c r="E1307" s="5">
        <v>561.169983</v>
      </c>
      <c r="F1307" s="5">
        <v>561.169983</v>
      </c>
      <c r="G1307" s="5">
        <v>1780100.0</v>
      </c>
      <c r="H1307" s="6">
        <f t="shared" si="1"/>
        <v>-0.01455883823</v>
      </c>
      <c r="I1307" s="2"/>
      <c r="J1307" s="2"/>
    </row>
    <row r="1308">
      <c r="A1308" s="4">
        <v>42076.0</v>
      </c>
      <c r="B1308" s="5">
        <v>559.22998</v>
      </c>
      <c r="C1308" s="5">
        <v>564.359985</v>
      </c>
      <c r="D1308" s="5">
        <v>550.330017</v>
      </c>
      <c r="E1308" s="5">
        <v>553.0</v>
      </c>
      <c r="F1308" s="5">
        <v>553.0</v>
      </c>
      <c r="G1308" s="5">
        <v>1771400.0</v>
      </c>
      <c r="H1308" s="6">
        <f t="shared" si="1"/>
        <v>0.01562389693</v>
      </c>
      <c r="I1308" s="2"/>
      <c r="J1308" s="2"/>
    </row>
    <row r="1309">
      <c r="A1309" s="4">
        <v>42079.0</v>
      </c>
      <c r="B1309" s="5">
        <v>556.929993</v>
      </c>
      <c r="C1309" s="5">
        <v>563.75</v>
      </c>
      <c r="D1309" s="5">
        <v>551.320007</v>
      </c>
      <c r="E1309" s="5">
        <v>561.640015</v>
      </c>
      <c r="F1309" s="5">
        <v>561.640015</v>
      </c>
      <c r="G1309" s="5">
        <v>1842800.0</v>
      </c>
      <c r="H1309" s="6">
        <f t="shared" si="1"/>
        <v>-0.00717546808</v>
      </c>
      <c r="I1309" s="2"/>
      <c r="J1309" s="2"/>
    </row>
    <row r="1310">
      <c r="A1310" s="4">
        <v>42080.0</v>
      </c>
      <c r="B1310" s="5">
        <v>558.289978</v>
      </c>
      <c r="C1310" s="5">
        <v>560.640015</v>
      </c>
      <c r="D1310" s="5">
        <v>554.409973</v>
      </c>
      <c r="E1310" s="5">
        <v>557.609985</v>
      </c>
      <c r="F1310" s="5">
        <v>557.609985</v>
      </c>
      <c r="G1310" s="5">
        <v>1444600.0</v>
      </c>
      <c r="H1310" s="6">
        <f t="shared" si="1"/>
        <v>0.01533327636</v>
      </c>
      <c r="I1310" s="2"/>
      <c r="J1310" s="2"/>
    </row>
    <row r="1311">
      <c r="A1311" s="4">
        <v>42081.0</v>
      </c>
      <c r="B1311" s="5">
        <v>557.72998</v>
      </c>
      <c r="C1311" s="5">
        <v>566.51001</v>
      </c>
      <c r="D1311" s="5">
        <v>553.5</v>
      </c>
      <c r="E1311" s="5">
        <v>566.159973</v>
      </c>
      <c r="F1311" s="5">
        <v>566.159973</v>
      </c>
      <c r="G1311" s="5">
        <v>1766200.0</v>
      </c>
      <c r="H1311" s="6">
        <f t="shared" si="1"/>
        <v>-0.004398032568</v>
      </c>
      <c r="I1311" s="2"/>
      <c r="J1311" s="2"/>
    </row>
    <row r="1312">
      <c r="A1312" s="4">
        <v>42082.0</v>
      </c>
      <c r="B1312" s="5">
        <v>564.52002</v>
      </c>
      <c r="C1312" s="5">
        <v>566.960022</v>
      </c>
      <c r="D1312" s="5">
        <v>562.119995</v>
      </c>
      <c r="E1312" s="5">
        <v>563.669983</v>
      </c>
      <c r="F1312" s="5">
        <v>563.669983</v>
      </c>
      <c r="G1312" s="5">
        <v>1233000.0</v>
      </c>
      <c r="H1312" s="6">
        <f t="shared" si="1"/>
        <v>0.002270883742</v>
      </c>
      <c r="I1312" s="2"/>
      <c r="J1312" s="2"/>
    </row>
    <row r="1313">
      <c r="A1313" s="4">
        <v>42083.0</v>
      </c>
      <c r="B1313" s="5">
        <v>566.710022</v>
      </c>
      <c r="C1313" s="5">
        <v>567.099976</v>
      </c>
      <c r="D1313" s="5">
        <v>564.47998</v>
      </c>
      <c r="E1313" s="5">
        <v>564.950012</v>
      </c>
      <c r="F1313" s="5">
        <v>564.950012</v>
      </c>
      <c r="G1313" s="5">
        <v>2216000.0</v>
      </c>
      <c r="H1313" s="6">
        <f t="shared" si="1"/>
        <v>0.0007433985151</v>
      </c>
      <c r="I1313" s="2"/>
      <c r="J1313" s="2"/>
    </row>
    <row r="1314">
      <c r="A1314" s="4">
        <v>42086.0</v>
      </c>
      <c r="B1314" s="5">
        <v>566.0</v>
      </c>
      <c r="C1314" s="5">
        <v>569.640015</v>
      </c>
      <c r="D1314" s="5">
        <v>563.059998</v>
      </c>
      <c r="E1314" s="5">
        <v>565.369995</v>
      </c>
      <c r="F1314" s="5">
        <v>565.369995</v>
      </c>
      <c r="G1314" s="5">
        <v>1511700.0</v>
      </c>
      <c r="H1314" s="6">
        <f t="shared" si="1"/>
        <v>0.02152569664</v>
      </c>
      <c r="I1314" s="2"/>
      <c r="J1314" s="2"/>
    </row>
    <row r="1315">
      <c r="A1315" s="4">
        <v>42087.0</v>
      </c>
      <c r="B1315" s="5">
        <v>568.539978</v>
      </c>
      <c r="C1315" s="5">
        <v>581.880005</v>
      </c>
      <c r="D1315" s="5">
        <v>568.090027</v>
      </c>
      <c r="E1315" s="5">
        <v>577.539978</v>
      </c>
      <c r="F1315" s="5">
        <v>577.539978</v>
      </c>
      <c r="G1315" s="5">
        <v>3957800.0</v>
      </c>
      <c r="H1315" s="6">
        <f t="shared" si="1"/>
        <v>-0.0182497808</v>
      </c>
      <c r="I1315" s="2"/>
      <c r="J1315" s="2"/>
    </row>
    <row r="1316">
      <c r="A1316" s="4">
        <v>42088.0</v>
      </c>
      <c r="B1316" s="5">
        <v>577.570007</v>
      </c>
      <c r="C1316" s="5">
        <v>580.070007</v>
      </c>
      <c r="D1316" s="5">
        <v>567.0</v>
      </c>
      <c r="E1316" s="5">
        <v>567.0</v>
      </c>
      <c r="F1316" s="5">
        <v>567.0</v>
      </c>
      <c r="G1316" s="5">
        <v>2653500.0</v>
      </c>
      <c r="H1316" s="6">
        <f t="shared" si="1"/>
        <v>-0.005925899471</v>
      </c>
      <c r="I1316" s="2"/>
      <c r="J1316" s="2"/>
    </row>
    <row r="1317">
      <c r="A1317" s="4">
        <v>42089.0</v>
      </c>
      <c r="B1317" s="5">
        <v>564.650024</v>
      </c>
      <c r="C1317" s="5">
        <v>567.190002</v>
      </c>
      <c r="D1317" s="5">
        <v>558.309998</v>
      </c>
      <c r="E1317" s="5">
        <v>563.640015</v>
      </c>
      <c r="F1317" s="5">
        <v>563.640015</v>
      </c>
      <c r="G1317" s="5">
        <v>2492100.0</v>
      </c>
      <c r="H1317" s="6">
        <f t="shared" si="1"/>
        <v>-0.01080481662</v>
      </c>
      <c r="I1317" s="2"/>
      <c r="J1317" s="2"/>
    </row>
    <row r="1318">
      <c r="A1318" s="4">
        <v>42090.0</v>
      </c>
      <c r="B1318" s="5">
        <v>561.830017</v>
      </c>
      <c r="C1318" s="5">
        <v>564.070007</v>
      </c>
      <c r="D1318" s="5">
        <v>556.929993</v>
      </c>
      <c r="E1318" s="5">
        <v>557.549988</v>
      </c>
      <c r="F1318" s="5">
        <v>557.549988</v>
      </c>
      <c r="G1318" s="5">
        <v>1727600.0</v>
      </c>
      <c r="H1318" s="6">
        <f t="shared" si="1"/>
        <v>0.00643893297</v>
      </c>
      <c r="I1318" s="2"/>
      <c r="J1318" s="2"/>
    </row>
    <row r="1319">
      <c r="A1319" s="4">
        <v>42093.0</v>
      </c>
      <c r="B1319" s="5">
        <v>560.25</v>
      </c>
      <c r="C1319" s="5">
        <v>562.159973</v>
      </c>
      <c r="D1319" s="5">
        <v>556.789978</v>
      </c>
      <c r="E1319" s="5">
        <v>561.140015</v>
      </c>
      <c r="F1319" s="5">
        <v>561.140015</v>
      </c>
      <c r="G1319" s="5">
        <v>1239400.0</v>
      </c>
      <c r="H1319" s="6">
        <f t="shared" si="1"/>
        <v>-0.01147664189</v>
      </c>
      <c r="I1319" s="2"/>
      <c r="J1319" s="2"/>
    </row>
    <row r="1320">
      <c r="A1320" s="4">
        <v>42094.0</v>
      </c>
      <c r="B1320" s="5">
        <v>557.940002</v>
      </c>
      <c r="C1320" s="5">
        <v>562.450012</v>
      </c>
      <c r="D1320" s="5">
        <v>554.669983</v>
      </c>
      <c r="E1320" s="5">
        <v>554.700012</v>
      </c>
      <c r="F1320" s="5">
        <v>554.700012</v>
      </c>
      <c r="G1320" s="5">
        <v>1746600.0</v>
      </c>
      <c r="H1320" s="6">
        <f t="shared" si="1"/>
        <v>-0.009392503853</v>
      </c>
      <c r="I1320" s="2"/>
      <c r="J1320" s="2"/>
    </row>
    <row r="1321">
      <c r="A1321" s="4">
        <v>42095.0</v>
      </c>
      <c r="B1321" s="5">
        <v>554.830017</v>
      </c>
      <c r="C1321" s="5">
        <v>558.5</v>
      </c>
      <c r="D1321" s="5">
        <v>546.030029</v>
      </c>
      <c r="E1321" s="5">
        <v>549.48999</v>
      </c>
      <c r="F1321" s="5">
        <v>549.48999</v>
      </c>
      <c r="G1321" s="5">
        <v>1945100.0</v>
      </c>
      <c r="H1321" s="6">
        <f t="shared" si="1"/>
        <v>-0.01488651686</v>
      </c>
      <c r="I1321" s="2"/>
      <c r="J1321" s="2"/>
    </row>
    <row r="1322">
      <c r="A1322" s="4">
        <v>42096.0</v>
      </c>
      <c r="B1322" s="5">
        <v>547.409973</v>
      </c>
      <c r="C1322" s="5">
        <v>548.0</v>
      </c>
      <c r="D1322" s="5">
        <v>540.440002</v>
      </c>
      <c r="E1322" s="5">
        <v>541.309998</v>
      </c>
      <c r="F1322" s="5">
        <v>541.309998</v>
      </c>
      <c r="G1322" s="5">
        <v>2388000.0</v>
      </c>
      <c r="H1322" s="6">
        <f t="shared" si="1"/>
        <v>0.00487708339</v>
      </c>
      <c r="I1322" s="2"/>
      <c r="J1322" s="2"/>
    </row>
    <row r="1323">
      <c r="A1323" s="4">
        <v>42100.0</v>
      </c>
      <c r="B1323" s="5">
        <v>538.840027</v>
      </c>
      <c r="C1323" s="5">
        <v>545.539978</v>
      </c>
      <c r="D1323" s="5">
        <v>535.700012</v>
      </c>
      <c r="E1323" s="5">
        <v>543.950012</v>
      </c>
      <c r="F1323" s="5">
        <v>543.950012</v>
      </c>
      <c r="G1323" s="5">
        <v>1685900.0</v>
      </c>
      <c r="H1323" s="6">
        <f t="shared" si="1"/>
        <v>0.001672898207</v>
      </c>
      <c r="I1323" s="2"/>
      <c r="J1323" s="2"/>
    </row>
    <row r="1324">
      <c r="A1324" s="4">
        <v>42101.0</v>
      </c>
      <c r="B1324" s="5">
        <v>544.98999</v>
      </c>
      <c r="C1324" s="5">
        <v>550.159973</v>
      </c>
      <c r="D1324" s="5">
        <v>543.590027</v>
      </c>
      <c r="E1324" s="5">
        <v>544.859985</v>
      </c>
      <c r="F1324" s="5">
        <v>544.859985</v>
      </c>
      <c r="G1324" s="5">
        <v>1365900.0</v>
      </c>
      <c r="H1324" s="6">
        <f t="shared" si="1"/>
        <v>0.007304705997</v>
      </c>
      <c r="I1324" s="2"/>
      <c r="J1324" s="2"/>
    </row>
    <row r="1325">
      <c r="A1325" s="4">
        <v>42102.0</v>
      </c>
      <c r="B1325" s="5">
        <v>546.0</v>
      </c>
      <c r="C1325" s="5">
        <v>551.5</v>
      </c>
      <c r="D1325" s="5">
        <v>546.0</v>
      </c>
      <c r="E1325" s="5">
        <v>548.840027</v>
      </c>
      <c r="F1325" s="5">
        <v>548.840027</v>
      </c>
      <c r="G1325" s="5">
        <v>1419300.0</v>
      </c>
      <c r="H1325" s="6">
        <f t="shared" si="1"/>
        <v>-0.00149407288</v>
      </c>
      <c r="I1325" s="2"/>
      <c r="J1325" s="2"/>
    </row>
    <row r="1326">
      <c r="A1326" s="4">
        <v>42103.0</v>
      </c>
      <c r="B1326" s="5">
        <v>549.210022</v>
      </c>
      <c r="C1326" s="5">
        <v>549.369995</v>
      </c>
      <c r="D1326" s="5">
        <v>541.950012</v>
      </c>
      <c r="E1326" s="5">
        <v>548.02002</v>
      </c>
      <c r="F1326" s="5">
        <v>548.02002</v>
      </c>
      <c r="G1326" s="5">
        <v>1618300.0</v>
      </c>
      <c r="H1326" s="6">
        <f t="shared" si="1"/>
        <v>0.000948793805</v>
      </c>
      <c r="I1326" s="2"/>
      <c r="J1326" s="2"/>
    </row>
    <row r="1327">
      <c r="A1327" s="4">
        <v>42104.0</v>
      </c>
      <c r="B1327" s="5">
        <v>549.570007</v>
      </c>
      <c r="C1327" s="5">
        <v>549.849976</v>
      </c>
      <c r="D1327" s="5">
        <v>544.97998</v>
      </c>
      <c r="E1327" s="5">
        <v>548.539978</v>
      </c>
      <c r="F1327" s="5">
        <v>548.539978</v>
      </c>
      <c r="G1327" s="5">
        <v>1305200.0</v>
      </c>
      <c r="H1327" s="6">
        <f t="shared" si="1"/>
        <v>0.0001823695702</v>
      </c>
      <c r="I1327" s="2"/>
      <c r="J1327" s="2"/>
    </row>
    <row r="1328">
      <c r="A1328" s="4">
        <v>42107.0</v>
      </c>
      <c r="B1328" s="5">
        <v>547.049988</v>
      </c>
      <c r="C1328" s="5">
        <v>553.27002</v>
      </c>
      <c r="D1328" s="5">
        <v>546.299988</v>
      </c>
      <c r="E1328" s="5">
        <v>548.640015</v>
      </c>
      <c r="F1328" s="5">
        <v>548.640015</v>
      </c>
      <c r="G1328" s="5">
        <v>1466300.0</v>
      </c>
      <c r="H1328" s="6">
        <f t="shared" si="1"/>
        <v>-0.01614899708</v>
      </c>
      <c r="I1328" s="2"/>
      <c r="J1328" s="2"/>
    </row>
    <row r="1329">
      <c r="A1329" s="4">
        <v>42108.0</v>
      </c>
      <c r="B1329" s="5">
        <v>546.570007</v>
      </c>
      <c r="C1329" s="5">
        <v>546.570007</v>
      </c>
      <c r="D1329" s="5">
        <v>535.73999</v>
      </c>
      <c r="E1329" s="5">
        <v>539.780029</v>
      </c>
      <c r="F1329" s="5">
        <v>539.780029</v>
      </c>
      <c r="G1329" s="5">
        <v>2360300.0</v>
      </c>
      <c r="H1329" s="6">
        <f t="shared" si="1"/>
        <v>0.00233418973</v>
      </c>
      <c r="I1329" s="2"/>
      <c r="J1329" s="2"/>
    </row>
    <row r="1330">
      <c r="A1330" s="4">
        <v>42109.0</v>
      </c>
      <c r="B1330" s="5">
        <v>537.960022</v>
      </c>
      <c r="C1330" s="5">
        <v>543.190002</v>
      </c>
      <c r="D1330" s="5">
        <v>532.369995</v>
      </c>
      <c r="E1330" s="5">
        <v>541.039978</v>
      </c>
      <c r="F1330" s="5">
        <v>541.039978</v>
      </c>
      <c r="G1330" s="5">
        <v>2348100.0</v>
      </c>
      <c r="H1330" s="6">
        <f t="shared" si="1"/>
        <v>0.004583842416</v>
      </c>
      <c r="I1330" s="2"/>
      <c r="J1330" s="2"/>
    </row>
    <row r="1331">
      <c r="A1331" s="4">
        <v>42110.0</v>
      </c>
      <c r="B1331" s="5">
        <v>538.349976</v>
      </c>
      <c r="C1331" s="5">
        <v>545.22998</v>
      </c>
      <c r="D1331" s="5">
        <v>538.099976</v>
      </c>
      <c r="E1331" s="5">
        <v>543.52002</v>
      </c>
      <c r="F1331" s="5">
        <v>543.52002</v>
      </c>
      <c r="G1331" s="5">
        <v>1586100.0</v>
      </c>
      <c r="H1331" s="6">
        <f t="shared" si="1"/>
        <v>-0.01983373124</v>
      </c>
      <c r="I1331" s="2"/>
      <c r="J1331" s="2"/>
    </row>
    <row r="1332">
      <c r="A1332" s="4">
        <v>42111.0</v>
      </c>
      <c r="B1332" s="5">
        <v>537.309998</v>
      </c>
      <c r="C1332" s="5">
        <v>539.799988</v>
      </c>
      <c r="D1332" s="5">
        <v>529.0</v>
      </c>
      <c r="E1332" s="5">
        <v>532.73999</v>
      </c>
      <c r="F1332" s="5">
        <v>532.73999</v>
      </c>
      <c r="G1332" s="5">
        <v>2461700.0</v>
      </c>
      <c r="H1332" s="6">
        <f t="shared" si="1"/>
        <v>0.02213094422</v>
      </c>
      <c r="I1332" s="2"/>
      <c r="J1332" s="2"/>
    </row>
    <row r="1333">
      <c r="A1333" s="4">
        <v>42114.0</v>
      </c>
      <c r="B1333" s="5">
        <v>533.75</v>
      </c>
      <c r="C1333" s="5">
        <v>545.799988</v>
      </c>
      <c r="D1333" s="5">
        <v>533.349976</v>
      </c>
      <c r="E1333" s="5">
        <v>544.530029</v>
      </c>
      <c r="F1333" s="5">
        <v>544.530029</v>
      </c>
      <c r="G1333" s="5">
        <v>1925400.0</v>
      </c>
      <c r="H1333" s="6">
        <f t="shared" si="1"/>
        <v>-0.002956762555</v>
      </c>
      <c r="I1333" s="2"/>
      <c r="J1333" s="2"/>
    </row>
    <row r="1334">
      <c r="A1334" s="4">
        <v>42115.0</v>
      </c>
      <c r="B1334" s="5">
        <v>546.309998</v>
      </c>
      <c r="C1334" s="5">
        <v>547.77002</v>
      </c>
      <c r="D1334" s="5">
        <v>542.210022</v>
      </c>
      <c r="E1334" s="5">
        <v>542.919983</v>
      </c>
      <c r="F1334" s="5">
        <v>542.919983</v>
      </c>
      <c r="G1334" s="5">
        <v>1456400.0</v>
      </c>
      <c r="H1334" s="6">
        <f t="shared" si="1"/>
        <v>0.01153026265</v>
      </c>
      <c r="I1334" s="2"/>
      <c r="J1334" s="2"/>
    </row>
    <row r="1335">
      <c r="A1335" s="4">
        <v>42116.0</v>
      </c>
      <c r="B1335" s="5">
        <v>543.059998</v>
      </c>
      <c r="C1335" s="5">
        <v>551.0</v>
      </c>
      <c r="D1335" s="5">
        <v>541.320007</v>
      </c>
      <c r="E1335" s="5">
        <v>549.179993</v>
      </c>
      <c r="F1335" s="5">
        <v>549.179993</v>
      </c>
      <c r="G1335" s="5">
        <v>1590300.0</v>
      </c>
      <c r="H1335" s="6">
        <f t="shared" si="1"/>
        <v>0.01507707692</v>
      </c>
      <c r="I1335" s="2"/>
      <c r="J1335" s="2"/>
    </row>
    <row r="1336">
      <c r="A1336" s="4">
        <v>42117.0</v>
      </c>
      <c r="B1336" s="5">
        <v>550.409973</v>
      </c>
      <c r="C1336" s="5">
        <v>561.169983</v>
      </c>
      <c r="D1336" s="5">
        <v>550.080017</v>
      </c>
      <c r="E1336" s="5">
        <v>557.460022</v>
      </c>
      <c r="F1336" s="5">
        <v>557.460022</v>
      </c>
      <c r="G1336" s="5">
        <v>3909200.0</v>
      </c>
      <c r="H1336" s="6">
        <f t="shared" si="1"/>
        <v>0.02906029197</v>
      </c>
      <c r="I1336" s="2"/>
      <c r="J1336" s="2"/>
    </row>
    <row r="1337">
      <c r="A1337" s="4">
        <v>42118.0</v>
      </c>
      <c r="B1337" s="5">
        <v>580.049988</v>
      </c>
      <c r="C1337" s="5">
        <v>584.700012</v>
      </c>
      <c r="D1337" s="5">
        <v>568.349976</v>
      </c>
      <c r="E1337" s="5">
        <v>573.659973</v>
      </c>
      <c r="F1337" s="5">
        <v>573.659973</v>
      </c>
      <c r="G1337" s="5">
        <v>4608400.0</v>
      </c>
      <c r="H1337" s="6">
        <f t="shared" si="1"/>
        <v>-0.01314363622</v>
      </c>
      <c r="I1337" s="2"/>
      <c r="J1337" s="2"/>
    </row>
    <row r="1338">
      <c r="A1338" s="4">
        <v>42121.0</v>
      </c>
      <c r="B1338" s="5">
        <v>572.77002</v>
      </c>
      <c r="C1338" s="5">
        <v>575.52002</v>
      </c>
      <c r="D1338" s="5">
        <v>562.299988</v>
      </c>
      <c r="E1338" s="5">
        <v>566.119995</v>
      </c>
      <c r="F1338" s="5">
        <v>566.119995</v>
      </c>
      <c r="G1338" s="5">
        <v>2403100.0</v>
      </c>
      <c r="H1338" s="6">
        <f t="shared" si="1"/>
        <v>-0.003091217437</v>
      </c>
      <c r="I1338" s="2"/>
      <c r="J1338" s="2"/>
    </row>
    <row r="1339">
      <c r="A1339" s="4">
        <v>42122.0</v>
      </c>
      <c r="B1339" s="5">
        <v>564.320007</v>
      </c>
      <c r="C1339" s="5">
        <v>567.830017</v>
      </c>
      <c r="D1339" s="5">
        <v>560.960022</v>
      </c>
      <c r="E1339" s="5">
        <v>564.369995</v>
      </c>
      <c r="F1339" s="5">
        <v>564.369995</v>
      </c>
      <c r="G1339" s="5">
        <v>1858900.0</v>
      </c>
      <c r="H1339" s="6">
        <f t="shared" si="1"/>
        <v>-0.005280188576</v>
      </c>
      <c r="I1339" s="2"/>
      <c r="J1339" s="2"/>
    </row>
    <row r="1340">
      <c r="A1340" s="4">
        <v>42123.0</v>
      </c>
      <c r="B1340" s="5">
        <v>560.51001</v>
      </c>
      <c r="C1340" s="5">
        <v>565.840027</v>
      </c>
      <c r="D1340" s="5">
        <v>559.0</v>
      </c>
      <c r="E1340" s="5">
        <v>561.390015</v>
      </c>
      <c r="F1340" s="5">
        <v>561.390015</v>
      </c>
      <c r="G1340" s="5">
        <v>1681100.0</v>
      </c>
      <c r="H1340" s="6">
        <f t="shared" si="1"/>
        <v>-0.02247990642</v>
      </c>
      <c r="I1340" s="2"/>
      <c r="J1340" s="2"/>
    </row>
    <row r="1341">
      <c r="A1341" s="4">
        <v>42124.0</v>
      </c>
      <c r="B1341" s="5">
        <v>558.559998</v>
      </c>
      <c r="C1341" s="5">
        <v>561.109985</v>
      </c>
      <c r="D1341" s="5">
        <v>546.719971</v>
      </c>
      <c r="E1341" s="5">
        <v>548.77002</v>
      </c>
      <c r="F1341" s="5">
        <v>548.77002</v>
      </c>
      <c r="G1341" s="5">
        <v>2362000.0</v>
      </c>
      <c r="H1341" s="6">
        <f t="shared" si="1"/>
        <v>0.004355108539</v>
      </c>
      <c r="I1341" s="2"/>
      <c r="J1341" s="2"/>
    </row>
    <row r="1342">
      <c r="A1342" s="4">
        <v>42125.0</v>
      </c>
      <c r="B1342" s="5">
        <v>550.51001</v>
      </c>
      <c r="C1342" s="5">
        <v>551.219971</v>
      </c>
      <c r="D1342" s="5">
        <v>543.849976</v>
      </c>
      <c r="E1342" s="5">
        <v>551.159973</v>
      </c>
      <c r="F1342" s="5">
        <v>551.159973</v>
      </c>
      <c r="G1342" s="5">
        <v>1828600.0</v>
      </c>
      <c r="H1342" s="6">
        <f t="shared" si="1"/>
        <v>0.003048214824</v>
      </c>
      <c r="I1342" s="2"/>
      <c r="J1342" s="2"/>
    </row>
    <row r="1343">
      <c r="A1343" s="4">
        <v>42128.0</v>
      </c>
      <c r="B1343" s="5">
        <v>550.98999</v>
      </c>
      <c r="C1343" s="5">
        <v>556.690002</v>
      </c>
      <c r="D1343" s="5">
        <v>547.390015</v>
      </c>
      <c r="E1343" s="5">
        <v>552.840027</v>
      </c>
      <c r="F1343" s="5">
        <v>552.840027</v>
      </c>
      <c r="G1343" s="5">
        <v>1763000.0</v>
      </c>
      <c r="H1343" s="6">
        <f t="shared" si="1"/>
        <v>-0.01772673562</v>
      </c>
      <c r="I1343" s="2"/>
      <c r="J1343" s="2"/>
    </row>
    <row r="1344">
      <c r="A1344" s="4">
        <v>42129.0</v>
      </c>
      <c r="B1344" s="5">
        <v>550.159973</v>
      </c>
      <c r="C1344" s="5">
        <v>552.609985</v>
      </c>
      <c r="D1344" s="5">
        <v>542.369995</v>
      </c>
      <c r="E1344" s="5">
        <v>543.039978</v>
      </c>
      <c r="F1344" s="5">
        <v>543.039978</v>
      </c>
      <c r="G1344" s="5">
        <v>1426400.0</v>
      </c>
      <c r="H1344" s="6">
        <f t="shared" si="1"/>
        <v>-0.01465814916</v>
      </c>
      <c r="I1344" s="2"/>
      <c r="J1344" s="2"/>
    </row>
    <row r="1345">
      <c r="A1345" s="4">
        <v>42130.0</v>
      </c>
      <c r="B1345" s="5">
        <v>542.640015</v>
      </c>
      <c r="C1345" s="5">
        <v>543.929993</v>
      </c>
      <c r="D1345" s="5">
        <v>532.23999</v>
      </c>
      <c r="E1345" s="5">
        <v>535.080017</v>
      </c>
      <c r="F1345" s="5">
        <v>535.080017</v>
      </c>
      <c r="G1345" s="5">
        <v>1951700.0</v>
      </c>
      <c r="H1345" s="6">
        <f t="shared" si="1"/>
        <v>0.01300732746</v>
      </c>
      <c r="I1345" s="2"/>
      <c r="J1345" s="2"/>
    </row>
    <row r="1346">
      <c r="A1346" s="4">
        <v>42131.0</v>
      </c>
      <c r="B1346" s="5">
        <v>535.900024</v>
      </c>
      <c r="C1346" s="5">
        <v>545.200012</v>
      </c>
      <c r="D1346" s="5">
        <v>533.450012</v>
      </c>
      <c r="E1346" s="5">
        <v>542.039978</v>
      </c>
      <c r="F1346" s="5">
        <v>542.039978</v>
      </c>
      <c r="G1346" s="5">
        <v>1592200.0</v>
      </c>
      <c r="H1346" s="6">
        <f t="shared" si="1"/>
        <v>0.01274819991</v>
      </c>
      <c r="I1346" s="2"/>
      <c r="J1346" s="2"/>
    </row>
    <row r="1347">
      <c r="A1347" s="4">
        <v>42132.0</v>
      </c>
      <c r="B1347" s="5">
        <v>548.869995</v>
      </c>
      <c r="C1347" s="5">
        <v>552.799988</v>
      </c>
      <c r="D1347" s="5">
        <v>548.030029</v>
      </c>
      <c r="E1347" s="5">
        <v>548.950012</v>
      </c>
      <c r="F1347" s="5">
        <v>548.950012</v>
      </c>
      <c r="G1347" s="5">
        <v>1411300.0</v>
      </c>
      <c r="H1347" s="6">
        <f t="shared" si="1"/>
        <v>-0.005774629621</v>
      </c>
      <c r="I1347" s="2"/>
      <c r="J1347" s="2"/>
    </row>
    <row r="1348">
      <c r="A1348" s="4">
        <v>42135.0</v>
      </c>
      <c r="B1348" s="5">
        <v>548.48999</v>
      </c>
      <c r="C1348" s="5">
        <v>553.369995</v>
      </c>
      <c r="D1348" s="5">
        <v>545.599976</v>
      </c>
      <c r="E1348" s="5">
        <v>545.780029</v>
      </c>
      <c r="F1348" s="5">
        <v>545.780029</v>
      </c>
      <c r="G1348" s="5">
        <v>1092900.0</v>
      </c>
      <c r="H1348" s="6">
        <f t="shared" si="1"/>
        <v>-0.01291738178</v>
      </c>
      <c r="I1348" s="2"/>
      <c r="J1348" s="2"/>
    </row>
    <row r="1349">
      <c r="A1349" s="4">
        <v>42136.0</v>
      </c>
      <c r="B1349" s="5">
        <v>542.809998</v>
      </c>
      <c r="C1349" s="5">
        <v>542.960022</v>
      </c>
      <c r="D1349" s="5">
        <v>535.0</v>
      </c>
      <c r="E1349" s="5">
        <v>538.72998</v>
      </c>
      <c r="F1349" s="5">
        <v>538.72998</v>
      </c>
      <c r="G1349" s="5">
        <v>1764100.0</v>
      </c>
      <c r="H1349" s="6">
        <f t="shared" si="1"/>
        <v>0.001410743839</v>
      </c>
      <c r="I1349" s="2"/>
      <c r="J1349" s="2"/>
    </row>
    <row r="1350">
      <c r="A1350" s="4">
        <v>42137.0</v>
      </c>
      <c r="B1350" s="5">
        <v>540.469971</v>
      </c>
      <c r="C1350" s="5">
        <v>543.840027</v>
      </c>
      <c r="D1350" s="5">
        <v>538.97998</v>
      </c>
      <c r="E1350" s="5">
        <v>539.48999</v>
      </c>
      <c r="F1350" s="5">
        <v>539.48999</v>
      </c>
      <c r="G1350" s="5">
        <v>1211900.0</v>
      </c>
      <c r="H1350" s="6">
        <f t="shared" si="1"/>
        <v>0.01799852116</v>
      </c>
      <c r="I1350" s="2"/>
      <c r="J1350" s="2"/>
    </row>
    <row r="1351">
      <c r="A1351" s="4">
        <v>42138.0</v>
      </c>
      <c r="B1351" s="5">
        <v>543.969971</v>
      </c>
      <c r="C1351" s="5">
        <v>549.690002</v>
      </c>
      <c r="D1351" s="5">
        <v>542.5</v>
      </c>
      <c r="E1351" s="5">
        <v>549.200012</v>
      </c>
      <c r="F1351" s="5">
        <v>549.200012</v>
      </c>
      <c r="G1351" s="5">
        <v>1586800.0</v>
      </c>
      <c r="H1351" s="6">
        <f t="shared" si="1"/>
        <v>-0.00493449006</v>
      </c>
      <c r="I1351" s="2"/>
      <c r="J1351" s="2"/>
    </row>
    <row r="1352">
      <c r="A1352" s="4">
        <v>42139.0</v>
      </c>
      <c r="B1352" s="5">
        <v>550.390015</v>
      </c>
      <c r="C1352" s="5">
        <v>550.599976</v>
      </c>
      <c r="D1352" s="5">
        <v>542.5</v>
      </c>
      <c r="E1352" s="5">
        <v>546.48999</v>
      </c>
      <c r="F1352" s="5">
        <v>546.48999</v>
      </c>
      <c r="G1352" s="5">
        <v>1672000.0</v>
      </c>
      <c r="H1352" s="6">
        <f t="shared" si="1"/>
        <v>0.000329361934</v>
      </c>
      <c r="I1352" s="2"/>
      <c r="J1352" s="2"/>
    </row>
    <row r="1353">
      <c r="A1353" s="4">
        <v>42142.0</v>
      </c>
      <c r="B1353" s="5">
        <v>543.820007</v>
      </c>
      <c r="C1353" s="5">
        <v>548.340027</v>
      </c>
      <c r="D1353" s="5">
        <v>542.25</v>
      </c>
      <c r="E1353" s="5">
        <v>546.669983</v>
      </c>
      <c r="F1353" s="5">
        <v>546.669983</v>
      </c>
      <c r="G1353" s="5">
        <v>1335300.0</v>
      </c>
      <c r="H1353" s="6">
        <f t="shared" si="1"/>
        <v>0.004774445426</v>
      </c>
      <c r="I1353" s="2"/>
      <c r="J1353" s="2"/>
    </row>
    <row r="1354">
      <c r="A1354" s="4">
        <v>42143.0</v>
      </c>
      <c r="B1354" s="5">
        <v>548.0</v>
      </c>
      <c r="C1354" s="5">
        <v>553.400024</v>
      </c>
      <c r="D1354" s="5">
        <v>547.119995</v>
      </c>
      <c r="E1354" s="5">
        <v>549.280029</v>
      </c>
      <c r="F1354" s="5">
        <v>549.280029</v>
      </c>
      <c r="G1354" s="5">
        <v>2356300.0</v>
      </c>
      <c r="H1354" s="6">
        <f t="shared" si="1"/>
        <v>0.005880390383</v>
      </c>
      <c r="I1354" s="2"/>
      <c r="J1354" s="2"/>
    </row>
    <row r="1355">
      <c r="A1355" s="4">
        <v>42144.0</v>
      </c>
      <c r="B1355" s="5">
        <v>550.919983</v>
      </c>
      <c r="C1355" s="5">
        <v>556.070007</v>
      </c>
      <c r="D1355" s="5">
        <v>545.099976</v>
      </c>
      <c r="E1355" s="5">
        <v>552.51001</v>
      </c>
      <c r="F1355" s="5">
        <v>552.51001</v>
      </c>
      <c r="G1355" s="5">
        <v>1542000.0</v>
      </c>
      <c r="H1355" s="6">
        <f t="shared" si="1"/>
        <v>0.007782642707</v>
      </c>
      <c r="I1355" s="2"/>
      <c r="J1355" s="2"/>
    </row>
    <row r="1356">
      <c r="A1356" s="4">
        <v>42145.0</v>
      </c>
      <c r="B1356" s="5">
        <v>550.200012</v>
      </c>
      <c r="C1356" s="5">
        <v>557.609985</v>
      </c>
      <c r="D1356" s="5">
        <v>549.299988</v>
      </c>
      <c r="E1356" s="5">
        <v>556.809998</v>
      </c>
      <c r="F1356" s="5">
        <v>556.809998</v>
      </c>
      <c r="G1356" s="5">
        <v>1708500.0</v>
      </c>
      <c r="H1356" s="6">
        <f t="shared" si="1"/>
        <v>-0.004112673997</v>
      </c>
      <c r="I1356" s="2"/>
      <c r="J1356" s="2"/>
    </row>
    <row r="1357">
      <c r="A1357" s="4">
        <v>42146.0</v>
      </c>
      <c r="B1357" s="5">
        <v>554.460022</v>
      </c>
      <c r="C1357" s="5">
        <v>558.23999</v>
      </c>
      <c r="D1357" s="5">
        <v>553.619995</v>
      </c>
      <c r="E1357" s="5">
        <v>554.52002</v>
      </c>
      <c r="F1357" s="5">
        <v>554.52002</v>
      </c>
      <c r="G1357" s="5">
        <v>1213300.0</v>
      </c>
      <c r="H1357" s="6">
        <f t="shared" si="1"/>
        <v>-0.01321867153</v>
      </c>
      <c r="I1357" s="2"/>
      <c r="J1357" s="2"/>
    </row>
    <row r="1358">
      <c r="A1358" s="4">
        <v>42150.0</v>
      </c>
      <c r="B1358" s="5">
        <v>552.580017</v>
      </c>
      <c r="C1358" s="5">
        <v>553.330017</v>
      </c>
      <c r="D1358" s="5">
        <v>542.969971</v>
      </c>
      <c r="E1358" s="5">
        <v>547.190002</v>
      </c>
      <c r="F1358" s="5">
        <v>547.190002</v>
      </c>
      <c r="G1358" s="5">
        <v>1873700.0</v>
      </c>
      <c r="H1358" s="6">
        <f t="shared" si="1"/>
        <v>0.01290227887</v>
      </c>
      <c r="I1358" s="2"/>
      <c r="J1358" s="2"/>
    </row>
    <row r="1359">
      <c r="A1359" s="4">
        <v>42151.0</v>
      </c>
      <c r="B1359" s="5">
        <v>548.679993</v>
      </c>
      <c r="C1359" s="5">
        <v>555.289978</v>
      </c>
      <c r="D1359" s="5">
        <v>546.580017</v>
      </c>
      <c r="E1359" s="5">
        <v>554.25</v>
      </c>
      <c r="F1359" s="5">
        <v>554.25</v>
      </c>
      <c r="G1359" s="5">
        <v>1742200.0</v>
      </c>
      <c r="H1359" s="6">
        <f t="shared" si="1"/>
        <v>-0.0001263094272</v>
      </c>
      <c r="I1359" s="2"/>
      <c r="J1359" s="2"/>
    </row>
    <row r="1360">
      <c r="A1360" s="4">
        <v>42152.0</v>
      </c>
      <c r="B1360" s="5">
        <v>553.789978</v>
      </c>
      <c r="C1360" s="5">
        <v>555.76001</v>
      </c>
      <c r="D1360" s="5">
        <v>550.799988</v>
      </c>
      <c r="E1360" s="5">
        <v>554.179993</v>
      </c>
      <c r="F1360" s="5">
        <v>554.179993</v>
      </c>
      <c r="G1360" s="5">
        <v>1177200.0</v>
      </c>
      <c r="H1360" s="6">
        <f t="shared" si="1"/>
        <v>-0.0159875602</v>
      </c>
      <c r="I1360" s="2"/>
      <c r="J1360" s="2"/>
    </row>
    <row r="1361">
      <c r="A1361" s="4">
        <v>42153.0</v>
      </c>
      <c r="B1361" s="5">
        <v>553.200012</v>
      </c>
      <c r="C1361" s="5">
        <v>553.940002</v>
      </c>
      <c r="D1361" s="5">
        <v>545.039978</v>
      </c>
      <c r="E1361" s="5">
        <v>545.320007</v>
      </c>
      <c r="F1361" s="5">
        <v>545.320007</v>
      </c>
      <c r="G1361" s="5">
        <v>2172300.0</v>
      </c>
      <c r="H1361" s="6">
        <f t="shared" si="1"/>
        <v>0.00713345366</v>
      </c>
      <c r="I1361" s="2"/>
      <c r="J1361" s="2"/>
    </row>
    <row r="1362">
      <c r="A1362" s="4">
        <v>42156.0</v>
      </c>
      <c r="B1362" s="5">
        <v>548.72998</v>
      </c>
      <c r="C1362" s="5">
        <v>550.570007</v>
      </c>
      <c r="D1362" s="5">
        <v>543.580017</v>
      </c>
      <c r="E1362" s="5">
        <v>549.210022</v>
      </c>
      <c r="F1362" s="5">
        <v>549.210022</v>
      </c>
      <c r="G1362" s="5">
        <v>1660500.0</v>
      </c>
      <c r="H1362" s="6">
        <f t="shared" si="1"/>
        <v>0.008630559914</v>
      </c>
      <c r="I1362" s="2"/>
      <c r="J1362" s="2"/>
    </row>
    <row r="1363">
      <c r="A1363" s="4">
        <v>42157.0</v>
      </c>
      <c r="B1363" s="5">
        <v>547.429993</v>
      </c>
      <c r="C1363" s="5">
        <v>558.789978</v>
      </c>
      <c r="D1363" s="5">
        <v>546.549988</v>
      </c>
      <c r="E1363" s="5">
        <v>553.950012</v>
      </c>
      <c r="F1363" s="5">
        <v>553.950012</v>
      </c>
      <c r="G1363" s="5">
        <v>1592100.0</v>
      </c>
      <c r="H1363" s="6">
        <f t="shared" si="1"/>
        <v>0.002418929454</v>
      </c>
      <c r="I1363" s="2"/>
      <c r="J1363" s="2"/>
    </row>
    <row r="1364">
      <c r="A1364" s="4">
        <v>42158.0</v>
      </c>
      <c r="B1364" s="5">
        <v>555.099976</v>
      </c>
      <c r="C1364" s="5">
        <v>557.98999</v>
      </c>
      <c r="D1364" s="5">
        <v>552.150024</v>
      </c>
      <c r="E1364" s="5">
        <v>555.289978</v>
      </c>
      <c r="F1364" s="5">
        <v>555.289978</v>
      </c>
      <c r="G1364" s="5">
        <v>1335500.0</v>
      </c>
      <c r="H1364" s="6">
        <f t="shared" si="1"/>
        <v>-0.006483055957</v>
      </c>
      <c r="I1364" s="2"/>
      <c r="J1364" s="2"/>
    </row>
    <row r="1365">
      <c r="A1365" s="4">
        <v>42159.0</v>
      </c>
      <c r="B1365" s="5">
        <v>552.179993</v>
      </c>
      <c r="C1365" s="5">
        <v>555.960022</v>
      </c>
      <c r="D1365" s="5">
        <v>549.119995</v>
      </c>
      <c r="E1365" s="5">
        <v>551.690002</v>
      </c>
      <c r="F1365" s="5">
        <v>551.690002</v>
      </c>
      <c r="G1365" s="5">
        <v>1343300.0</v>
      </c>
      <c r="H1365" s="6">
        <f t="shared" si="1"/>
        <v>-0.003915193301</v>
      </c>
      <c r="I1365" s="2"/>
      <c r="J1365" s="2"/>
    </row>
    <row r="1366">
      <c r="A1366" s="4">
        <v>42160.0</v>
      </c>
      <c r="B1366" s="5">
        <v>552.0</v>
      </c>
      <c r="C1366" s="5">
        <v>553.330017</v>
      </c>
      <c r="D1366" s="5">
        <v>547.380005</v>
      </c>
      <c r="E1366" s="5">
        <v>549.530029</v>
      </c>
      <c r="F1366" s="5">
        <v>549.530029</v>
      </c>
      <c r="G1366" s="5">
        <v>1219800.0</v>
      </c>
      <c r="H1366" s="6">
        <f t="shared" si="1"/>
        <v>-0.01100949663</v>
      </c>
      <c r="I1366" s="2"/>
      <c r="J1366" s="2"/>
    </row>
    <row r="1367">
      <c r="A1367" s="4">
        <v>42163.0</v>
      </c>
      <c r="B1367" s="5">
        <v>549.609985</v>
      </c>
      <c r="C1367" s="5">
        <v>549.869995</v>
      </c>
      <c r="D1367" s="5">
        <v>542.950012</v>
      </c>
      <c r="E1367" s="5">
        <v>543.47998</v>
      </c>
      <c r="F1367" s="5">
        <v>543.47998</v>
      </c>
      <c r="G1367" s="5">
        <v>1366800.0</v>
      </c>
      <c r="H1367" s="6">
        <f t="shared" si="1"/>
        <v>-0.002428805197</v>
      </c>
      <c r="I1367" s="2"/>
      <c r="J1367" s="2"/>
    </row>
    <row r="1368">
      <c r="A1368" s="4">
        <v>42164.0</v>
      </c>
      <c r="B1368" s="5">
        <v>543.419983</v>
      </c>
      <c r="C1368" s="5">
        <v>544.840027</v>
      </c>
      <c r="D1368" s="5">
        <v>538.849976</v>
      </c>
      <c r="E1368" s="5">
        <v>542.159973</v>
      </c>
      <c r="F1368" s="5">
        <v>542.159973</v>
      </c>
      <c r="G1368" s="5">
        <v>1500800.0</v>
      </c>
      <c r="H1368" s="6">
        <f t="shared" si="1"/>
        <v>0.01925631459</v>
      </c>
      <c r="I1368" s="2"/>
      <c r="J1368" s="2"/>
    </row>
    <row r="1369">
      <c r="A1369" s="4">
        <v>42165.0</v>
      </c>
      <c r="B1369" s="5">
        <v>545.700012</v>
      </c>
      <c r="C1369" s="5">
        <v>554.780029</v>
      </c>
      <c r="D1369" s="5">
        <v>545.109985</v>
      </c>
      <c r="E1369" s="5">
        <v>552.599976</v>
      </c>
      <c r="F1369" s="5">
        <v>552.599976</v>
      </c>
      <c r="G1369" s="5">
        <v>1515800.0</v>
      </c>
      <c r="H1369" s="6">
        <f t="shared" si="1"/>
        <v>-0.004632642257</v>
      </c>
      <c r="I1369" s="2"/>
      <c r="J1369" s="2"/>
    </row>
    <row r="1370">
      <c r="A1370" s="4">
        <v>42166.0</v>
      </c>
      <c r="B1370" s="5">
        <v>554.48999</v>
      </c>
      <c r="C1370" s="5">
        <v>554.830017</v>
      </c>
      <c r="D1370" s="5">
        <v>549.169983</v>
      </c>
      <c r="E1370" s="5">
        <v>550.039978</v>
      </c>
      <c r="F1370" s="5">
        <v>550.039978</v>
      </c>
      <c r="G1370" s="5">
        <v>1293600.0</v>
      </c>
      <c r="H1370" s="6">
        <f t="shared" si="1"/>
        <v>-0.004672400376</v>
      </c>
      <c r="I1370" s="2"/>
      <c r="J1370" s="2"/>
    </row>
    <row r="1371">
      <c r="A1371" s="4">
        <v>42167.0</v>
      </c>
      <c r="B1371" s="5">
        <v>547.150024</v>
      </c>
      <c r="C1371" s="5">
        <v>548.849976</v>
      </c>
      <c r="D1371" s="5">
        <v>545.630005</v>
      </c>
      <c r="E1371" s="5">
        <v>547.469971</v>
      </c>
      <c r="F1371" s="5">
        <v>547.469971</v>
      </c>
      <c r="G1371" s="5">
        <v>1273400.0</v>
      </c>
      <c r="H1371" s="6">
        <f t="shared" si="1"/>
        <v>-0.008164778411</v>
      </c>
      <c r="I1371" s="2"/>
      <c r="J1371" s="2"/>
    </row>
    <row r="1372">
      <c r="A1372" s="4">
        <v>42170.0</v>
      </c>
      <c r="B1372" s="5">
        <v>542.72998</v>
      </c>
      <c r="C1372" s="5">
        <v>544.049988</v>
      </c>
      <c r="D1372" s="5">
        <v>539.210022</v>
      </c>
      <c r="E1372" s="5">
        <v>543.0</v>
      </c>
      <c r="F1372" s="5">
        <v>543.0</v>
      </c>
      <c r="G1372" s="5">
        <v>1357500.0</v>
      </c>
      <c r="H1372" s="6">
        <f t="shared" si="1"/>
        <v>0.003443821363</v>
      </c>
      <c r="I1372" s="2"/>
      <c r="J1372" s="2"/>
    </row>
    <row r="1373">
      <c r="A1373" s="4">
        <v>42171.0</v>
      </c>
      <c r="B1373" s="5">
        <v>544.47998</v>
      </c>
      <c r="C1373" s="5">
        <v>546.690002</v>
      </c>
      <c r="D1373" s="5">
        <v>541.570007</v>
      </c>
      <c r="E1373" s="5">
        <v>544.869995</v>
      </c>
      <c r="F1373" s="5">
        <v>544.869995</v>
      </c>
      <c r="G1373" s="5">
        <v>1626300.0</v>
      </c>
      <c r="H1373" s="6">
        <f t="shared" si="1"/>
        <v>0.003175034441</v>
      </c>
      <c r="I1373" s="2"/>
      <c r="J1373" s="2"/>
    </row>
    <row r="1374">
      <c r="A1374" s="4">
        <v>42172.0</v>
      </c>
      <c r="B1374" s="5">
        <v>545.419983</v>
      </c>
      <c r="C1374" s="5">
        <v>548.359985</v>
      </c>
      <c r="D1374" s="5">
        <v>541.809998</v>
      </c>
      <c r="E1374" s="5">
        <v>546.599976</v>
      </c>
      <c r="F1374" s="5">
        <v>546.599976</v>
      </c>
      <c r="G1374" s="5">
        <v>1222000.0</v>
      </c>
      <c r="H1374" s="6">
        <f t="shared" si="1"/>
        <v>0.0175265595</v>
      </c>
      <c r="I1374" s="2"/>
      <c r="J1374" s="2"/>
    </row>
    <row r="1375">
      <c r="A1375" s="4">
        <v>42173.0</v>
      </c>
      <c r="B1375" s="5">
        <v>548.0</v>
      </c>
      <c r="C1375" s="5">
        <v>557.25</v>
      </c>
      <c r="D1375" s="5">
        <v>548.0</v>
      </c>
      <c r="E1375" s="5">
        <v>556.179993</v>
      </c>
      <c r="F1375" s="5">
        <v>556.179993</v>
      </c>
      <c r="G1375" s="5">
        <v>2059600.0</v>
      </c>
      <c r="H1375" s="6">
        <f t="shared" si="1"/>
        <v>0.002409340532</v>
      </c>
      <c r="I1375" s="2"/>
      <c r="J1375" s="2"/>
    </row>
    <row r="1376">
      <c r="A1376" s="4">
        <v>42174.0</v>
      </c>
      <c r="B1376" s="5">
        <v>556.52002</v>
      </c>
      <c r="C1376" s="5">
        <v>557.909973</v>
      </c>
      <c r="D1376" s="5">
        <v>552.26001</v>
      </c>
      <c r="E1376" s="5">
        <v>557.52002</v>
      </c>
      <c r="F1376" s="5">
        <v>557.52002</v>
      </c>
      <c r="G1376" s="5">
        <v>2964500.0</v>
      </c>
      <c r="H1376" s="6">
        <f t="shared" si="1"/>
        <v>0.003874251906</v>
      </c>
      <c r="I1376" s="2"/>
      <c r="J1376" s="2"/>
    </row>
    <row r="1377">
      <c r="A1377" s="4">
        <v>42177.0</v>
      </c>
      <c r="B1377" s="5">
        <v>559.409973</v>
      </c>
      <c r="C1377" s="5">
        <v>565.609985</v>
      </c>
      <c r="D1377" s="5">
        <v>558.909973</v>
      </c>
      <c r="E1377" s="5">
        <v>559.679993</v>
      </c>
      <c r="F1377" s="5">
        <v>559.679993</v>
      </c>
      <c r="G1377" s="5">
        <v>1737600.0</v>
      </c>
      <c r="H1377" s="6">
        <f t="shared" si="1"/>
        <v>0.00662882727</v>
      </c>
      <c r="I1377" s="2"/>
      <c r="J1377" s="2"/>
    </row>
    <row r="1378">
      <c r="A1378" s="4">
        <v>42178.0</v>
      </c>
      <c r="B1378" s="5">
        <v>559.789978</v>
      </c>
      <c r="C1378" s="5">
        <v>564.900024</v>
      </c>
      <c r="D1378" s="5">
        <v>557.150024</v>
      </c>
      <c r="E1378" s="5">
        <v>563.390015</v>
      </c>
      <c r="F1378" s="5">
        <v>563.390015</v>
      </c>
      <c r="G1378" s="5">
        <v>1569800.0</v>
      </c>
      <c r="H1378" s="6">
        <f t="shared" si="1"/>
        <v>-0.008555366392</v>
      </c>
      <c r="I1378" s="2"/>
      <c r="J1378" s="2"/>
    </row>
    <row r="1379">
      <c r="A1379" s="4">
        <v>42179.0</v>
      </c>
      <c r="B1379" s="5">
        <v>562.47998</v>
      </c>
      <c r="C1379" s="5">
        <v>562.640015</v>
      </c>
      <c r="D1379" s="5">
        <v>556.809998</v>
      </c>
      <c r="E1379" s="5">
        <v>558.570007</v>
      </c>
      <c r="F1379" s="5">
        <v>558.570007</v>
      </c>
      <c r="G1379" s="5">
        <v>1446200.0</v>
      </c>
      <c r="H1379" s="6">
        <f t="shared" si="1"/>
        <v>-0.001109968298</v>
      </c>
      <c r="I1379" s="2"/>
      <c r="J1379" s="2"/>
    </row>
    <row r="1380">
      <c r="A1380" s="4">
        <v>42180.0</v>
      </c>
      <c r="B1380" s="5">
        <v>560.299988</v>
      </c>
      <c r="C1380" s="5">
        <v>563.140015</v>
      </c>
      <c r="D1380" s="5">
        <v>557.460022</v>
      </c>
      <c r="E1380" s="5">
        <v>557.950012</v>
      </c>
      <c r="F1380" s="5">
        <v>557.950012</v>
      </c>
      <c r="G1380" s="5">
        <v>1334200.0</v>
      </c>
      <c r="H1380" s="6">
        <f t="shared" si="1"/>
        <v>-0.008764251089</v>
      </c>
      <c r="I1380" s="2"/>
      <c r="J1380" s="2"/>
    </row>
    <row r="1381">
      <c r="A1381" s="4">
        <v>42181.0</v>
      </c>
      <c r="B1381" s="5">
        <v>559.710022</v>
      </c>
      <c r="C1381" s="5">
        <v>560.0</v>
      </c>
      <c r="D1381" s="5">
        <v>551.849976</v>
      </c>
      <c r="E1381" s="5">
        <v>553.059998</v>
      </c>
      <c r="F1381" s="5">
        <v>553.059998</v>
      </c>
      <c r="G1381" s="5">
        <v>2183800.0</v>
      </c>
      <c r="H1381" s="6">
        <f t="shared" si="1"/>
        <v>-0.02135391828</v>
      </c>
      <c r="I1381" s="2"/>
      <c r="J1381" s="2"/>
    </row>
    <row r="1382">
      <c r="A1382" s="4">
        <v>42184.0</v>
      </c>
      <c r="B1382" s="5">
        <v>546.75</v>
      </c>
      <c r="C1382" s="5">
        <v>550.900024</v>
      </c>
      <c r="D1382" s="5">
        <v>540.23999</v>
      </c>
      <c r="E1382" s="5">
        <v>541.25</v>
      </c>
      <c r="F1382" s="5">
        <v>541.25</v>
      </c>
      <c r="G1382" s="5">
        <v>1887800.0</v>
      </c>
      <c r="H1382" s="6">
        <f t="shared" si="1"/>
        <v>-0.002235606467</v>
      </c>
      <c r="I1382" s="2"/>
      <c r="J1382" s="2"/>
    </row>
    <row r="1383">
      <c r="A1383" s="4">
        <v>42185.0</v>
      </c>
      <c r="B1383" s="5">
        <v>545.090027</v>
      </c>
      <c r="C1383" s="5">
        <v>545.900024</v>
      </c>
      <c r="D1383" s="5">
        <v>539.539978</v>
      </c>
      <c r="E1383" s="5">
        <v>540.039978</v>
      </c>
      <c r="F1383" s="5">
        <v>540.039978</v>
      </c>
      <c r="G1383" s="5">
        <v>1725500.0</v>
      </c>
      <c r="H1383" s="6">
        <f t="shared" si="1"/>
        <v>0.006036608645</v>
      </c>
      <c r="I1383" s="2"/>
      <c r="J1383" s="2"/>
    </row>
    <row r="1384">
      <c r="A1384" s="4">
        <v>42186.0</v>
      </c>
      <c r="B1384" s="5">
        <v>543.659973</v>
      </c>
      <c r="C1384" s="5">
        <v>545.809998</v>
      </c>
      <c r="D1384" s="5">
        <v>539.76001</v>
      </c>
      <c r="E1384" s="5">
        <v>543.299988</v>
      </c>
      <c r="F1384" s="5">
        <v>543.299988</v>
      </c>
      <c r="G1384" s="5">
        <v>1538000.0</v>
      </c>
      <c r="H1384" s="6">
        <f t="shared" si="1"/>
        <v>0.007436110969</v>
      </c>
      <c r="I1384" s="2"/>
      <c r="J1384" s="2"/>
    </row>
    <row r="1385">
      <c r="A1385" s="4">
        <v>42187.0</v>
      </c>
      <c r="B1385" s="5">
        <v>544.73999</v>
      </c>
      <c r="C1385" s="5">
        <v>548.0</v>
      </c>
      <c r="D1385" s="5">
        <v>543.570007</v>
      </c>
      <c r="E1385" s="5">
        <v>547.340027</v>
      </c>
      <c r="F1385" s="5">
        <v>547.340027</v>
      </c>
      <c r="G1385" s="5">
        <v>1406200.0</v>
      </c>
      <c r="H1385" s="6">
        <f t="shared" si="1"/>
        <v>-0.003142529169</v>
      </c>
      <c r="I1385" s="2"/>
      <c r="J1385" s="2"/>
    </row>
    <row r="1386">
      <c r="A1386" s="4">
        <v>42191.0</v>
      </c>
      <c r="B1386" s="5">
        <v>542.25</v>
      </c>
      <c r="C1386" s="5">
        <v>548.580017</v>
      </c>
      <c r="D1386" s="5">
        <v>542.099976</v>
      </c>
      <c r="E1386" s="5">
        <v>545.619995</v>
      </c>
      <c r="F1386" s="5">
        <v>545.619995</v>
      </c>
      <c r="G1386" s="5">
        <v>1280700.0</v>
      </c>
      <c r="H1386" s="6">
        <f t="shared" si="1"/>
        <v>0.008082610682</v>
      </c>
      <c r="I1386" s="2"/>
      <c r="J1386" s="2"/>
    </row>
    <row r="1387">
      <c r="A1387" s="4">
        <v>42192.0</v>
      </c>
      <c r="B1387" s="5">
        <v>547.429993</v>
      </c>
      <c r="C1387" s="5">
        <v>551.0</v>
      </c>
      <c r="D1387" s="5">
        <v>539.849976</v>
      </c>
      <c r="E1387" s="5">
        <v>550.030029</v>
      </c>
      <c r="F1387" s="5">
        <v>550.030029</v>
      </c>
      <c r="G1387" s="5">
        <v>1678900.0</v>
      </c>
      <c r="H1387" s="6">
        <f t="shared" si="1"/>
        <v>-0.01514465858</v>
      </c>
      <c r="I1387" s="2"/>
      <c r="J1387" s="2"/>
    </row>
    <row r="1388">
      <c r="A1388" s="4">
        <v>42193.0</v>
      </c>
      <c r="B1388" s="5">
        <v>545.599976</v>
      </c>
      <c r="C1388" s="5">
        <v>548.280029</v>
      </c>
      <c r="D1388" s="5">
        <v>541.200012</v>
      </c>
      <c r="E1388" s="5">
        <v>541.700012</v>
      </c>
      <c r="F1388" s="5">
        <v>541.700012</v>
      </c>
      <c r="G1388" s="5">
        <v>1383100.0</v>
      </c>
      <c r="H1388" s="6">
        <f t="shared" si="1"/>
        <v>0.005445840751</v>
      </c>
      <c r="I1388" s="2"/>
      <c r="J1388" s="2"/>
    </row>
    <row r="1389">
      <c r="A1389" s="4">
        <v>42194.0</v>
      </c>
      <c r="B1389" s="5">
        <v>548.650024</v>
      </c>
      <c r="C1389" s="5">
        <v>548.880005</v>
      </c>
      <c r="D1389" s="5">
        <v>544.619995</v>
      </c>
      <c r="E1389" s="5">
        <v>544.650024</v>
      </c>
      <c r="F1389" s="5">
        <v>544.650024</v>
      </c>
      <c r="G1389" s="5">
        <v>1488300.0</v>
      </c>
      <c r="H1389" s="6">
        <f t="shared" si="1"/>
        <v>0.02104096299</v>
      </c>
      <c r="I1389" s="2"/>
      <c r="J1389" s="2"/>
    </row>
    <row r="1390">
      <c r="A1390" s="4">
        <v>42195.0</v>
      </c>
      <c r="B1390" s="5">
        <v>553.710022</v>
      </c>
      <c r="C1390" s="5">
        <v>559.289978</v>
      </c>
      <c r="D1390" s="5">
        <v>552.0</v>
      </c>
      <c r="E1390" s="5">
        <v>556.109985</v>
      </c>
      <c r="F1390" s="5">
        <v>556.109985</v>
      </c>
      <c r="G1390" s="5">
        <v>2171800.0</v>
      </c>
      <c r="H1390" s="6">
        <f t="shared" si="1"/>
        <v>0.02808795997</v>
      </c>
      <c r="I1390" s="2"/>
      <c r="J1390" s="2"/>
    </row>
    <row r="1391">
      <c r="A1391" s="4">
        <v>42198.0</v>
      </c>
      <c r="B1391" s="5">
        <v>559.51001</v>
      </c>
      <c r="C1391" s="5">
        <v>572.849976</v>
      </c>
      <c r="D1391" s="5">
        <v>558.700012</v>
      </c>
      <c r="E1391" s="5">
        <v>571.72998</v>
      </c>
      <c r="F1391" s="5">
        <v>571.72998</v>
      </c>
      <c r="G1391" s="5">
        <v>2089600.0</v>
      </c>
      <c r="H1391" s="6">
        <f t="shared" si="1"/>
        <v>0.02177603665</v>
      </c>
      <c r="I1391" s="2"/>
      <c r="J1391" s="2"/>
    </row>
    <row r="1392">
      <c r="A1392" s="4">
        <v>42199.0</v>
      </c>
      <c r="B1392" s="5">
        <v>574.5</v>
      </c>
      <c r="C1392" s="5">
        <v>589.710022</v>
      </c>
      <c r="D1392" s="5">
        <v>574.169983</v>
      </c>
      <c r="E1392" s="5">
        <v>584.179993</v>
      </c>
      <c r="F1392" s="5">
        <v>584.179993</v>
      </c>
      <c r="G1392" s="5">
        <v>3741600.0</v>
      </c>
      <c r="H1392" s="6">
        <f t="shared" si="1"/>
        <v>-0.0003765466169</v>
      </c>
      <c r="I1392" s="2"/>
      <c r="J1392" s="2"/>
    </row>
    <row r="1393">
      <c r="A1393" s="4">
        <v>42200.0</v>
      </c>
      <c r="B1393" s="5">
        <v>583.73999</v>
      </c>
      <c r="C1393" s="5">
        <v>588.690002</v>
      </c>
      <c r="D1393" s="5">
        <v>580.210022</v>
      </c>
      <c r="E1393" s="5">
        <v>583.960022</v>
      </c>
      <c r="F1393" s="5">
        <v>583.960022</v>
      </c>
      <c r="G1393" s="5">
        <v>2073300.0</v>
      </c>
      <c r="H1393" s="6">
        <f t="shared" si="1"/>
        <v>0.03051579959</v>
      </c>
      <c r="I1393" s="2"/>
      <c r="J1393" s="2"/>
    </row>
    <row r="1394">
      <c r="A1394" s="4">
        <v>42201.0</v>
      </c>
      <c r="B1394" s="5">
        <v>589.5</v>
      </c>
      <c r="C1394" s="5">
        <v>604.5</v>
      </c>
      <c r="D1394" s="5">
        <v>587.919983</v>
      </c>
      <c r="E1394" s="5">
        <v>601.780029</v>
      </c>
      <c r="F1394" s="5">
        <v>601.780029</v>
      </c>
      <c r="G1394" s="5">
        <v>5632100.0</v>
      </c>
      <c r="H1394" s="6">
        <f t="shared" si="1"/>
        <v>0.1625842688</v>
      </c>
      <c r="I1394" s="2"/>
      <c r="J1394" s="2"/>
    </row>
    <row r="1395">
      <c r="A1395" s="4">
        <v>42202.0</v>
      </c>
      <c r="B1395" s="5">
        <v>680.0</v>
      </c>
      <c r="C1395" s="5">
        <v>703.0</v>
      </c>
      <c r="D1395" s="5">
        <v>678.0</v>
      </c>
      <c r="E1395" s="5">
        <v>699.619995</v>
      </c>
      <c r="F1395" s="5">
        <v>699.619995</v>
      </c>
      <c r="G1395" s="5">
        <v>1.28581E7</v>
      </c>
      <c r="H1395" s="6">
        <f t="shared" si="1"/>
        <v>-0.009690929431</v>
      </c>
      <c r="I1395" s="2"/>
      <c r="J1395" s="2"/>
    </row>
    <row r="1396">
      <c r="A1396" s="4">
        <v>42205.0</v>
      </c>
      <c r="B1396" s="5">
        <v>688.97998</v>
      </c>
      <c r="C1396" s="5">
        <v>697.799988</v>
      </c>
      <c r="D1396" s="5">
        <v>681.77002</v>
      </c>
      <c r="E1396" s="5">
        <v>692.840027</v>
      </c>
      <c r="F1396" s="5">
        <v>692.840027</v>
      </c>
      <c r="G1396" s="5">
        <v>5121800.0</v>
      </c>
      <c r="H1396" s="6">
        <f t="shared" si="1"/>
        <v>0.003622696297</v>
      </c>
      <c r="I1396" s="2"/>
      <c r="J1396" s="2"/>
    </row>
    <row r="1397">
      <c r="A1397" s="4">
        <v>42206.0</v>
      </c>
      <c r="B1397" s="5">
        <v>684.880005</v>
      </c>
      <c r="C1397" s="5">
        <v>705.599976</v>
      </c>
      <c r="D1397" s="5">
        <v>684.150024</v>
      </c>
      <c r="E1397" s="5">
        <v>695.349976</v>
      </c>
      <c r="F1397" s="5">
        <v>695.349976</v>
      </c>
      <c r="G1397" s="5">
        <v>3780200.0</v>
      </c>
      <c r="H1397" s="6">
        <f t="shared" si="1"/>
        <v>-0.0003595311838</v>
      </c>
      <c r="I1397" s="2"/>
      <c r="J1397" s="2"/>
    </row>
    <row r="1398">
      <c r="A1398" s="4">
        <v>42207.0</v>
      </c>
      <c r="B1398" s="5">
        <v>694.02002</v>
      </c>
      <c r="C1398" s="5">
        <v>713.330017</v>
      </c>
      <c r="D1398" s="5">
        <v>691.619995</v>
      </c>
      <c r="E1398" s="5">
        <v>695.099976</v>
      </c>
      <c r="F1398" s="5">
        <v>695.099976</v>
      </c>
      <c r="G1398" s="5">
        <v>4155000.0</v>
      </c>
      <c r="H1398" s="6">
        <f t="shared" si="1"/>
        <v>-0.02930513121</v>
      </c>
      <c r="I1398" s="2"/>
      <c r="J1398" s="2"/>
    </row>
    <row r="1399">
      <c r="A1399" s="4">
        <v>42208.0</v>
      </c>
      <c r="B1399" s="5">
        <v>691.849976</v>
      </c>
      <c r="C1399" s="5">
        <v>696.070007</v>
      </c>
      <c r="D1399" s="5">
        <v>671.590027</v>
      </c>
      <c r="E1399" s="5">
        <v>674.72998</v>
      </c>
      <c r="F1399" s="5">
        <v>674.72998</v>
      </c>
      <c r="G1399" s="5">
        <v>3811600.0</v>
      </c>
      <c r="H1399" s="6">
        <f t="shared" si="1"/>
        <v>-0.02958214485</v>
      </c>
      <c r="I1399" s="2"/>
      <c r="J1399" s="2"/>
    </row>
    <row r="1400">
      <c r="A1400" s="4">
        <v>42209.0</v>
      </c>
      <c r="B1400" s="5">
        <v>676.77002</v>
      </c>
      <c r="C1400" s="5">
        <v>677.789978</v>
      </c>
      <c r="D1400" s="5">
        <v>653.179993</v>
      </c>
      <c r="E1400" s="5">
        <v>654.77002</v>
      </c>
      <c r="F1400" s="5">
        <v>654.77002</v>
      </c>
      <c r="G1400" s="5">
        <v>4131100.0</v>
      </c>
      <c r="H1400" s="6">
        <f t="shared" si="1"/>
        <v>0.005345388294</v>
      </c>
      <c r="I1400" s="2"/>
      <c r="J1400" s="2"/>
    </row>
    <row r="1401">
      <c r="A1401" s="4">
        <v>42212.0</v>
      </c>
      <c r="B1401" s="5">
        <v>651.570007</v>
      </c>
      <c r="C1401" s="5">
        <v>667.070007</v>
      </c>
      <c r="D1401" s="5">
        <v>651.549988</v>
      </c>
      <c r="E1401" s="5">
        <v>658.27002</v>
      </c>
      <c r="F1401" s="5">
        <v>658.27002</v>
      </c>
      <c r="G1401" s="5">
        <v>2919100.0</v>
      </c>
      <c r="H1401" s="6">
        <f t="shared" si="1"/>
        <v>0.002111524082</v>
      </c>
      <c r="I1401" s="2"/>
      <c r="J1401" s="2"/>
    </row>
    <row r="1402">
      <c r="A1402" s="4">
        <v>42213.0</v>
      </c>
      <c r="B1402" s="5">
        <v>661.76001</v>
      </c>
      <c r="C1402" s="5">
        <v>664.099976</v>
      </c>
      <c r="D1402" s="5">
        <v>653.409973</v>
      </c>
      <c r="E1402" s="5">
        <v>659.659973</v>
      </c>
      <c r="F1402" s="5">
        <v>659.659973</v>
      </c>
      <c r="G1402" s="5">
        <v>1718200.0</v>
      </c>
      <c r="H1402" s="6">
        <f t="shared" si="1"/>
        <v>0.002683230865</v>
      </c>
      <c r="I1402" s="2"/>
      <c r="J1402" s="2"/>
    </row>
    <row r="1403">
      <c r="A1403" s="4">
        <v>42214.0</v>
      </c>
      <c r="B1403" s="5">
        <v>662.26001</v>
      </c>
      <c r="C1403" s="5">
        <v>663.330017</v>
      </c>
      <c r="D1403" s="5">
        <v>652.840027</v>
      </c>
      <c r="E1403" s="5">
        <v>661.429993</v>
      </c>
      <c r="F1403" s="5">
        <v>661.429993</v>
      </c>
      <c r="G1403" s="5">
        <v>1837800.0</v>
      </c>
      <c r="H1403" s="6">
        <f t="shared" si="1"/>
        <v>0.004732178814</v>
      </c>
      <c r="I1403" s="2"/>
      <c r="J1403" s="2"/>
    </row>
    <row r="1404">
      <c r="A1404" s="4">
        <v>42215.0</v>
      </c>
      <c r="B1404" s="5">
        <v>657.440002</v>
      </c>
      <c r="C1404" s="5">
        <v>668.049988</v>
      </c>
      <c r="D1404" s="5">
        <v>651.690002</v>
      </c>
      <c r="E1404" s="5">
        <v>664.559998</v>
      </c>
      <c r="F1404" s="5">
        <v>664.559998</v>
      </c>
      <c r="G1404" s="5">
        <v>1980300.0</v>
      </c>
      <c r="H1404" s="6">
        <f t="shared" si="1"/>
        <v>-0.01062356751</v>
      </c>
      <c r="I1404" s="2"/>
      <c r="J1404" s="2"/>
    </row>
    <row r="1405">
      <c r="A1405" s="4">
        <v>42216.0</v>
      </c>
      <c r="B1405" s="5">
        <v>664.700012</v>
      </c>
      <c r="C1405" s="5">
        <v>665.0</v>
      </c>
      <c r="D1405" s="5">
        <v>657.200012</v>
      </c>
      <c r="E1405" s="5">
        <v>657.5</v>
      </c>
      <c r="F1405" s="5">
        <v>657.5</v>
      </c>
      <c r="G1405" s="5">
        <v>1746100.0</v>
      </c>
      <c r="H1405" s="6">
        <f t="shared" si="1"/>
        <v>0.01098094449</v>
      </c>
      <c r="I1405" s="2"/>
      <c r="J1405" s="2"/>
    </row>
    <row r="1406">
      <c r="A1406" s="4">
        <v>42219.0</v>
      </c>
      <c r="B1406" s="5">
        <v>657.659973</v>
      </c>
      <c r="C1406" s="5">
        <v>666.669983</v>
      </c>
      <c r="D1406" s="5">
        <v>657.659973</v>
      </c>
      <c r="E1406" s="5">
        <v>664.719971</v>
      </c>
      <c r="F1406" s="5">
        <v>664.719971</v>
      </c>
      <c r="G1406" s="5">
        <v>1567400.0</v>
      </c>
      <c r="H1406" s="6">
        <f t="shared" si="1"/>
        <v>-0.005175024296</v>
      </c>
      <c r="I1406" s="2"/>
      <c r="J1406" s="2"/>
    </row>
    <row r="1407">
      <c r="A1407" s="4">
        <v>42220.0</v>
      </c>
      <c r="B1407" s="5">
        <v>664.340027</v>
      </c>
      <c r="C1407" s="5">
        <v>668.0</v>
      </c>
      <c r="D1407" s="5">
        <v>660.51001</v>
      </c>
      <c r="E1407" s="5">
        <v>661.280029</v>
      </c>
      <c r="F1407" s="5">
        <v>661.280029</v>
      </c>
      <c r="G1407" s="5">
        <v>1309400.0</v>
      </c>
      <c r="H1407" s="6">
        <f t="shared" si="1"/>
        <v>0.018161669</v>
      </c>
      <c r="I1407" s="2"/>
      <c r="J1407" s="2"/>
    </row>
    <row r="1408">
      <c r="A1408" s="4">
        <v>42221.0</v>
      </c>
      <c r="B1408" s="5">
        <v>665.75</v>
      </c>
      <c r="C1408" s="5">
        <v>679.909973</v>
      </c>
      <c r="D1408" s="5">
        <v>665.580017</v>
      </c>
      <c r="E1408" s="5">
        <v>673.289978</v>
      </c>
      <c r="F1408" s="5">
        <v>673.289978</v>
      </c>
      <c r="G1408" s="5">
        <v>1822400.0</v>
      </c>
      <c r="H1408" s="6">
        <f t="shared" si="1"/>
        <v>-0.004663598305</v>
      </c>
      <c r="I1408" s="2"/>
      <c r="J1408" s="2"/>
    </row>
    <row r="1409">
      <c r="A1409" s="4">
        <v>42222.0</v>
      </c>
      <c r="B1409" s="5">
        <v>673.98999</v>
      </c>
      <c r="C1409" s="5">
        <v>674.75</v>
      </c>
      <c r="D1409" s="5">
        <v>660.72998</v>
      </c>
      <c r="E1409" s="5">
        <v>670.150024</v>
      </c>
      <c r="F1409" s="5">
        <v>670.150024</v>
      </c>
      <c r="G1409" s="5">
        <v>2033000.0</v>
      </c>
      <c r="H1409" s="6">
        <f t="shared" si="1"/>
        <v>-0.008595103773</v>
      </c>
      <c r="I1409" s="2"/>
      <c r="J1409" s="2"/>
    </row>
    <row r="1410">
      <c r="A1410" s="4">
        <v>42223.0</v>
      </c>
      <c r="B1410" s="5">
        <v>667.780029</v>
      </c>
      <c r="C1410" s="5">
        <v>668.799988</v>
      </c>
      <c r="D1410" s="5">
        <v>658.869995</v>
      </c>
      <c r="E1410" s="5">
        <v>664.390015</v>
      </c>
      <c r="F1410" s="5">
        <v>664.390015</v>
      </c>
      <c r="G1410" s="5">
        <v>1377200.0</v>
      </c>
      <c r="H1410" s="6">
        <f t="shared" si="1"/>
        <v>-0.001881425024</v>
      </c>
      <c r="I1410" s="2"/>
      <c r="J1410" s="2"/>
    </row>
    <row r="1411">
      <c r="A1411" s="4">
        <v>42226.0</v>
      </c>
      <c r="B1411" s="5">
        <v>667.090027</v>
      </c>
      <c r="C1411" s="5">
        <v>671.619995</v>
      </c>
      <c r="D1411" s="5">
        <v>660.22998</v>
      </c>
      <c r="E1411" s="5">
        <v>663.140015</v>
      </c>
      <c r="F1411" s="5">
        <v>663.140015</v>
      </c>
      <c r="G1411" s="5">
        <v>1722900.0</v>
      </c>
      <c r="H1411" s="6">
        <f t="shared" si="1"/>
        <v>0.04095661909</v>
      </c>
      <c r="I1411" s="2"/>
      <c r="J1411" s="2"/>
    </row>
    <row r="1412">
      <c r="A1412" s="4">
        <v>42227.0</v>
      </c>
      <c r="B1412" s="5">
        <v>699.580017</v>
      </c>
      <c r="C1412" s="5">
        <v>704.0</v>
      </c>
      <c r="D1412" s="5">
        <v>684.320007</v>
      </c>
      <c r="E1412" s="5">
        <v>690.299988</v>
      </c>
      <c r="F1412" s="5">
        <v>690.299988</v>
      </c>
      <c r="G1412" s="5">
        <v>5494000.0</v>
      </c>
      <c r="H1412" s="6">
        <f t="shared" si="1"/>
        <v>0.001694890657</v>
      </c>
      <c r="I1412" s="2"/>
      <c r="J1412" s="2"/>
    </row>
    <row r="1413">
      <c r="A1413" s="4">
        <v>42228.0</v>
      </c>
      <c r="B1413" s="5">
        <v>694.48999</v>
      </c>
      <c r="C1413" s="5">
        <v>696.0</v>
      </c>
      <c r="D1413" s="5">
        <v>680.51001</v>
      </c>
      <c r="E1413" s="5">
        <v>691.469971</v>
      </c>
      <c r="F1413" s="5">
        <v>691.469971</v>
      </c>
      <c r="G1413" s="5">
        <v>2924900.0</v>
      </c>
      <c r="H1413" s="6">
        <f t="shared" si="1"/>
        <v>-0.007173067824</v>
      </c>
      <c r="I1413" s="2"/>
      <c r="J1413" s="2"/>
    </row>
    <row r="1414">
      <c r="A1414" s="4">
        <v>42229.0</v>
      </c>
      <c r="B1414" s="5">
        <v>689.200012</v>
      </c>
      <c r="C1414" s="5">
        <v>694.030029</v>
      </c>
      <c r="D1414" s="5">
        <v>682.179993</v>
      </c>
      <c r="E1414" s="5">
        <v>686.51001</v>
      </c>
      <c r="F1414" s="5">
        <v>686.51001</v>
      </c>
      <c r="G1414" s="5">
        <v>1817700.0</v>
      </c>
      <c r="H1414" s="6">
        <f t="shared" si="1"/>
        <v>0.004165977128</v>
      </c>
      <c r="I1414" s="2"/>
      <c r="J1414" s="2"/>
    </row>
    <row r="1415">
      <c r="A1415" s="4">
        <v>42230.0</v>
      </c>
      <c r="B1415" s="5">
        <v>684.039978</v>
      </c>
      <c r="C1415" s="5">
        <v>692.26001</v>
      </c>
      <c r="D1415" s="5">
        <v>682.900024</v>
      </c>
      <c r="E1415" s="5">
        <v>689.369995</v>
      </c>
      <c r="F1415" s="5">
        <v>689.369995</v>
      </c>
      <c r="G1415" s="5">
        <v>1379900.0</v>
      </c>
      <c r="H1415" s="6">
        <f t="shared" si="1"/>
        <v>0.006875828705</v>
      </c>
      <c r="I1415" s="2"/>
      <c r="J1415" s="2"/>
    </row>
    <row r="1416">
      <c r="A1416" s="4">
        <v>42233.0</v>
      </c>
      <c r="B1416" s="5">
        <v>688.039978</v>
      </c>
      <c r="C1416" s="5">
        <v>694.73999</v>
      </c>
      <c r="D1416" s="5">
        <v>683.059998</v>
      </c>
      <c r="E1416" s="5">
        <v>694.109985</v>
      </c>
      <c r="F1416" s="5">
        <v>694.109985</v>
      </c>
      <c r="G1416" s="5">
        <v>1234000.0</v>
      </c>
      <c r="H1416" s="6">
        <f t="shared" si="1"/>
        <v>-0.00775094022</v>
      </c>
      <c r="I1416" s="2"/>
      <c r="J1416" s="2"/>
    </row>
    <row r="1417">
      <c r="A1417" s="4">
        <v>42234.0</v>
      </c>
      <c r="B1417" s="5">
        <v>691.070007</v>
      </c>
      <c r="C1417" s="5">
        <v>695.76001</v>
      </c>
      <c r="D1417" s="5">
        <v>685.320007</v>
      </c>
      <c r="E1417" s="5">
        <v>688.72998</v>
      </c>
      <c r="F1417" s="5">
        <v>688.72998</v>
      </c>
      <c r="G1417" s="5">
        <v>1385500.0</v>
      </c>
      <c r="H1417" s="6">
        <f t="shared" si="1"/>
        <v>0.007709840074</v>
      </c>
      <c r="I1417" s="2"/>
      <c r="J1417" s="2"/>
    </row>
    <row r="1418">
      <c r="A1418" s="4">
        <v>42235.0</v>
      </c>
      <c r="B1418" s="5">
        <v>690.109985</v>
      </c>
      <c r="C1418" s="5">
        <v>700.200012</v>
      </c>
      <c r="D1418" s="5">
        <v>686.799988</v>
      </c>
      <c r="E1418" s="5">
        <v>694.039978</v>
      </c>
      <c r="F1418" s="5">
        <v>694.039978</v>
      </c>
      <c r="G1418" s="5">
        <v>2509700.0</v>
      </c>
      <c r="H1418" s="6">
        <f t="shared" si="1"/>
        <v>-0.02097861573</v>
      </c>
      <c r="I1418" s="2"/>
      <c r="J1418" s="2"/>
    </row>
    <row r="1419">
      <c r="A1419" s="4">
        <v>42236.0</v>
      </c>
      <c r="B1419" s="5">
        <v>689.099976</v>
      </c>
      <c r="C1419" s="5">
        <v>696.159973</v>
      </c>
      <c r="D1419" s="5">
        <v>675.280029</v>
      </c>
      <c r="E1419" s="5">
        <v>679.47998</v>
      </c>
      <c r="F1419" s="5">
        <v>679.47998</v>
      </c>
      <c r="G1419" s="5">
        <v>2889900.0</v>
      </c>
      <c r="H1419" s="6">
        <f t="shared" si="1"/>
        <v>-0.05217217879</v>
      </c>
      <c r="I1419" s="2"/>
      <c r="J1419" s="2"/>
    </row>
    <row r="1420">
      <c r="A1420" s="4">
        <v>42237.0</v>
      </c>
      <c r="B1420" s="5">
        <v>671.039978</v>
      </c>
      <c r="C1420" s="5">
        <v>672.890015</v>
      </c>
      <c r="D1420" s="5">
        <v>643.099976</v>
      </c>
      <c r="E1420" s="5">
        <v>644.030029</v>
      </c>
      <c r="F1420" s="5">
        <v>644.030029</v>
      </c>
      <c r="G1420" s="5">
        <v>4594000.0</v>
      </c>
      <c r="H1420" s="6">
        <f t="shared" si="1"/>
        <v>-0.04024663887</v>
      </c>
      <c r="I1420" s="2"/>
      <c r="J1420" s="2"/>
    </row>
    <row r="1421">
      <c r="A1421" s="4">
        <v>42240.0</v>
      </c>
      <c r="B1421" s="5">
        <v>600.599976</v>
      </c>
      <c r="C1421" s="5">
        <v>627.679993</v>
      </c>
      <c r="D1421" s="5">
        <v>593.090027</v>
      </c>
      <c r="E1421" s="5">
        <v>618.109985</v>
      </c>
      <c r="F1421" s="5">
        <v>618.109985</v>
      </c>
      <c r="G1421" s="5">
        <v>6489400.0</v>
      </c>
      <c r="H1421" s="6">
        <f t="shared" si="1"/>
        <v>-0.009124612345</v>
      </c>
      <c r="I1421" s="2"/>
      <c r="J1421" s="2"/>
    </row>
    <row r="1422">
      <c r="A1422" s="4">
        <v>42241.0</v>
      </c>
      <c r="B1422" s="5">
        <v>646.469971</v>
      </c>
      <c r="C1422" s="5">
        <v>647.0</v>
      </c>
      <c r="D1422" s="5">
        <v>611.669983</v>
      </c>
      <c r="E1422" s="5">
        <v>612.469971</v>
      </c>
      <c r="F1422" s="5">
        <v>612.469971</v>
      </c>
      <c r="G1422" s="5">
        <v>3571500.0</v>
      </c>
      <c r="H1422" s="6">
        <f t="shared" si="1"/>
        <v>0.07717932509</v>
      </c>
      <c r="I1422" s="2"/>
      <c r="J1422" s="2"/>
    </row>
    <row r="1423">
      <c r="A1423" s="4">
        <v>42242.0</v>
      </c>
      <c r="B1423" s="5">
        <v>643.099976</v>
      </c>
      <c r="C1423" s="5">
        <v>662.47998</v>
      </c>
      <c r="D1423" s="5">
        <v>630.369995</v>
      </c>
      <c r="E1423" s="5">
        <v>659.73999</v>
      </c>
      <c r="F1423" s="5">
        <v>659.73999</v>
      </c>
      <c r="G1423" s="5">
        <v>4387000.0</v>
      </c>
      <c r="H1423" s="6">
        <f t="shared" si="1"/>
        <v>0.01245950242</v>
      </c>
      <c r="I1423" s="2"/>
      <c r="J1423" s="2"/>
    </row>
    <row r="1424">
      <c r="A1424" s="4">
        <v>42243.0</v>
      </c>
      <c r="B1424" s="5">
        <v>671.98999</v>
      </c>
      <c r="C1424" s="5">
        <v>673.97998</v>
      </c>
      <c r="D1424" s="5">
        <v>651.099976</v>
      </c>
      <c r="E1424" s="5">
        <v>667.960022</v>
      </c>
      <c r="F1424" s="5">
        <v>667.960022</v>
      </c>
      <c r="G1424" s="5">
        <v>2948700.0</v>
      </c>
      <c r="H1424" s="6">
        <f t="shared" si="1"/>
        <v>-0.01238101043</v>
      </c>
      <c r="I1424" s="2"/>
      <c r="J1424" s="2"/>
    </row>
    <row r="1425">
      <c r="A1425" s="4">
        <v>42244.0</v>
      </c>
      <c r="B1425" s="5">
        <v>665.76001</v>
      </c>
      <c r="C1425" s="5">
        <v>667.0</v>
      </c>
      <c r="D1425" s="5">
        <v>653.75</v>
      </c>
      <c r="E1425" s="5">
        <v>659.690002</v>
      </c>
      <c r="F1425" s="5">
        <v>659.690002</v>
      </c>
      <c r="G1425" s="5">
        <v>1941800.0</v>
      </c>
      <c r="H1425" s="6">
        <f t="shared" si="1"/>
        <v>-0.01799329225</v>
      </c>
      <c r="I1425" s="2"/>
      <c r="J1425" s="2"/>
    </row>
    <row r="1426">
      <c r="A1426" s="4">
        <v>42247.0</v>
      </c>
      <c r="B1426" s="5">
        <v>654.340027</v>
      </c>
      <c r="C1426" s="5">
        <v>664.409973</v>
      </c>
      <c r="D1426" s="5">
        <v>646.349976</v>
      </c>
      <c r="E1426" s="5">
        <v>647.820007</v>
      </c>
      <c r="F1426" s="5">
        <v>647.820007</v>
      </c>
      <c r="G1426" s="5">
        <v>1946800.0</v>
      </c>
      <c r="H1426" s="6">
        <f t="shared" si="1"/>
        <v>-0.02818685561</v>
      </c>
      <c r="I1426" s="2"/>
      <c r="J1426" s="2"/>
    </row>
    <row r="1427">
      <c r="A1427" s="4">
        <v>42248.0</v>
      </c>
      <c r="B1427" s="5">
        <v>633.809998</v>
      </c>
      <c r="C1427" s="5">
        <v>644.440002</v>
      </c>
      <c r="D1427" s="5">
        <v>625.059998</v>
      </c>
      <c r="E1427" s="5">
        <v>629.559998</v>
      </c>
      <c r="F1427" s="5">
        <v>629.559998</v>
      </c>
      <c r="G1427" s="5">
        <v>2572900.0</v>
      </c>
      <c r="H1427" s="6">
        <f t="shared" si="1"/>
        <v>0.02438206851</v>
      </c>
      <c r="I1427" s="2"/>
      <c r="J1427" s="2"/>
    </row>
    <row r="1428">
      <c r="A1428" s="4">
        <v>42249.0</v>
      </c>
      <c r="B1428" s="5">
        <v>638.0</v>
      </c>
      <c r="C1428" s="5">
        <v>645.059998</v>
      </c>
      <c r="D1428" s="5">
        <v>630.640015</v>
      </c>
      <c r="E1428" s="5">
        <v>644.909973</v>
      </c>
      <c r="F1428" s="5">
        <v>644.909973</v>
      </c>
      <c r="G1428" s="5">
        <v>1881500.0</v>
      </c>
      <c r="H1428" s="6">
        <f t="shared" si="1"/>
        <v>-0.01218772438</v>
      </c>
      <c r="I1428" s="2"/>
      <c r="J1428" s="2"/>
    </row>
    <row r="1429">
      <c r="A1429" s="4">
        <v>42250.0</v>
      </c>
      <c r="B1429" s="5">
        <v>647.929993</v>
      </c>
      <c r="C1429" s="5">
        <v>651.25</v>
      </c>
      <c r="D1429" s="5">
        <v>633.809998</v>
      </c>
      <c r="E1429" s="5">
        <v>637.049988</v>
      </c>
      <c r="F1429" s="5">
        <v>637.049988</v>
      </c>
      <c r="G1429" s="5">
        <v>1728600.0</v>
      </c>
      <c r="H1429" s="6">
        <f t="shared" si="1"/>
        <v>-0.01269910706</v>
      </c>
      <c r="I1429" s="2"/>
      <c r="J1429" s="2"/>
    </row>
    <row r="1430">
      <c r="A1430" s="4">
        <v>42251.0</v>
      </c>
      <c r="B1430" s="5">
        <v>629.700012</v>
      </c>
      <c r="C1430" s="5">
        <v>634.5</v>
      </c>
      <c r="D1430" s="5">
        <v>626.5</v>
      </c>
      <c r="E1430" s="5">
        <v>628.960022</v>
      </c>
      <c r="F1430" s="5">
        <v>628.960022</v>
      </c>
      <c r="G1430" s="5">
        <v>2023900.0</v>
      </c>
      <c r="H1430" s="6">
        <f t="shared" si="1"/>
        <v>0.02372167145</v>
      </c>
      <c r="I1430" s="2"/>
      <c r="J1430" s="2"/>
    </row>
    <row r="1431">
      <c r="A1431" s="4">
        <v>42255.0</v>
      </c>
      <c r="B1431" s="5">
        <v>641.0</v>
      </c>
      <c r="C1431" s="5">
        <v>645.039978</v>
      </c>
      <c r="D1431" s="5">
        <v>632.900024</v>
      </c>
      <c r="E1431" s="5">
        <v>643.880005</v>
      </c>
      <c r="F1431" s="5">
        <v>643.880005</v>
      </c>
      <c r="G1431" s="5">
        <v>1954600.0</v>
      </c>
      <c r="H1431" s="6">
        <f t="shared" si="1"/>
        <v>-0.0007299993731</v>
      </c>
      <c r="I1431" s="2"/>
      <c r="J1431" s="2"/>
    </row>
    <row r="1432">
      <c r="A1432" s="4">
        <v>42256.0</v>
      </c>
      <c r="B1432" s="5">
        <v>651.880005</v>
      </c>
      <c r="C1432" s="5">
        <v>657.359985</v>
      </c>
      <c r="D1432" s="5">
        <v>640.900024</v>
      </c>
      <c r="E1432" s="5">
        <v>643.409973</v>
      </c>
      <c r="F1432" s="5">
        <v>643.409973</v>
      </c>
      <c r="G1432" s="5">
        <v>2048900.0</v>
      </c>
      <c r="H1432" s="6">
        <f t="shared" si="1"/>
        <v>0.01192092806</v>
      </c>
      <c r="I1432" s="2"/>
      <c r="J1432" s="2"/>
    </row>
    <row r="1433">
      <c r="A1433" s="4">
        <v>42257.0</v>
      </c>
      <c r="B1433" s="5">
        <v>643.900024</v>
      </c>
      <c r="C1433" s="5">
        <v>654.900024</v>
      </c>
      <c r="D1433" s="5">
        <v>641.700012</v>
      </c>
      <c r="E1433" s="5">
        <v>651.080017</v>
      </c>
      <c r="F1433" s="5">
        <v>651.080017</v>
      </c>
      <c r="G1433" s="5">
        <v>1392500.0</v>
      </c>
      <c r="H1433" s="6">
        <f t="shared" si="1"/>
        <v>0.006481493656</v>
      </c>
      <c r="I1433" s="2"/>
      <c r="J1433" s="2"/>
    </row>
    <row r="1434">
      <c r="A1434" s="4">
        <v>42258.0</v>
      </c>
      <c r="B1434" s="5">
        <v>650.210022</v>
      </c>
      <c r="C1434" s="5">
        <v>655.309998</v>
      </c>
      <c r="D1434" s="5">
        <v>647.409973</v>
      </c>
      <c r="E1434" s="5">
        <v>655.299988</v>
      </c>
      <c r="F1434" s="5">
        <v>655.299988</v>
      </c>
      <c r="G1434" s="5">
        <v>1744600.0</v>
      </c>
      <c r="H1434" s="6">
        <f t="shared" si="1"/>
        <v>-0.004318658709</v>
      </c>
      <c r="I1434" s="2"/>
      <c r="J1434" s="2"/>
    </row>
    <row r="1435">
      <c r="A1435" s="4">
        <v>42261.0</v>
      </c>
      <c r="B1435" s="5">
        <v>655.630005</v>
      </c>
      <c r="C1435" s="5">
        <v>655.919983</v>
      </c>
      <c r="D1435" s="5">
        <v>649.5</v>
      </c>
      <c r="E1435" s="5">
        <v>652.469971</v>
      </c>
      <c r="F1435" s="5">
        <v>652.469971</v>
      </c>
      <c r="G1435" s="5">
        <v>1497100.0</v>
      </c>
      <c r="H1435" s="6">
        <f t="shared" si="1"/>
        <v>0.01931128873</v>
      </c>
      <c r="I1435" s="2"/>
      <c r="J1435" s="2"/>
    </row>
    <row r="1436">
      <c r="A1436" s="4">
        <v>42262.0</v>
      </c>
      <c r="B1436" s="5">
        <v>656.710022</v>
      </c>
      <c r="C1436" s="5">
        <v>668.849976</v>
      </c>
      <c r="D1436" s="5">
        <v>653.340027</v>
      </c>
      <c r="E1436" s="5">
        <v>665.070007</v>
      </c>
      <c r="F1436" s="5">
        <v>665.070007</v>
      </c>
      <c r="G1436" s="5">
        <v>1777300.0</v>
      </c>
      <c r="H1436" s="6">
        <f t="shared" si="1"/>
        <v>0.0006766400458</v>
      </c>
      <c r="I1436" s="2"/>
      <c r="J1436" s="2"/>
    </row>
    <row r="1437">
      <c r="A1437" s="4">
        <v>42263.0</v>
      </c>
      <c r="B1437" s="5">
        <v>665.549988</v>
      </c>
      <c r="C1437" s="5">
        <v>668.070007</v>
      </c>
      <c r="D1437" s="5">
        <v>662.200012</v>
      </c>
      <c r="E1437" s="5">
        <v>665.52002</v>
      </c>
      <c r="F1437" s="5">
        <v>665.52002</v>
      </c>
      <c r="G1437" s="5">
        <v>1312600.0</v>
      </c>
      <c r="H1437" s="6">
        <f t="shared" si="1"/>
        <v>0.009240838465</v>
      </c>
      <c r="I1437" s="2"/>
      <c r="J1437" s="2"/>
    </row>
    <row r="1438">
      <c r="A1438" s="4">
        <v>42264.0</v>
      </c>
      <c r="B1438" s="5">
        <v>667.48999</v>
      </c>
      <c r="C1438" s="5">
        <v>681.98999</v>
      </c>
      <c r="D1438" s="5">
        <v>665.0</v>
      </c>
      <c r="E1438" s="5">
        <v>671.669983</v>
      </c>
      <c r="F1438" s="5">
        <v>671.669983</v>
      </c>
      <c r="G1438" s="5">
        <v>2387600.0</v>
      </c>
      <c r="H1438" s="6">
        <f t="shared" si="1"/>
        <v>-0.01600488376</v>
      </c>
      <c r="I1438" s="2"/>
      <c r="J1438" s="2"/>
    </row>
    <row r="1439">
      <c r="A1439" s="4">
        <v>42265.0</v>
      </c>
      <c r="B1439" s="5">
        <v>665.059998</v>
      </c>
      <c r="C1439" s="5">
        <v>669.840027</v>
      </c>
      <c r="D1439" s="5">
        <v>660.030029</v>
      </c>
      <c r="E1439" s="5">
        <v>660.919983</v>
      </c>
      <c r="F1439" s="5">
        <v>660.919983</v>
      </c>
      <c r="G1439" s="5">
        <v>3627200.0</v>
      </c>
      <c r="H1439" s="6">
        <f t="shared" si="1"/>
        <v>0.009169032797</v>
      </c>
      <c r="I1439" s="2"/>
      <c r="J1439" s="2"/>
    </row>
    <row r="1440">
      <c r="A1440" s="4">
        <v>42268.0</v>
      </c>
      <c r="B1440" s="5">
        <v>665.51001</v>
      </c>
      <c r="C1440" s="5">
        <v>669.0</v>
      </c>
      <c r="D1440" s="5">
        <v>658.0</v>
      </c>
      <c r="E1440" s="5">
        <v>666.97998</v>
      </c>
      <c r="F1440" s="5">
        <v>666.97998</v>
      </c>
      <c r="G1440" s="5">
        <v>1954700.0</v>
      </c>
      <c r="H1440" s="6">
        <f t="shared" si="1"/>
        <v>-0.02066024231</v>
      </c>
      <c r="I1440" s="2"/>
      <c r="J1440" s="2"/>
    </row>
    <row r="1441">
      <c r="A1441" s="4">
        <v>42269.0</v>
      </c>
      <c r="B1441" s="5">
        <v>657.469971</v>
      </c>
      <c r="C1441" s="5">
        <v>658.820007</v>
      </c>
      <c r="D1441" s="5">
        <v>645.030029</v>
      </c>
      <c r="E1441" s="5">
        <v>653.200012</v>
      </c>
      <c r="F1441" s="5">
        <v>653.200012</v>
      </c>
      <c r="G1441" s="5">
        <v>2718100.0</v>
      </c>
      <c r="H1441" s="6">
        <f t="shared" si="1"/>
        <v>0.0001377311671</v>
      </c>
      <c r="I1441" s="2"/>
      <c r="J1441" s="2"/>
    </row>
    <row r="1442">
      <c r="A1442" s="4">
        <v>42270.0</v>
      </c>
      <c r="B1442" s="5">
        <v>652.900024</v>
      </c>
      <c r="C1442" s="5">
        <v>660.280029</v>
      </c>
      <c r="D1442" s="5">
        <v>650.72998</v>
      </c>
      <c r="E1442" s="5">
        <v>653.289978</v>
      </c>
      <c r="F1442" s="5">
        <v>653.289978</v>
      </c>
      <c r="G1442" s="5">
        <v>1458000.0</v>
      </c>
      <c r="H1442" s="6">
        <f t="shared" si="1"/>
        <v>0.00247974874</v>
      </c>
      <c r="I1442" s="2"/>
      <c r="J1442" s="2"/>
    </row>
    <row r="1443">
      <c r="A1443" s="4">
        <v>42271.0</v>
      </c>
      <c r="B1443" s="5">
        <v>648.969971</v>
      </c>
      <c r="C1443" s="5">
        <v>656.77002</v>
      </c>
      <c r="D1443" s="5">
        <v>642.169983</v>
      </c>
      <c r="E1443" s="5">
        <v>654.909973</v>
      </c>
      <c r="F1443" s="5">
        <v>654.909973</v>
      </c>
      <c r="G1443" s="5">
        <v>1934600.0</v>
      </c>
      <c r="H1443" s="6">
        <f t="shared" si="1"/>
        <v>-0.02253737095</v>
      </c>
      <c r="I1443" s="2"/>
      <c r="J1443" s="2"/>
    </row>
    <row r="1444">
      <c r="A1444" s="4">
        <v>42272.0</v>
      </c>
      <c r="B1444" s="5">
        <v>658.580017</v>
      </c>
      <c r="C1444" s="5">
        <v>658.580017</v>
      </c>
      <c r="D1444" s="5">
        <v>639.659973</v>
      </c>
      <c r="E1444" s="5">
        <v>640.150024</v>
      </c>
      <c r="F1444" s="5">
        <v>640.150024</v>
      </c>
      <c r="G1444" s="5">
        <v>2424000.0</v>
      </c>
      <c r="H1444" s="6">
        <f t="shared" si="1"/>
        <v>-0.02483796517</v>
      </c>
      <c r="I1444" s="2"/>
      <c r="J1444" s="2"/>
    </row>
    <row r="1445">
      <c r="A1445" s="4">
        <v>42275.0</v>
      </c>
      <c r="B1445" s="5">
        <v>639.049988</v>
      </c>
      <c r="C1445" s="5">
        <v>642.849976</v>
      </c>
      <c r="D1445" s="5">
        <v>617.840027</v>
      </c>
      <c r="E1445" s="5">
        <v>624.25</v>
      </c>
      <c r="F1445" s="5">
        <v>624.25</v>
      </c>
      <c r="G1445" s="5">
        <v>2382300.0</v>
      </c>
      <c r="H1445" s="6">
        <f t="shared" si="1"/>
        <v>-0.002627176612</v>
      </c>
      <c r="I1445" s="2"/>
      <c r="J1445" s="2"/>
    </row>
    <row r="1446">
      <c r="A1446" s="4">
        <v>42276.0</v>
      </c>
      <c r="B1446" s="5">
        <v>625.5</v>
      </c>
      <c r="C1446" s="5">
        <v>634.679993</v>
      </c>
      <c r="D1446" s="5">
        <v>618.030029</v>
      </c>
      <c r="E1446" s="5">
        <v>622.609985</v>
      </c>
      <c r="F1446" s="5">
        <v>622.609985</v>
      </c>
      <c r="G1446" s="5">
        <v>2106500.0</v>
      </c>
      <c r="H1446" s="6">
        <f t="shared" si="1"/>
        <v>0.0253128128</v>
      </c>
      <c r="I1446" s="2"/>
      <c r="J1446" s="2"/>
    </row>
    <row r="1447">
      <c r="A1447" s="4">
        <v>42277.0</v>
      </c>
      <c r="B1447" s="5">
        <v>631.830017</v>
      </c>
      <c r="C1447" s="5">
        <v>639.309998</v>
      </c>
      <c r="D1447" s="5">
        <v>629.150024</v>
      </c>
      <c r="E1447" s="5">
        <v>638.369995</v>
      </c>
      <c r="F1447" s="5">
        <v>638.369995</v>
      </c>
      <c r="G1447" s="5">
        <v>2647700.0</v>
      </c>
      <c r="H1447" s="6">
        <f t="shared" si="1"/>
        <v>0.005686365319</v>
      </c>
      <c r="I1447" s="2"/>
      <c r="J1447" s="2"/>
    </row>
    <row r="1448">
      <c r="A1448" s="4">
        <v>42278.0</v>
      </c>
      <c r="B1448" s="5">
        <v>637.940002</v>
      </c>
      <c r="C1448" s="5">
        <v>643.840027</v>
      </c>
      <c r="D1448" s="5">
        <v>631.119995</v>
      </c>
      <c r="E1448" s="5">
        <v>642.0</v>
      </c>
      <c r="F1448" s="5">
        <v>642.0</v>
      </c>
      <c r="G1448" s="5">
        <v>2125300.0</v>
      </c>
      <c r="H1448" s="6">
        <f t="shared" si="1"/>
        <v>0.02334889408</v>
      </c>
      <c r="I1448" s="2"/>
      <c r="J1448" s="2"/>
    </row>
    <row r="1449">
      <c r="A1449" s="4">
        <v>42279.0</v>
      </c>
      <c r="B1449" s="5">
        <v>638.01001</v>
      </c>
      <c r="C1449" s="5">
        <v>657.0</v>
      </c>
      <c r="D1449" s="5">
        <v>633.5</v>
      </c>
      <c r="E1449" s="5">
        <v>656.98999</v>
      </c>
      <c r="F1449" s="5">
        <v>656.98999</v>
      </c>
      <c r="G1449" s="5">
        <v>2439400.0</v>
      </c>
      <c r="H1449" s="6">
        <f t="shared" si="1"/>
        <v>0.02235955376</v>
      </c>
      <c r="I1449" s="2"/>
      <c r="J1449" s="2"/>
    </row>
    <row r="1450">
      <c r="A1450" s="4">
        <v>42282.0</v>
      </c>
      <c r="B1450" s="5">
        <v>661.599976</v>
      </c>
      <c r="C1450" s="5">
        <v>673.030029</v>
      </c>
      <c r="D1450" s="5">
        <v>655.869995</v>
      </c>
      <c r="E1450" s="5">
        <v>671.679993</v>
      </c>
      <c r="F1450" s="5">
        <v>671.679993</v>
      </c>
      <c r="G1450" s="5">
        <v>1898000.0</v>
      </c>
      <c r="H1450" s="6">
        <f t="shared" si="1"/>
        <v>-0.00005951941463</v>
      </c>
      <c r="I1450" s="2"/>
      <c r="J1450" s="2"/>
    </row>
    <row r="1451">
      <c r="A1451" s="4">
        <v>42283.0</v>
      </c>
      <c r="B1451" s="5">
        <v>669.349976</v>
      </c>
      <c r="C1451" s="5">
        <v>678.799988</v>
      </c>
      <c r="D1451" s="5">
        <v>663.080017</v>
      </c>
      <c r="E1451" s="5">
        <v>671.640015</v>
      </c>
      <c r="F1451" s="5">
        <v>671.640015</v>
      </c>
      <c r="G1451" s="5">
        <v>2138700.0</v>
      </c>
      <c r="H1451" s="6">
        <f t="shared" si="1"/>
        <v>-0.002441806568</v>
      </c>
      <c r="I1451" s="2"/>
      <c r="J1451" s="2"/>
    </row>
    <row r="1452">
      <c r="A1452" s="4">
        <v>42284.0</v>
      </c>
      <c r="B1452" s="5">
        <v>677.400024</v>
      </c>
      <c r="C1452" s="5">
        <v>678.73999</v>
      </c>
      <c r="D1452" s="5">
        <v>658.109985</v>
      </c>
      <c r="E1452" s="5">
        <v>670.0</v>
      </c>
      <c r="F1452" s="5">
        <v>670.0</v>
      </c>
      <c r="G1452" s="5">
        <v>2217700.0</v>
      </c>
      <c r="H1452" s="6">
        <f t="shared" si="1"/>
        <v>-0.00447761194</v>
      </c>
      <c r="I1452" s="2"/>
      <c r="J1452" s="2"/>
    </row>
    <row r="1453">
      <c r="A1453" s="4">
        <v>42285.0</v>
      </c>
      <c r="B1453" s="5">
        <v>669.450012</v>
      </c>
      <c r="C1453" s="5">
        <v>671.890015</v>
      </c>
      <c r="D1453" s="5">
        <v>654.48999</v>
      </c>
      <c r="E1453" s="5">
        <v>667.0</v>
      </c>
      <c r="F1453" s="5">
        <v>667.0</v>
      </c>
      <c r="G1453" s="5">
        <v>1965400.0</v>
      </c>
      <c r="H1453" s="6">
        <f t="shared" si="1"/>
        <v>0.006356806597</v>
      </c>
      <c r="I1453" s="2"/>
      <c r="J1453" s="2"/>
    </row>
    <row r="1454">
      <c r="A1454" s="4">
        <v>42286.0</v>
      </c>
      <c r="B1454" s="5">
        <v>667.48999</v>
      </c>
      <c r="C1454" s="5">
        <v>674.090027</v>
      </c>
      <c r="D1454" s="5">
        <v>662.359985</v>
      </c>
      <c r="E1454" s="5">
        <v>671.23999</v>
      </c>
      <c r="F1454" s="5">
        <v>671.23999</v>
      </c>
      <c r="G1454" s="5">
        <v>1606200.0</v>
      </c>
      <c r="H1454" s="6">
        <f t="shared" si="1"/>
        <v>0.007731963347</v>
      </c>
      <c r="I1454" s="2"/>
      <c r="J1454" s="2"/>
    </row>
    <row r="1455">
      <c r="A1455" s="4">
        <v>42289.0</v>
      </c>
      <c r="B1455" s="5">
        <v>669.190002</v>
      </c>
      <c r="C1455" s="5">
        <v>677.97998</v>
      </c>
      <c r="D1455" s="5">
        <v>667.23999</v>
      </c>
      <c r="E1455" s="5">
        <v>676.429993</v>
      </c>
      <c r="F1455" s="5">
        <v>676.429993</v>
      </c>
      <c r="G1455" s="5">
        <v>1334200.0</v>
      </c>
      <c r="H1455" s="6">
        <f t="shared" si="1"/>
        <v>0.009964061425</v>
      </c>
      <c r="I1455" s="2"/>
      <c r="J1455" s="2"/>
    </row>
    <row r="1456">
      <c r="A1456" s="4">
        <v>42290.0</v>
      </c>
      <c r="B1456" s="5">
        <v>674.26001</v>
      </c>
      <c r="C1456" s="5">
        <v>688.460022</v>
      </c>
      <c r="D1456" s="5">
        <v>673.109985</v>
      </c>
      <c r="E1456" s="5">
        <v>683.169983</v>
      </c>
      <c r="F1456" s="5">
        <v>683.169983</v>
      </c>
      <c r="G1456" s="5">
        <v>2122300.0</v>
      </c>
      <c r="H1456" s="6">
        <f t="shared" si="1"/>
        <v>-0.004040004785</v>
      </c>
      <c r="I1456" s="2"/>
      <c r="J1456" s="2"/>
    </row>
    <row r="1457">
      <c r="A1457" s="4">
        <v>42291.0</v>
      </c>
      <c r="B1457" s="5">
        <v>683.72998</v>
      </c>
      <c r="C1457" s="5">
        <v>690.039978</v>
      </c>
      <c r="D1457" s="5">
        <v>678.900024</v>
      </c>
      <c r="E1457" s="5">
        <v>680.409973</v>
      </c>
      <c r="F1457" s="5">
        <v>680.409973</v>
      </c>
      <c r="G1457" s="5">
        <v>1564600.0</v>
      </c>
      <c r="H1457" s="6">
        <f t="shared" si="1"/>
        <v>0.01853301318</v>
      </c>
      <c r="I1457" s="2"/>
      <c r="J1457" s="2"/>
    </row>
    <row r="1458">
      <c r="A1458" s="4">
        <v>42292.0</v>
      </c>
      <c r="B1458" s="5">
        <v>685.25</v>
      </c>
      <c r="C1458" s="5">
        <v>694.159973</v>
      </c>
      <c r="D1458" s="5">
        <v>684.390015</v>
      </c>
      <c r="E1458" s="5">
        <v>693.02002</v>
      </c>
      <c r="F1458" s="5">
        <v>693.02002</v>
      </c>
      <c r="G1458" s="5">
        <v>2357800.0</v>
      </c>
      <c r="H1458" s="6">
        <f t="shared" si="1"/>
        <v>0.003318788684</v>
      </c>
      <c r="I1458" s="2"/>
      <c r="J1458" s="2"/>
    </row>
    <row r="1459">
      <c r="A1459" s="4">
        <v>42293.0</v>
      </c>
      <c r="B1459" s="5">
        <v>695.400024</v>
      </c>
      <c r="C1459" s="5">
        <v>696.219971</v>
      </c>
      <c r="D1459" s="5">
        <v>689.099976</v>
      </c>
      <c r="E1459" s="5">
        <v>695.320007</v>
      </c>
      <c r="F1459" s="5">
        <v>695.320007</v>
      </c>
      <c r="G1459" s="5">
        <v>1815800.0</v>
      </c>
      <c r="H1459" s="6">
        <f t="shared" si="1"/>
        <v>0.006658811703</v>
      </c>
      <c r="I1459" s="2"/>
      <c r="J1459" s="2"/>
    </row>
    <row r="1460">
      <c r="A1460" s="4">
        <v>42296.0</v>
      </c>
      <c r="B1460" s="5">
        <v>694.0</v>
      </c>
      <c r="C1460" s="5">
        <v>700.23999</v>
      </c>
      <c r="D1460" s="5">
        <v>692.210022</v>
      </c>
      <c r="E1460" s="5">
        <v>699.950012</v>
      </c>
      <c r="F1460" s="5">
        <v>699.950012</v>
      </c>
      <c r="G1460" s="5">
        <v>1508600.0</v>
      </c>
      <c r="H1460" s="6">
        <f t="shared" si="1"/>
        <v>-0.02850205252</v>
      </c>
      <c r="I1460" s="2"/>
      <c r="J1460" s="2"/>
    </row>
    <row r="1461">
      <c r="A1461" s="4">
        <v>42297.0</v>
      </c>
      <c r="B1461" s="5">
        <v>697.890015</v>
      </c>
      <c r="C1461" s="5">
        <v>698.0</v>
      </c>
      <c r="D1461" s="5">
        <v>673.679993</v>
      </c>
      <c r="E1461" s="5">
        <v>680.0</v>
      </c>
      <c r="F1461" s="5">
        <v>680.0</v>
      </c>
      <c r="G1461" s="5">
        <v>2621700.0</v>
      </c>
      <c r="H1461" s="6">
        <f t="shared" si="1"/>
        <v>-0.01205884118</v>
      </c>
      <c r="I1461" s="2"/>
      <c r="J1461" s="2"/>
    </row>
    <row r="1462">
      <c r="A1462" s="4">
        <v>42298.0</v>
      </c>
      <c r="B1462" s="5">
        <v>683.210022</v>
      </c>
      <c r="C1462" s="5">
        <v>684.900024</v>
      </c>
      <c r="D1462" s="5">
        <v>670.700012</v>
      </c>
      <c r="E1462" s="5">
        <v>671.799988</v>
      </c>
      <c r="F1462" s="5">
        <v>671.799988</v>
      </c>
      <c r="G1462" s="5">
        <v>1597600.0</v>
      </c>
      <c r="H1462" s="6">
        <f t="shared" si="1"/>
        <v>0.01390298774</v>
      </c>
      <c r="I1462" s="2"/>
      <c r="J1462" s="2"/>
    </row>
    <row r="1463">
      <c r="A1463" s="4">
        <v>42299.0</v>
      </c>
      <c r="B1463" s="5">
        <v>675.440002</v>
      </c>
      <c r="C1463" s="5">
        <v>688.049988</v>
      </c>
      <c r="D1463" s="5">
        <v>671.700012</v>
      </c>
      <c r="E1463" s="5">
        <v>681.140015</v>
      </c>
      <c r="F1463" s="5">
        <v>681.140015</v>
      </c>
      <c r="G1463" s="5">
        <v>4431600.0</v>
      </c>
      <c r="H1463" s="6">
        <f t="shared" si="1"/>
        <v>0.05606777044</v>
      </c>
      <c r="I1463" s="2"/>
      <c r="J1463" s="2"/>
    </row>
    <row r="1464">
      <c r="A1464" s="4">
        <v>42300.0</v>
      </c>
      <c r="B1464" s="5">
        <v>750.059998</v>
      </c>
      <c r="C1464" s="5">
        <v>752.5</v>
      </c>
      <c r="D1464" s="5">
        <v>717.940002</v>
      </c>
      <c r="E1464" s="5">
        <v>719.330017</v>
      </c>
      <c r="F1464" s="5">
        <v>719.330017</v>
      </c>
      <c r="G1464" s="5">
        <v>6336300.0</v>
      </c>
      <c r="H1464" s="6">
        <f t="shared" si="1"/>
        <v>0.01639022107</v>
      </c>
      <c r="I1464" s="2"/>
      <c r="J1464" s="2"/>
    </row>
    <row r="1465">
      <c r="A1465" s="4">
        <v>42303.0</v>
      </c>
      <c r="B1465" s="5">
        <v>720.02002</v>
      </c>
      <c r="C1465" s="5">
        <v>734.950012</v>
      </c>
      <c r="D1465" s="5">
        <v>720.02002</v>
      </c>
      <c r="E1465" s="5">
        <v>731.119995</v>
      </c>
      <c r="F1465" s="5">
        <v>731.119995</v>
      </c>
      <c r="G1465" s="5">
        <v>2438800.0</v>
      </c>
      <c r="H1465" s="6">
        <f t="shared" si="1"/>
        <v>0.002325216123</v>
      </c>
      <c r="I1465" s="2"/>
      <c r="J1465" s="2"/>
    </row>
    <row r="1466">
      <c r="A1466" s="4">
        <v>42304.0</v>
      </c>
      <c r="B1466" s="5">
        <v>726.570007</v>
      </c>
      <c r="C1466" s="5">
        <v>735.960022</v>
      </c>
      <c r="D1466" s="5">
        <v>724.140015</v>
      </c>
      <c r="E1466" s="5">
        <v>732.820007</v>
      </c>
      <c r="F1466" s="5">
        <v>732.820007</v>
      </c>
      <c r="G1466" s="5">
        <v>1938900.0</v>
      </c>
      <c r="H1466" s="6">
        <f t="shared" si="1"/>
        <v>0.005594792665</v>
      </c>
      <c r="I1466" s="2"/>
      <c r="J1466" s="2"/>
    </row>
    <row r="1467">
      <c r="A1467" s="4">
        <v>42305.0</v>
      </c>
      <c r="B1467" s="5">
        <v>733.0</v>
      </c>
      <c r="C1467" s="5">
        <v>737.369995</v>
      </c>
      <c r="D1467" s="5">
        <v>727.27002</v>
      </c>
      <c r="E1467" s="5">
        <v>736.919983</v>
      </c>
      <c r="F1467" s="5">
        <v>736.919983</v>
      </c>
      <c r="G1467" s="5">
        <v>1980200.0</v>
      </c>
      <c r="H1467" s="6">
        <f t="shared" si="1"/>
        <v>0.01076099601</v>
      </c>
      <c r="I1467" s="2"/>
      <c r="J1467" s="2"/>
    </row>
    <row r="1468">
      <c r="A1468" s="4">
        <v>42306.0</v>
      </c>
      <c r="B1468" s="5">
        <v>736.630005</v>
      </c>
      <c r="C1468" s="5">
        <v>746.789978</v>
      </c>
      <c r="D1468" s="5">
        <v>735.159973</v>
      </c>
      <c r="E1468" s="5">
        <v>744.849976</v>
      </c>
      <c r="F1468" s="5">
        <v>744.849976</v>
      </c>
      <c r="G1468" s="5">
        <v>1826000.0</v>
      </c>
      <c r="H1468" s="6">
        <f t="shared" si="1"/>
        <v>-0.01001538731</v>
      </c>
      <c r="I1468" s="2"/>
      <c r="J1468" s="2"/>
    </row>
    <row r="1469">
      <c r="A1469" s="4">
        <v>42307.0</v>
      </c>
      <c r="B1469" s="5">
        <v>745.559998</v>
      </c>
      <c r="C1469" s="5">
        <v>746.309998</v>
      </c>
      <c r="D1469" s="5">
        <v>736.530029</v>
      </c>
      <c r="E1469" s="5">
        <v>737.390015</v>
      </c>
      <c r="F1469" s="5">
        <v>737.390015</v>
      </c>
      <c r="G1469" s="5">
        <v>1999200.0</v>
      </c>
      <c r="H1469" s="6">
        <f t="shared" si="1"/>
        <v>0.01403595762</v>
      </c>
      <c r="I1469" s="2"/>
      <c r="J1469" s="2"/>
    </row>
    <row r="1470">
      <c r="A1470" s="4">
        <v>42310.0</v>
      </c>
      <c r="B1470" s="5">
        <v>734.530029</v>
      </c>
      <c r="C1470" s="5">
        <v>748.179993</v>
      </c>
      <c r="D1470" s="5">
        <v>731.450012</v>
      </c>
      <c r="E1470" s="5">
        <v>747.73999</v>
      </c>
      <c r="F1470" s="5">
        <v>747.73999</v>
      </c>
      <c r="G1470" s="5">
        <v>1995700.0</v>
      </c>
      <c r="H1470" s="6">
        <f t="shared" si="1"/>
        <v>0.001444375069</v>
      </c>
      <c r="I1470" s="2"/>
      <c r="J1470" s="2"/>
    </row>
    <row r="1471">
      <c r="A1471" s="4">
        <v>42311.0</v>
      </c>
      <c r="B1471" s="5">
        <v>745.429993</v>
      </c>
      <c r="C1471" s="5">
        <v>751.700012</v>
      </c>
      <c r="D1471" s="5">
        <v>741.159973</v>
      </c>
      <c r="E1471" s="5">
        <v>748.820007</v>
      </c>
      <c r="F1471" s="5">
        <v>748.820007</v>
      </c>
      <c r="G1471" s="5">
        <v>1815300.0</v>
      </c>
      <c r="H1471" s="6">
        <f t="shared" si="1"/>
        <v>0.008666957265</v>
      </c>
      <c r="I1471" s="2"/>
      <c r="J1471" s="2"/>
    </row>
    <row r="1472">
      <c r="A1472" s="4">
        <v>42312.0</v>
      </c>
      <c r="B1472" s="5">
        <v>749.900024</v>
      </c>
      <c r="C1472" s="5">
        <v>759.900024</v>
      </c>
      <c r="D1472" s="5">
        <v>749.200012</v>
      </c>
      <c r="E1472" s="5">
        <v>755.309998</v>
      </c>
      <c r="F1472" s="5">
        <v>755.309998</v>
      </c>
      <c r="G1472" s="5">
        <v>2092000.0</v>
      </c>
      <c r="H1472" s="6">
        <f t="shared" si="1"/>
        <v>0.007096404144</v>
      </c>
      <c r="I1472" s="2"/>
      <c r="J1472" s="2"/>
    </row>
    <row r="1473">
      <c r="A1473" s="4">
        <v>42313.0</v>
      </c>
      <c r="B1473" s="5">
        <v>758.809998</v>
      </c>
      <c r="C1473" s="5">
        <v>766.349976</v>
      </c>
      <c r="D1473" s="5">
        <v>757.469971</v>
      </c>
      <c r="E1473" s="5">
        <v>760.669983</v>
      </c>
      <c r="F1473" s="5">
        <v>760.669983</v>
      </c>
      <c r="G1473" s="5">
        <v>2274300.0</v>
      </c>
      <c r="H1473" s="6">
        <f t="shared" si="1"/>
        <v>0.001222597211</v>
      </c>
      <c r="I1473" s="2"/>
      <c r="J1473" s="2"/>
    </row>
    <row r="1474">
      <c r="A1474" s="4">
        <v>42314.0</v>
      </c>
      <c r="B1474" s="5">
        <v>759.390015</v>
      </c>
      <c r="C1474" s="5">
        <v>763.02002</v>
      </c>
      <c r="D1474" s="5">
        <v>755.030029</v>
      </c>
      <c r="E1474" s="5">
        <v>761.599976</v>
      </c>
      <c r="F1474" s="5">
        <v>761.599976</v>
      </c>
      <c r="G1474" s="5">
        <v>1677200.0</v>
      </c>
      <c r="H1474" s="6">
        <f t="shared" si="1"/>
        <v>-0.008967904694</v>
      </c>
      <c r="I1474" s="2"/>
      <c r="J1474" s="2"/>
    </row>
    <row r="1475">
      <c r="A1475" s="4">
        <v>42317.0</v>
      </c>
      <c r="B1475" s="5">
        <v>758.52002</v>
      </c>
      <c r="C1475" s="5">
        <v>763.299988</v>
      </c>
      <c r="D1475" s="5">
        <v>749.109985</v>
      </c>
      <c r="E1475" s="5">
        <v>754.77002</v>
      </c>
      <c r="F1475" s="5">
        <v>754.77002</v>
      </c>
      <c r="G1475" s="5">
        <v>1776900.0</v>
      </c>
      <c r="H1475" s="6">
        <f t="shared" si="1"/>
        <v>0.004623911798</v>
      </c>
      <c r="I1475" s="2"/>
      <c r="J1475" s="2"/>
    </row>
    <row r="1476">
      <c r="A1476" s="4">
        <v>42318.0</v>
      </c>
      <c r="B1476" s="5">
        <v>753.47998</v>
      </c>
      <c r="C1476" s="5">
        <v>760.599976</v>
      </c>
      <c r="D1476" s="5">
        <v>748.409973</v>
      </c>
      <c r="E1476" s="5">
        <v>758.26001</v>
      </c>
      <c r="F1476" s="5">
        <v>758.26001</v>
      </c>
      <c r="G1476" s="5">
        <v>1489900.0</v>
      </c>
      <c r="H1476" s="6">
        <f t="shared" si="1"/>
        <v>0.009218460565</v>
      </c>
      <c r="I1476" s="2"/>
      <c r="J1476" s="2"/>
    </row>
    <row r="1477">
      <c r="A1477" s="4">
        <v>42319.0</v>
      </c>
      <c r="B1477" s="5">
        <v>762.380005</v>
      </c>
      <c r="C1477" s="5">
        <v>769.080017</v>
      </c>
      <c r="D1477" s="5">
        <v>759.75</v>
      </c>
      <c r="E1477" s="5">
        <v>765.25</v>
      </c>
      <c r="F1477" s="5">
        <v>765.25</v>
      </c>
      <c r="G1477" s="5">
        <v>2093300.0</v>
      </c>
      <c r="H1477" s="6">
        <f t="shared" si="1"/>
        <v>-0.01139493107</v>
      </c>
      <c r="I1477" s="2"/>
      <c r="J1477" s="2"/>
    </row>
    <row r="1478">
      <c r="A1478" s="4">
        <v>42320.0</v>
      </c>
      <c r="B1478" s="5">
        <v>760.179993</v>
      </c>
      <c r="C1478" s="5">
        <v>765.799988</v>
      </c>
      <c r="D1478" s="5">
        <v>755.859985</v>
      </c>
      <c r="E1478" s="5">
        <v>756.530029</v>
      </c>
      <c r="F1478" s="5">
        <v>756.530029</v>
      </c>
      <c r="G1478" s="5">
        <v>1772600.0</v>
      </c>
      <c r="H1478" s="6">
        <f t="shared" si="1"/>
        <v>-0.02175726193</v>
      </c>
      <c r="I1478" s="2"/>
      <c r="J1478" s="2"/>
    </row>
    <row r="1479">
      <c r="A1479" s="4">
        <v>42321.0</v>
      </c>
      <c r="B1479" s="5">
        <v>754.039978</v>
      </c>
      <c r="C1479" s="5">
        <v>755.330017</v>
      </c>
      <c r="D1479" s="5">
        <v>739.469971</v>
      </c>
      <c r="E1479" s="5">
        <v>740.070007</v>
      </c>
      <c r="F1479" s="5">
        <v>740.070007</v>
      </c>
      <c r="G1479" s="5">
        <v>2409400.0</v>
      </c>
      <c r="H1479" s="6">
        <f t="shared" si="1"/>
        <v>0.013985131</v>
      </c>
      <c r="I1479" s="2"/>
      <c r="J1479" s="2"/>
    </row>
    <row r="1480">
      <c r="A1480" s="4">
        <v>42324.0</v>
      </c>
      <c r="B1480" s="5">
        <v>740.210022</v>
      </c>
      <c r="C1480" s="5">
        <v>751.710022</v>
      </c>
      <c r="D1480" s="5">
        <v>734.330017</v>
      </c>
      <c r="E1480" s="5">
        <v>750.419983</v>
      </c>
      <c r="F1480" s="5">
        <v>750.419983</v>
      </c>
      <c r="G1480" s="5">
        <v>2535200.0</v>
      </c>
      <c r="H1480" s="6">
        <f t="shared" si="1"/>
        <v>-0.005916690787</v>
      </c>
      <c r="I1480" s="2"/>
      <c r="J1480" s="2"/>
    </row>
    <row r="1481">
      <c r="A1481" s="4">
        <v>42325.0</v>
      </c>
      <c r="B1481" s="5">
        <v>752.469971</v>
      </c>
      <c r="C1481" s="5">
        <v>754.950012</v>
      </c>
      <c r="D1481" s="5">
        <v>744.049988</v>
      </c>
      <c r="E1481" s="5">
        <v>745.97998</v>
      </c>
      <c r="F1481" s="5">
        <v>745.97998</v>
      </c>
      <c r="G1481" s="5">
        <v>1943200.0</v>
      </c>
      <c r="H1481" s="6">
        <f t="shared" si="1"/>
        <v>0.01880751545</v>
      </c>
      <c r="I1481" s="2"/>
      <c r="J1481" s="2"/>
    </row>
    <row r="1482">
      <c r="A1482" s="4">
        <v>42326.0</v>
      </c>
      <c r="B1482" s="5">
        <v>749.570007</v>
      </c>
      <c r="C1482" s="5">
        <v>761.099976</v>
      </c>
      <c r="D1482" s="5">
        <v>747.390015</v>
      </c>
      <c r="E1482" s="5">
        <v>760.01001</v>
      </c>
      <c r="F1482" s="5">
        <v>760.01001</v>
      </c>
      <c r="G1482" s="5">
        <v>1813300.0</v>
      </c>
      <c r="H1482" s="6">
        <f t="shared" si="1"/>
        <v>-0.00009211457623</v>
      </c>
      <c r="I1482" s="2"/>
      <c r="J1482" s="2"/>
    </row>
    <row r="1483">
      <c r="A1483" s="4">
        <v>42327.0</v>
      </c>
      <c r="B1483" s="5">
        <v>759.780029</v>
      </c>
      <c r="C1483" s="5">
        <v>763.22998</v>
      </c>
      <c r="D1483" s="5">
        <v>757.22998</v>
      </c>
      <c r="E1483" s="5">
        <v>759.940002</v>
      </c>
      <c r="F1483" s="5">
        <v>759.940002</v>
      </c>
      <c r="G1483" s="5">
        <v>1403900.0</v>
      </c>
      <c r="H1483" s="6">
        <f t="shared" si="1"/>
        <v>0.02244913803</v>
      </c>
      <c r="I1483" s="2"/>
      <c r="J1483" s="2"/>
    </row>
    <row r="1484">
      <c r="A1484" s="4">
        <v>42328.0</v>
      </c>
      <c r="B1484" s="5">
        <v>769.299988</v>
      </c>
      <c r="C1484" s="5">
        <v>779.320007</v>
      </c>
      <c r="D1484" s="5">
        <v>764.099976</v>
      </c>
      <c r="E1484" s="5">
        <v>777.0</v>
      </c>
      <c r="F1484" s="5">
        <v>777.0</v>
      </c>
      <c r="G1484" s="5">
        <v>2773900.0</v>
      </c>
      <c r="H1484" s="6">
        <f t="shared" si="1"/>
        <v>-0.0003860849421</v>
      </c>
      <c r="I1484" s="2"/>
      <c r="J1484" s="2"/>
    </row>
    <row r="1485">
      <c r="A1485" s="4">
        <v>42331.0</v>
      </c>
      <c r="B1485" s="5">
        <v>777.469971</v>
      </c>
      <c r="C1485" s="5">
        <v>782.900024</v>
      </c>
      <c r="D1485" s="5">
        <v>773.51001</v>
      </c>
      <c r="E1485" s="5">
        <v>776.700012</v>
      </c>
      <c r="F1485" s="5">
        <v>776.700012</v>
      </c>
      <c r="G1485" s="5">
        <v>1732400.0</v>
      </c>
      <c r="H1485" s="6">
        <f t="shared" si="1"/>
        <v>-0.009102622494</v>
      </c>
      <c r="I1485" s="2"/>
      <c r="J1485" s="2"/>
    </row>
    <row r="1486">
      <c r="A1486" s="4">
        <v>42332.0</v>
      </c>
      <c r="B1486" s="5">
        <v>772.960022</v>
      </c>
      <c r="C1486" s="5">
        <v>775.98999</v>
      </c>
      <c r="D1486" s="5">
        <v>758.109985</v>
      </c>
      <c r="E1486" s="5">
        <v>769.630005</v>
      </c>
      <c r="F1486" s="5">
        <v>769.630005</v>
      </c>
      <c r="G1486" s="5">
        <v>2394000.0</v>
      </c>
      <c r="H1486" s="6">
        <f t="shared" si="1"/>
        <v>-0.0004807439907</v>
      </c>
      <c r="I1486" s="2"/>
      <c r="J1486" s="2"/>
    </row>
    <row r="1487">
      <c r="A1487" s="4">
        <v>42333.0</v>
      </c>
      <c r="B1487" s="5">
        <v>771.690002</v>
      </c>
      <c r="C1487" s="5">
        <v>773.0</v>
      </c>
      <c r="D1487" s="5">
        <v>766.530029</v>
      </c>
      <c r="E1487" s="5">
        <v>769.26001</v>
      </c>
      <c r="F1487" s="5">
        <v>769.26001</v>
      </c>
      <c r="G1487" s="5">
        <v>1180600.0</v>
      </c>
      <c r="H1487" s="6">
        <f t="shared" si="1"/>
        <v>0.003522815387</v>
      </c>
      <c r="I1487" s="2"/>
      <c r="J1487" s="2"/>
    </row>
    <row r="1488">
      <c r="A1488" s="4">
        <v>42335.0</v>
      </c>
      <c r="B1488" s="5">
        <v>769.159973</v>
      </c>
      <c r="C1488" s="5">
        <v>774.0</v>
      </c>
      <c r="D1488" s="5">
        <v>767.0</v>
      </c>
      <c r="E1488" s="5">
        <v>771.969971</v>
      </c>
      <c r="F1488" s="5">
        <v>771.969971</v>
      </c>
      <c r="G1488" s="5">
        <v>721700.0</v>
      </c>
      <c r="H1488" s="6">
        <f t="shared" si="1"/>
        <v>-0.01181392456</v>
      </c>
      <c r="I1488" s="2"/>
      <c r="J1488" s="2"/>
    </row>
    <row r="1489">
      <c r="A1489" s="4">
        <v>42338.0</v>
      </c>
      <c r="B1489" s="5">
        <v>771.869995</v>
      </c>
      <c r="C1489" s="5">
        <v>775.030029</v>
      </c>
      <c r="D1489" s="5">
        <v>761.119995</v>
      </c>
      <c r="E1489" s="5">
        <v>762.849976</v>
      </c>
      <c r="F1489" s="5">
        <v>762.849976</v>
      </c>
      <c r="G1489" s="5">
        <v>1679300.0</v>
      </c>
      <c r="H1489" s="6">
        <f t="shared" si="1"/>
        <v>0.02744969871</v>
      </c>
      <c r="I1489" s="2"/>
      <c r="J1489" s="2"/>
    </row>
    <row r="1490">
      <c r="A1490" s="4">
        <v>42339.0</v>
      </c>
      <c r="B1490" s="5">
        <v>766.940002</v>
      </c>
      <c r="C1490" s="5">
        <v>785.0</v>
      </c>
      <c r="D1490" s="5">
        <v>765.950012</v>
      </c>
      <c r="E1490" s="5">
        <v>783.789978</v>
      </c>
      <c r="F1490" s="5">
        <v>783.789978</v>
      </c>
      <c r="G1490" s="5">
        <v>2019900.0</v>
      </c>
      <c r="H1490" s="6">
        <f t="shared" si="1"/>
        <v>-0.007578563348</v>
      </c>
      <c r="I1490" s="2"/>
      <c r="J1490" s="2"/>
    </row>
    <row r="1491">
      <c r="A1491" s="4">
        <v>42340.0</v>
      </c>
      <c r="B1491" s="5">
        <v>785.25</v>
      </c>
      <c r="C1491" s="5">
        <v>793.049988</v>
      </c>
      <c r="D1491" s="5">
        <v>776.429993</v>
      </c>
      <c r="E1491" s="5">
        <v>777.849976</v>
      </c>
      <c r="F1491" s="5">
        <v>777.849976</v>
      </c>
      <c r="G1491" s="5">
        <v>2343800.0</v>
      </c>
      <c r="H1491" s="6">
        <f t="shared" si="1"/>
        <v>-0.01240594497</v>
      </c>
      <c r="I1491" s="2"/>
      <c r="J1491" s="2"/>
    </row>
    <row r="1492">
      <c r="A1492" s="4">
        <v>42341.0</v>
      </c>
      <c r="B1492" s="5">
        <v>780.559998</v>
      </c>
      <c r="C1492" s="5">
        <v>784.47998</v>
      </c>
      <c r="D1492" s="5">
        <v>762.450012</v>
      </c>
      <c r="E1492" s="5">
        <v>768.200012</v>
      </c>
      <c r="F1492" s="5">
        <v>768.200012</v>
      </c>
      <c r="G1492" s="5">
        <v>2097500.0</v>
      </c>
      <c r="H1492" s="6">
        <f t="shared" si="1"/>
        <v>0.01433221795</v>
      </c>
      <c r="I1492" s="2"/>
      <c r="J1492" s="2"/>
    </row>
    <row r="1493">
      <c r="A1493" s="4">
        <v>42342.0</v>
      </c>
      <c r="B1493" s="5">
        <v>769.710022</v>
      </c>
      <c r="C1493" s="5">
        <v>782.419983</v>
      </c>
      <c r="D1493" s="5">
        <v>765.51001</v>
      </c>
      <c r="E1493" s="5">
        <v>779.210022</v>
      </c>
      <c r="F1493" s="5">
        <v>779.210022</v>
      </c>
      <c r="G1493" s="5">
        <v>2490000.0</v>
      </c>
      <c r="H1493" s="6">
        <f t="shared" si="1"/>
        <v>-0.007982484599</v>
      </c>
      <c r="I1493" s="2"/>
      <c r="J1493" s="2"/>
    </row>
    <row r="1494">
      <c r="A1494" s="4">
        <v>42345.0</v>
      </c>
      <c r="B1494" s="5">
        <v>780.059998</v>
      </c>
      <c r="C1494" s="5">
        <v>781.0</v>
      </c>
      <c r="D1494" s="5">
        <v>766.719971</v>
      </c>
      <c r="E1494" s="5">
        <v>772.98999</v>
      </c>
      <c r="F1494" s="5">
        <v>772.98999</v>
      </c>
      <c r="G1494" s="5">
        <v>1831300.0</v>
      </c>
      <c r="H1494" s="6">
        <f t="shared" si="1"/>
        <v>0.002781439641</v>
      </c>
      <c r="I1494" s="2"/>
      <c r="J1494" s="2"/>
    </row>
    <row r="1495">
      <c r="A1495" s="4">
        <v>42346.0</v>
      </c>
      <c r="B1495" s="5">
        <v>764.5</v>
      </c>
      <c r="C1495" s="5">
        <v>778.650024</v>
      </c>
      <c r="D1495" s="5">
        <v>762.52002</v>
      </c>
      <c r="E1495" s="5">
        <v>775.140015</v>
      </c>
      <c r="F1495" s="5">
        <v>775.140015</v>
      </c>
      <c r="G1495" s="5">
        <v>1554100.0</v>
      </c>
      <c r="H1495" s="6">
        <f t="shared" si="1"/>
        <v>-0.01624226173</v>
      </c>
      <c r="I1495" s="2"/>
      <c r="J1495" s="2"/>
    </row>
    <row r="1496">
      <c r="A1496" s="4">
        <v>42347.0</v>
      </c>
      <c r="B1496" s="5">
        <v>771.099976</v>
      </c>
      <c r="C1496" s="5">
        <v>776.090027</v>
      </c>
      <c r="D1496" s="5">
        <v>752.01001</v>
      </c>
      <c r="E1496" s="5">
        <v>762.549988</v>
      </c>
      <c r="F1496" s="5">
        <v>762.549988</v>
      </c>
      <c r="G1496" s="5">
        <v>2327500.0</v>
      </c>
      <c r="H1496" s="6">
        <f t="shared" si="1"/>
        <v>-0.003291600603</v>
      </c>
      <c r="I1496" s="2"/>
      <c r="J1496" s="2"/>
    </row>
    <row r="1497">
      <c r="A1497" s="4">
        <v>42348.0</v>
      </c>
      <c r="B1497" s="5">
        <v>763.590027</v>
      </c>
      <c r="C1497" s="5">
        <v>766.070007</v>
      </c>
      <c r="D1497" s="5">
        <v>755.0</v>
      </c>
      <c r="E1497" s="5">
        <v>760.039978</v>
      </c>
      <c r="F1497" s="5">
        <v>760.039978</v>
      </c>
      <c r="G1497" s="5">
        <v>1622900.0</v>
      </c>
      <c r="H1497" s="6">
        <f t="shared" si="1"/>
        <v>-0.01265722235</v>
      </c>
      <c r="I1497" s="2"/>
      <c r="J1497" s="2"/>
    </row>
    <row r="1498">
      <c r="A1498" s="4">
        <v>42349.0</v>
      </c>
      <c r="B1498" s="5">
        <v>749.0</v>
      </c>
      <c r="C1498" s="5">
        <v>757.440002</v>
      </c>
      <c r="D1498" s="5">
        <v>748.650024</v>
      </c>
      <c r="E1498" s="5">
        <v>750.419983</v>
      </c>
      <c r="F1498" s="5">
        <v>750.419983</v>
      </c>
      <c r="G1498" s="5">
        <v>2159200.0</v>
      </c>
      <c r="H1498" s="6">
        <f t="shared" si="1"/>
        <v>0.01615094917</v>
      </c>
      <c r="I1498" s="2"/>
      <c r="J1498" s="2"/>
    </row>
    <row r="1499">
      <c r="A1499" s="4">
        <v>42352.0</v>
      </c>
      <c r="B1499" s="5">
        <v>751.26001</v>
      </c>
      <c r="C1499" s="5">
        <v>764.150024</v>
      </c>
      <c r="D1499" s="5">
        <v>736.26001</v>
      </c>
      <c r="E1499" s="5">
        <v>762.539978</v>
      </c>
      <c r="F1499" s="5">
        <v>762.539978</v>
      </c>
      <c r="G1499" s="5">
        <v>2693200.0</v>
      </c>
      <c r="H1499" s="6">
        <f t="shared" si="1"/>
        <v>-0.00321288204</v>
      </c>
      <c r="I1499" s="2"/>
      <c r="J1499" s="2"/>
    </row>
    <row r="1500">
      <c r="A1500" s="4">
        <v>42353.0</v>
      </c>
      <c r="B1500" s="5">
        <v>767.789978</v>
      </c>
      <c r="C1500" s="5">
        <v>774.75</v>
      </c>
      <c r="D1500" s="5">
        <v>758.0</v>
      </c>
      <c r="E1500" s="5">
        <v>760.090027</v>
      </c>
      <c r="F1500" s="5">
        <v>760.090027</v>
      </c>
      <c r="G1500" s="5">
        <v>2469300.0</v>
      </c>
      <c r="H1500" s="6">
        <f t="shared" si="1"/>
        <v>0.02170795487</v>
      </c>
      <c r="I1500" s="2"/>
      <c r="J1500" s="2"/>
    </row>
    <row r="1501">
      <c r="A1501" s="4">
        <v>42354.0</v>
      </c>
      <c r="B1501" s="5">
        <v>766.570007</v>
      </c>
      <c r="C1501" s="5">
        <v>781.5</v>
      </c>
      <c r="D1501" s="5">
        <v>757.049988</v>
      </c>
      <c r="E1501" s="5">
        <v>776.590027</v>
      </c>
      <c r="F1501" s="5">
        <v>776.590027</v>
      </c>
      <c r="G1501" s="5">
        <v>2656000.0</v>
      </c>
      <c r="H1501" s="6">
        <f t="shared" si="1"/>
        <v>-0.0087047345</v>
      </c>
      <c r="I1501" s="2"/>
      <c r="J1501" s="2"/>
    </row>
    <row r="1502">
      <c r="A1502" s="4">
        <v>42355.0</v>
      </c>
      <c r="B1502" s="5">
        <v>781.159973</v>
      </c>
      <c r="C1502" s="5">
        <v>781.590027</v>
      </c>
      <c r="D1502" s="5">
        <v>769.299988</v>
      </c>
      <c r="E1502" s="5">
        <v>769.830017</v>
      </c>
      <c r="F1502" s="5">
        <v>769.830017</v>
      </c>
      <c r="G1502" s="5">
        <v>1825500.0</v>
      </c>
      <c r="H1502" s="6">
        <f t="shared" si="1"/>
        <v>-0.01686091827</v>
      </c>
      <c r="I1502" s="2"/>
      <c r="J1502" s="2"/>
    </row>
    <row r="1503">
      <c r="A1503" s="4">
        <v>42356.0</v>
      </c>
      <c r="B1503" s="5">
        <v>767.22998</v>
      </c>
      <c r="C1503" s="5">
        <v>774.140015</v>
      </c>
      <c r="D1503" s="5">
        <v>756.590027</v>
      </c>
      <c r="E1503" s="5">
        <v>756.849976</v>
      </c>
      <c r="F1503" s="5">
        <v>756.849976</v>
      </c>
      <c r="G1503" s="5">
        <v>3389700.0</v>
      </c>
      <c r="H1503" s="6">
        <f t="shared" si="1"/>
        <v>0.005219015822</v>
      </c>
      <c r="I1503" s="2"/>
      <c r="J1503" s="2"/>
    </row>
    <row r="1504">
      <c r="A1504" s="4">
        <v>42359.0</v>
      </c>
      <c r="B1504" s="5">
        <v>763.049988</v>
      </c>
      <c r="C1504" s="5">
        <v>766.349976</v>
      </c>
      <c r="D1504" s="5">
        <v>754.150024</v>
      </c>
      <c r="E1504" s="5">
        <v>760.799988</v>
      </c>
      <c r="F1504" s="5">
        <v>760.799988</v>
      </c>
      <c r="G1504" s="5">
        <v>1742400.0</v>
      </c>
      <c r="H1504" s="6">
        <f t="shared" si="1"/>
        <v>0.008320211751</v>
      </c>
      <c r="I1504" s="2"/>
      <c r="J1504" s="2"/>
    </row>
    <row r="1505">
      <c r="A1505" s="4">
        <v>42360.0</v>
      </c>
      <c r="B1505" s="5">
        <v>764.27002</v>
      </c>
      <c r="C1505" s="5">
        <v>770.340027</v>
      </c>
      <c r="D1505" s="5">
        <v>761.200012</v>
      </c>
      <c r="E1505" s="5">
        <v>767.130005</v>
      </c>
      <c r="F1505" s="5">
        <v>767.130005</v>
      </c>
      <c r="G1505" s="5">
        <v>1816900.0</v>
      </c>
      <c r="H1505" s="6">
        <f t="shared" si="1"/>
        <v>0.001798919337</v>
      </c>
      <c r="I1505" s="2"/>
      <c r="J1505" s="2"/>
    </row>
    <row r="1506">
      <c r="A1506" s="4">
        <v>42361.0</v>
      </c>
      <c r="B1506" s="5">
        <v>770.690002</v>
      </c>
      <c r="C1506" s="5">
        <v>771.900024</v>
      </c>
      <c r="D1506" s="5">
        <v>757.650024</v>
      </c>
      <c r="E1506" s="5">
        <v>768.51001</v>
      </c>
      <c r="F1506" s="5">
        <v>768.51001</v>
      </c>
      <c r="G1506" s="5">
        <v>1529700.0</v>
      </c>
      <c r="H1506" s="6">
        <f t="shared" si="1"/>
        <v>-0.003474233211</v>
      </c>
      <c r="I1506" s="2"/>
      <c r="J1506" s="2"/>
    </row>
    <row r="1507">
      <c r="A1507" s="4">
        <v>42362.0</v>
      </c>
      <c r="B1507" s="5">
        <v>768.52002</v>
      </c>
      <c r="C1507" s="5">
        <v>769.200012</v>
      </c>
      <c r="D1507" s="5">
        <v>764.390015</v>
      </c>
      <c r="E1507" s="5">
        <v>765.840027</v>
      </c>
      <c r="F1507" s="5">
        <v>765.840027</v>
      </c>
      <c r="G1507" s="5">
        <v>520600.0</v>
      </c>
      <c r="H1507" s="6">
        <f t="shared" si="1"/>
        <v>0.02141434558</v>
      </c>
      <c r="I1507" s="2"/>
      <c r="J1507" s="2"/>
    </row>
    <row r="1508">
      <c r="A1508" s="4">
        <v>42366.0</v>
      </c>
      <c r="B1508" s="5">
        <v>770.0</v>
      </c>
      <c r="C1508" s="5">
        <v>782.820007</v>
      </c>
      <c r="D1508" s="5">
        <v>767.72998</v>
      </c>
      <c r="E1508" s="5">
        <v>782.23999</v>
      </c>
      <c r="F1508" s="5">
        <v>782.23999</v>
      </c>
      <c r="G1508" s="5">
        <v>1557800.0</v>
      </c>
      <c r="H1508" s="6">
        <f t="shared" si="1"/>
        <v>0.01498265513</v>
      </c>
      <c r="I1508" s="2"/>
      <c r="J1508" s="2"/>
    </row>
    <row r="1509">
      <c r="A1509" s="4">
        <v>42367.0</v>
      </c>
      <c r="B1509" s="5">
        <v>786.98999</v>
      </c>
      <c r="C1509" s="5">
        <v>798.690002</v>
      </c>
      <c r="D1509" s="5">
        <v>786.200012</v>
      </c>
      <c r="E1509" s="5">
        <v>793.960022</v>
      </c>
      <c r="F1509" s="5">
        <v>793.960022</v>
      </c>
      <c r="G1509" s="5">
        <v>1921500.0</v>
      </c>
      <c r="H1509" s="6">
        <f t="shared" si="1"/>
        <v>-0.004609846716</v>
      </c>
      <c r="I1509" s="2"/>
      <c r="J1509" s="2"/>
    </row>
    <row r="1510">
      <c r="A1510" s="4">
        <v>42368.0</v>
      </c>
      <c r="B1510" s="5">
        <v>793.960022</v>
      </c>
      <c r="C1510" s="5">
        <v>796.460022</v>
      </c>
      <c r="D1510" s="5">
        <v>787.200012</v>
      </c>
      <c r="E1510" s="5">
        <v>790.299988</v>
      </c>
      <c r="F1510" s="5">
        <v>790.299988</v>
      </c>
      <c r="G1510" s="5">
        <v>1428300.0</v>
      </c>
      <c r="H1510" s="6">
        <f t="shared" si="1"/>
        <v>-0.01555102896</v>
      </c>
      <c r="I1510" s="2"/>
      <c r="J1510" s="2"/>
    </row>
    <row r="1511">
      <c r="A1511" s="4">
        <v>42369.0</v>
      </c>
      <c r="B1511" s="5">
        <v>787.820007</v>
      </c>
      <c r="C1511" s="5">
        <v>788.330017</v>
      </c>
      <c r="D1511" s="5">
        <v>777.320007</v>
      </c>
      <c r="E1511" s="5">
        <v>778.01001</v>
      </c>
      <c r="F1511" s="5">
        <v>778.01001</v>
      </c>
      <c r="G1511" s="5">
        <v>1637600.0</v>
      </c>
      <c r="H1511" s="6">
        <f t="shared" si="1"/>
        <v>-0.02386859778</v>
      </c>
      <c r="I1511" s="2"/>
      <c r="J1511" s="2"/>
    </row>
    <row r="1512">
      <c r="A1512" s="4">
        <v>42373.0</v>
      </c>
      <c r="B1512" s="5">
        <v>762.200012</v>
      </c>
      <c r="C1512" s="5">
        <v>762.200012</v>
      </c>
      <c r="D1512" s="5">
        <v>747.539978</v>
      </c>
      <c r="E1512" s="5">
        <v>759.440002</v>
      </c>
      <c r="F1512" s="5">
        <v>759.440002</v>
      </c>
      <c r="G1512" s="5">
        <v>3369100.0</v>
      </c>
      <c r="H1512" s="6">
        <f t="shared" si="1"/>
        <v>0.002752063355</v>
      </c>
      <c r="I1512" s="2"/>
      <c r="J1512" s="2"/>
    </row>
    <row r="1513">
      <c r="A1513" s="4">
        <v>42374.0</v>
      </c>
      <c r="B1513" s="5">
        <v>764.099976</v>
      </c>
      <c r="C1513" s="5">
        <v>769.200012</v>
      </c>
      <c r="D1513" s="5">
        <v>755.650024</v>
      </c>
      <c r="E1513" s="5">
        <v>761.530029</v>
      </c>
      <c r="F1513" s="5">
        <v>761.530029</v>
      </c>
      <c r="G1513" s="5">
        <v>2260800.0</v>
      </c>
      <c r="H1513" s="6">
        <f t="shared" si="1"/>
        <v>-0.002888936636</v>
      </c>
      <c r="I1513" s="2"/>
      <c r="J1513" s="2"/>
    </row>
    <row r="1514">
      <c r="A1514" s="4">
        <v>42375.0</v>
      </c>
      <c r="B1514" s="5">
        <v>750.369995</v>
      </c>
      <c r="C1514" s="5">
        <v>765.72998</v>
      </c>
      <c r="D1514" s="5">
        <v>748.0</v>
      </c>
      <c r="E1514" s="5">
        <v>759.330017</v>
      </c>
      <c r="F1514" s="5">
        <v>759.330017</v>
      </c>
      <c r="G1514" s="5">
        <v>2410300.0</v>
      </c>
      <c r="H1514" s="6">
        <f t="shared" si="1"/>
        <v>-0.02413972395</v>
      </c>
      <c r="I1514" s="2"/>
      <c r="J1514" s="2"/>
    </row>
    <row r="1515">
      <c r="A1515" s="4">
        <v>42376.0</v>
      </c>
      <c r="B1515" s="5">
        <v>746.48999</v>
      </c>
      <c r="C1515" s="5">
        <v>755.309998</v>
      </c>
      <c r="D1515" s="5">
        <v>735.280029</v>
      </c>
      <c r="E1515" s="5">
        <v>741.0</v>
      </c>
      <c r="F1515" s="5">
        <v>741.0</v>
      </c>
      <c r="G1515" s="5">
        <v>3156600.0</v>
      </c>
      <c r="H1515" s="6">
        <f t="shared" si="1"/>
        <v>-0.01361677058</v>
      </c>
      <c r="I1515" s="2"/>
      <c r="J1515" s="2"/>
    </row>
    <row r="1516">
      <c r="A1516" s="4">
        <v>42377.0</v>
      </c>
      <c r="B1516" s="5">
        <v>747.799988</v>
      </c>
      <c r="C1516" s="5">
        <v>750.119995</v>
      </c>
      <c r="D1516" s="5">
        <v>728.919983</v>
      </c>
      <c r="E1516" s="5">
        <v>730.909973</v>
      </c>
      <c r="F1516" s="5">
        <v>730.909973</v>
      </c>
      <c r="G1516" s="5">
        <v>2375300.0</v>
      </c>
      <c r="H1516" s="6">
        <f t="shared" si="1"/>
        <v>0.002955266831</v>
      </c>
      <c r="I1516" s="2"/>
      <c r="J1516" s="2"/>
    </row>
    <row r="1517">
      <c r="A1517" s="4">
        <v>42380.0</v>
      </c>
      <c r="B1517" s="5">
        <v>731.950012</v>
      </c>
      <c r="C1517" s="5">
        <v>735.080017</v>
      </c>
      <c r="D1517" s="5">
        <v>719.559998</v>
      </c>
      <c r="E1517" s="5">
        <v>733.070007</v>
      </c>
      <c r="F1517" s="5">
        <v>733.070007</v>
      </c>
      <c r="G1517" s="5">
        <v>2544800.0</v>
      </c>
      <c r="H1517" s="6">
        <f t="shared" si="1"/>
        <v>0.01673785571</v>
      </c>
      <c r="I1517" s="2"/>
      <c r="J1517" s="2"/>
    </row>
    <row r="1518">
      <c r="A1518" s="4">
        <v>42381.0</v>
      </c>
      <c r="B1518" s="5">
        <v>740.75</v>
      </c>
      <c r="C1518" s="5">
        <v>748.340027</v>
      </c>
      <c r="D1518" s="5">
        <v>736.429993</v>
      </c>
      <c r="E1518" s="5">
        <v>745.340027</v>
      </c>
      <c r="F1518" s="5">
        <v>745.340027</v>
      </c>
      <c r="G1518" s="5">
        <v>2340800.0</v>
      </c>
      <c r="H1518" s="6">
        <f t="shared" si="1"/>
        <v>-0.03457485049</v>
      </c>
      <c r="I1518" s="2"/>
      <c r="J1518" s="2"/>
    </row>
    <row r="1519">
      <c r="A1519" s="4">
        <v>42382.0</v>
      </c>
      <c r="B1519" s="5">
        <v>749.340027</v>
      </c>
      <c r="C1519" s="5">
        <v>753.0</v>
      </c>
      <c r="D1519" s="5">
        <v>716.780029</v>
      </c>
      <c r="E1519" s="5">
        <v>719.570007</v>
      </c>
      <c r="F1519" s="5">
        <v>719.570007</v>
      </c>
      <c r="G1519" s="5">
        <v>2586400.0</v>
      </c>
      <c r="H1519" s="6">
        <f t="shared" si="1"/>
        <v>0.01642648788</v>
      </c>
      <c r="I1519" s="2"/>
      <c r="J1519" s="2"/>
    </row>
    <row r="1520">
      <c r="A1520" s="4">
        <v>42383.0</v>
      </c>
      <c r="B1520" s="5">
        <v>724.440002</v>
      </c>
      <c r="C1520" s="5">
        <v>739.890015</v>
      </c>
      <c r="D1520" s="5">
        <v>705.0</v>
      </c>
      <c r="E1520" s="5">
        <v>731.390015</v>
      </c>
      <c r="F1520" s="5">
        <v>731.390015</v>
      </c>
      <c r="G1520" s="5">
        <v>2777900.0</v>
      </c>
      <c r="H1520" s="6">
        <f t="shared" si="1"/>
        <v>-0.02857575927</v>
      </c>
      <c r="I1520" s="2"/>
      <c r="J1520" s="2"/>
    </row>
    <row r="1521">
      <c r="A1521" s="4">
        <v>42384.0</v>
      </c>
      <c r="B1521" s="5">
        <v>709.98999</v>
      </c>
      <c r="C1521" s="5">
        <v>724.159973</v>
      </c>
      <c r="D1521" s="5">
        <v>701.51001</v>
      </c>
      <c r="E1521" s="5">
        <v>710.48999</v>
      </c>
      <c r="F1521" s="5">
        <v>710.48999</v>
      </c>
      <c r="G1521" s="5">
        <v>3833800.0</v>
      </c>
      <c r="H1521" s="6">
        <f t="shared" si="1"/>
        <v>0.01209028575</v>
      </c>
      <c r="I1521" s="2"/>
      <c r="J1521" s="2"/>
    </row>
    <row r="1522">
      <c r="A1522" s="4">
        <v>42388.0</v>
      </c>
      <c r="B1522" s="5">
        <v>720.150024</v>
      </c>
      <c r="C1522" s="5">
        <v>725.349976</v>
      </c>
      <c r="D1522" s="5">
        <v>709.849976</v>
      </c>
      <c r="E1522" s="5">
        <v>719.080017</v>
      </c>
      <c r="F1522" s="5">
        <v>719.080017</v>
      </c>
      <c r="G1522" s="5">
        <v>2436200.0</v>
      </c>
      <c r="H1522" s="6">
        <f t="shared" si="1"/>
        <v>-0.000723172648</v>
      </c>
      <c r="I1522" s="2"/>
      <c r="J1522" s="2"/>
    </row>
    <row r="1523">
      <c r="A1523" s="4">
        <v>42389.0</v>
      </c>
      <c r="B1523" s="5">
        <v>705.900024</v>
      </c>
      <c r="C1523" s="5">
        <v>726.950012</v>
      </c>
      <c r="D1523" s="5">
        <v>687.780029</v>
      </c>
      <c r="E1523" s="5">
        <v>718.559998</v>
      </c>
      <c r="F1523" s="5">
        <v>718.559998</v>
      </c>
      <c r="G1523" s="5">
        <v>4122000.0</v>
      </c>
      <c r="H1523" s="6">
        <f t="shared" si="1"/>
        <v>0.01128644097</v>
      </c>
      <c r="I1523" s="2"/>
      <c r="J1523" s="2"/>
    </row>
    <row r="1524">
      <c r="A1524" s="4">
        <v>42390.0</v>
      </c>
      <c r="B1524" s="5">
        <v>720.169983</v>
      </c>
      <c r="C1524" s="5">
        <v>737.669983</v>
      </c>
      <c r="D1524" s="5">
        <v>711.109985</v>
      </c>
      <c r="E1524" s="5">
        <v>726.669983</v>
      </c>
      <c r="F1524" s="5">
        <v>726.669983</v>
      </c>
      <c r="G1524" s="5">
        <v>2596900.0</v>
      </c>
      <c r="H1524" s="6">
        <f t="shared" si="1"/>
        <v>0.02585773383</v>
      </c>
      <c r="I1524" s="2"/>
      <c r="J1524" s="2"/>
    </row>
    <row r="1525">
      <c r="A1525" s="4">
        <v>42391.0</v>
      </c>
      <c r="B1525" s="5">
        <v>742.0</v>
      </c>
      <c r="C1525" s="5">
        <v>748.559998</v>
      </c>
      <c r="D1525" s="5">
        <v>740.5</v>
      </c>
      <c r="E1525" s="5">
        <v>745.460022</v>
      </c>
      <c r="F1525" s="5">
        <v>745.460022</v>
      </c>
      <c r="G1525" s="5">
        <v>2357300.0</v>
      </c>
      <c r="H1525" s="6">
        <f t="shared" si="1"/>
        <v>-0.01588284636</v>
      </c>
      <c r="I1525" s="2"/>
      <c r="J1525" s="2"/>
    </row>
    <row r="1526">
      <c r="A1526" s="4">
        <v>42394.0</v>
      </c>
      <c r="B1526" s="5">
        <v>743.840027</v>
      </c>
      <c r="C1526" s="5">
        <v>752.460022</v>
      </c>
      <c r="D1526" s="5">
        <v>732.5</v>
      </c>
      <c r="E1526" s="5">
        <v>733.619995</v>
      </c>
      <c r="F1526" s="5">
        <v>733.619995</v>
      </c>
      <c r="G1526" s="5">
        <v>2267000.0</v>
      </c>
      <c r="H1526" s="6">
        <f t="shared" si="1"/>
        <v>0.0002317044262</v>
      </c>
      <c r="I1526" s="2"/>
      <c r="J1526" s="2"/>
    </row>
    <row r="1527">
      <c r="A1527" s="4">
        <v>42395.0</v>
      </c>
      <c r="B1527" s="5">
        <v>735.210022</v>
      </c>
      <c r="C1527" s="5">
        <v>739.460022</v>
      </c>
      <c r="D1527" s="5">
        <v>726.969971</v>
      </c>
      <c r="E1527" s="5">
        <v>733.789978</v>
      </c>
      <c r="F1527" s="5">
        <v>733.789978</v>
      </c>
      <c r="G1527" s="5">
        <v>1547000.0</v>
      </c>
      <c r="H1527" s="6">
        <f t="shared" si="1"/>
        <v>-0.02209073643</v>
      </c>
      <c r="I1527" s="2"/>
      <c r="J1527" s="2"/>
    </row>
    <row r="1528">
      <c r="A1528" s="4">
        <v>42396.0</v>
      </c>
      <c r="B1528" s="5">
        <v>735.890015</v>
      </c>
      <c r="C1528" s="5">
        <v>735.890015</v>
      </c>
      <c r="D1528" s="5">
        <v>713.450012</v>
      </c>
      <c r="E1528" s="5">
        <v>717.580017</v>
      </c>
      <c r="F1528" s="5">
        <v>717.580017</v>
      </c>
      <c r="G1528" s="5">
        <v>2121400.0</v>
      </c>
      <c r="H1528" s="6">
        <f t="shared" si="1"/>
        <v>0.04281051628</v>
      </c>
      <c r="I1528" s="2"/>
      <c r="J1528" s="2"/>
    </row>
    <row r="1529">
      <c r="A1529" s="4">
        <v>42397.0</v>
      </c>
      <c r="B1529" s="5">
        <v>738.190002</v>
      </c>
      <c r="C1529" s="5">
        <v>751.159973</v>
      </c>
      <c r="D1529" s="5">
        <v>730.599976</v>
      </c>
      <c r="E1529" s="5">
        <v>748.299988</v>
      </c>
      <c r="F1529" s="5">
        <v>748.299988</v>
      </c>
      <c r="G1529" s="5">
        <v>3105200.0</v>
      </c>
      <c r="H1529" s="6">
        <f t="shared" si="1"/>
        <v>0.01743951384</v>
      </c>
      <c r="I1529" s="2"/>
      <c r="J1529" s="2"/>
    </row>
    <row r="1530">
      <c r="A1530" s="4">
        <v>42398.0</v>
      </c>
      <c r="B1530" s="5">
        <v>748.960022</v>
      </c>
      <c r="C1530" s="5">
        <v>765.109985</v>
      </c>
      <c r="D1530" s="5">
        <v>744.200012</v>
      </c>
      <c r="E1530" s="5">
        <v>761.349976</v>
      </c>
      <c r="F1530" s="5">
        <v>761.349976</v>
      </c>
      <c r="G1530" s="5">
        <v>3790400.0</v>
      </c>
      <c r="H1530" s="6">
        <f t="shared" si="1"/>
        <v>0.0123728171</v>
      </c>
      <c r="I1530" s="2"/>
      <c r="J1530" s="2"/>
    </row>
    <row r="1531">
      <c r="A1531" s="4">
        <v>42401.0</v>
      </c>
      <c r="B1531" s="5">
        <v>771.26001</v>
      </c>
      <c r="C1531" s="5">
        <v>777.590027</v>
      </c>
      <c r="D1531" s="5">
        <v>761.380005</v>
      </c>
      <c r="E1531" s="5">
        <v>770.77002</v>
      </c>
      <c r="F1531" s="5">
        <v>770.77002</v>
      </c>
      <c r="G1531" s="5">
        <v>5576100.0</v>
      </c>
      <c r="H1531" s="6">
        <f t="shared" si="1"/>
        <v>0.01315561417</v>
      </c>
      <c r="I1531" s="2"/>
      <c r="J1531" s="2"/>
    </row>
    <row r="1532">
      <c r="A1532" s="4">
        <v>42402.0</v>
      </c>
      <c r="B1532" s="5">
        <v>800.5</v>
      </c>
      <c r="C1532" s="5">
        <v>810.349976</v>
      </c>
      <c r="D1532" s="5">
        <v>780.599976</v>
      </c>
      <c r="E1532" s="5">
        <v>780.909973</v>
      </c>
      <c r="F1532" s="5">
        <v>780.909973</v>
      </c>
      <c r="G1532" s="5">
        <v>6792300.0</v>
      </c>
      <c r="H1532" s="6">
        <f t="shared" si="1"/>
        <v>-0.04037593204</v>
      </c>
      <c r="I1532" s="2"/>
      <c r="J1532" s="2"/>
    </row>
    <row r="1533">
      <c r="A1533" s="4">
        <v>42403.0</v>
      </c>
      <c r="B1533" s="5">
        <v>786.280029</v>
      </c>
      <c r="C1533" s="5">
        <v>791.429993</v>
      </c>
      <c r="D1533" s="5">
        <v>736.26001</v>
      </c>
      <c r="E1533" s="5">
        <v>749.380005</v>
      </c>
      <c r="F1533" s="5">
        <v>749.380005</v>
      </c>
      <c r="G1533" s="5">
        <v>6555700.0</v>
      </c>
      <c r="H1533" s="6">
        <f t="shared" si="1"/>
        <v>-0.02582131345</v>
      </c>
      <c r="I1533" s="2"/>
      <c r="J1533" s="2"/>
    </row>
    <row r="1534">
      <c r="A1534" s="4">
        <v>42404.0</v>
      </c>
      <c r="B1534" s="5">
        <v>744.590027</v>
      </c>
      <c r="C1534" s="5">
        <v>745.23999</v>
      </c>
      <c r="D1534" s="5">
        <v>722.599976</v>
      </c>
      <c r="E1534" s="5">
        <v>730.030029</v>
      </c>
      <c r="F1534" s="5">
        <v>730.030029</v>
      </c>
      <c r="G1534" s="5">
        <v>5246100.0</v>
      </c>
      <c r="H1534" s="6">
        <f t="shared" si="1"/>
        <v>-0.03598484714</v>
      </c>
      <c r="I1534" s="2"/>
      <c r="J1534" s="2"/>
    </row>
    <row r="1535">
      <c r="A1535" s="4">
        <v>42405.0</v>
      </c>
      <c r="B1535" s="5">
        <v>725.5</v>
      </c>
      <c r="C1535" s="5">
        <v>726.719971</v>
      </c>
      <c r="D1535" s="5">
        <v>700.140015</v>
      </c>
      <c r="E1535" s="5">
        <v>703.76001</v>
      </c>
      <c r="F1535" s="5">
        <v>703.76001</v>
      </c>
      <c r="G1535" s="5">
        <v>5477800.0</v>
      </c>
      <c r="H1535" s="6">
        <f t="shared" si="1"/>
        <v>0.0005683229998</v>
      </c>
      <c r="I1535" s="2"/>
      <c r="J1535" s="2"/>
    </row>
    <row r="1536">
      <c r="A1536" s="4">
        <v>42408.0</v>
      </c>
      <c r="B1536" s="5">
        <v>687.679993</v>
      </c>
      <c r="C1536" s="5">
        <v>704.52002</v>
      </c>
      <c r="D1536" s="5">
        <v>682.01001</v>
      </c>
      <c r="E1536" s="5">
        <v>704.159973</v>
      </c>
      <c r="F1536" s="5">
        <v>704.159973</v>
      </c>
      <c r="G1536" s="5">
        <v>4470500.0</v>
      </c>
      <c r="H1536" s="6">
        <f t="shared" si="1"/>
        <v>-0.00445914724</v>
      </c>
      <c r="I1536" s="2"/>
      <c r="J1536" s="2"/>
    </row>
    <row r="1537">
      <c r="A1537" s="4">
        <v>42409.0</v>
      </c>
      <c r="B1537" s="5">
        <v>692.950012</v>
      </c>
      <c r="C1537" s="5">
        <v>720.960022</v>
      </c>
      <c r="D1537" s="5">
        <v>688.5</v>
      </c>
      <c r="E1537" s="5">
        <v>701.02002</v>
      </c>
      <c r="F1537" s="5">
        <v>701.02002</v>
      </c>
      <c r="G1537" s="5">
        <v>4215000.0</v>
      </c>
      <c r="H1537" s="6">
        <f t="shared" si="1"/>
        <v>0.008316390165</v>
      </c>
      <c r="I1537" s="2"/>
      <c r="J1537" s="2"/>
    </row>
    <row r="1538">
      <c r="A1538" s="4">
        <v>42410.0</v>
      </c>
      <c r="B1538" s="5">
        <v>711.789978</v>
      </c>
      <c r="C1538" s="5">
        <v>723.219971</v>
      </c>
      <c r="D1538" s="5">
        <v>705.390015</v>
      </c>
      <c r="E1538" s="5">
        <v>706.849976</v>
      </c>
      <c r="F1538" s="5">
        <v>706.849976</v>
      </c>
      <c r="G1538" s="5">
        <v>3015700.0</v>
      </c>
      <c r="H1538" s="6">
        <f t="shared" si="1"/>
        <v>-0.0006932036735</v>
      </c>
      <c r="I1538" s="2"/>
      <c r="J1538" s="2"/>
    </row>
    <row r="1539">
      <c r="A1539" s="4">
        <v>42411.0</v>
      </c>
      <c r="B1539" s="5">
        <v>696.340027</v>
      </c>
      <c r="C1539" s="5">
        <v>712.320007</v>
      </c>
      <c r="D1539" s="5">
        <v>691.190002</v>
      </c>
      <c r="E1539" s="5">
        <v>706.359985</v>
      </c>
      <c r="F1539" s="5">
        <v>706.359985</v>
      </c>
      <c r="G1539" s="5">
        <v>3250200.0</v>
      </c>
      <c r="H1539" s="6">
        <f t="shared" si="1"/>
        <v>0.0007503681002</v>
      </c>
      <c r="I1539" s="2"/>
      <c r="J1539" s="2"/>
    </row>
    <row r="1540">
      <c r="A1540" s="4">
        <v>42412.0</v>
      </c>
      <c r="B1540" s="5">
        <v>712.210022</v>
      </c>
      <c r="C1540" s="5">
        <v>716.0</v>
      </c>
      <c r="D1540" s="5">
        <v>701.580017</v>
      </c>
      <c r="E1540" s="5">
        <v>706.890015</v>
      </c>
      <c r="F1540" s="5">
        <v>706.890015</v>
      </c>
      <c r="G1540" s="5">
        <v>2326900.0</v>
      </c>
      <c r="H1540" s="6">
        <f t="shared" si="1"/>
        <v>0.0152074577</v>
      </c>
      <c r="I1540" s="2"/>
      <c r="J1540" s="2"/>
    </row>
    <row r="1541">
      <c r="A1541" s="4">
        <v>42416.0</v>
      </c>
      <c r="B1541" s="5">
        <v>718.650024</v>
      </c>
      <c r="C1541" s="5">
        <v>722.880005</v>
      </c>
      <c r="D1541" s="5">
        <v>710.179993</v>
      </c>
      <c r="E1541" s="5">
        <v>717.640015</v>
      </c>
      <c r="F1541" s="5">
        <v>717.640015</v>
      </c>
      <c r="G1541" s="5">
        <v>2172200.0</v>
      </c>
      <c r="H1541" s="6">
        <f t="shared" si="1"/>
        <v>0.01996816747</v>
      </c>
      <c r="I1541" s="2"/>
      <c r="J1541" s="2"/>
    </row>
    <row r="1542">
      <c r="A1542" s="4">
        <v>42417.0</v>
      </c>
      <c r="B1542" s="5">
        <v>727.0</v>
      </c>
      <c r="C1542" s="5">
        <v>733.76001</v>
      </c>
      <c r="D1542" s="5">
        <v>716.609985</v>
      </c>
      <c r="E1542" s="5">
        <v>731.969971</v>
      </c>
      <c r="F1542" s="5">
        <v>731.969971</v>
      </c>
      <c r="G1542" s="5">
        <v>2457700.0</v>
      </c>
      <c r="H1542" s="6">
        <f t="shared" si="1"/>
        <v>-0.01975485549</v>
      </c>
      <c r="I1542" s="2"/>
      <c r="J1542" s="2"/>
    </row>
    <row r="1543">
      <c r="A1543" s="4">
        <v>42418.0</v>
      </c>
      <c r="B1543" s="5">
        <v>733.960022</v>
      </c>
      <c r="C1543" s="5">
        <v>736.0</v>
      </c>
      <c r="D1543" s="5">
        <v>715.549988</v>
      </c>
      <c r="E1543" s="5">
        <v>717.51001</v>
      </c>
      <c r="F1543" s="5">
        <v>717.51001</v>
      </c>
      <c r="G1543" s="5">
        <v>2363800.0</v>
      </c>
      <c r="H1543" s="6">
        <f t="shared" si="1"/>
        <v>0.006411025541</v>
      </c>
      <c r="I1543" s="2"/>
      <c r="J1543" s="2"/>
    </row>
    <row r="1544">
      <c r="A1544" s="4">
        <v>42419.0</v>
      </c>
      <c r="B1544" s="5">
        <v>715.900024</v>
      </c>
      <c r="C1544" s="5">
        <v>724.030029</v>
      </c>
      <c r="D1544" s="5">
        <v>713.119995</v>
      </c>
      <c r="E1544" s="5">
        <v>722.109985</v>
      </c>
      <c r="F1544" s="5">
        <v>722.109985</v>
      </c>
      <c r="G1544" s="5">
        <v>1745900.0</v>
      </c>
      <c r="H1544" s="6">
        <f t="shared" si="1"/>
        <v>0.009610728482</v>
      </c>
      <c r="I1544" s="2"/>
      <c r="J1544" s="2"/>
    </row>
    <row r="1545">
      <c r="A1545" s="4">
        <v>42422.0</v>
      </c>
      <c r="B1545" s="5">
        <v>729.51001</v>
      </c>
      <c r="C1545" s="5">
        <v>734.849976</v>
      </c>
      <c r="D1545" s="5">
        <v>723.450012</v>
      </c>
      <c r="E1545" s="5">
        <v>729.049988</v>
      </c>
      <c r="F1545" s="5">
        <v>729.049988</v>
      </c>
      <c r="G1545" s="5">
        <v>1875800.0</v>
      </c>
      <c r="H1545" s="6">
        <f t="shared" si="1"/>
        <v>-0.01613059487</v>
      </c>
      <c r="I1545" s="2"/>
      <c r="J1545" s="2"/>
    </row>
    <row r="1546">
      <c r="A1546" s="4">
        <v>42423.0</v>
      </c>
      <c r="B1546" s="5">
        <v>726.099976</v>
      </c>
      <c r="C1546" s="5">
        <v>730.900024</v>
      </c>
      <c r="D1546" s="5">
        <v>715.669983</v>
      </c>
      <c r="E1546" s="5">
        <v>717.289978</v>
      </c>
      <c r="F1546" s="5">
        <v>717.289978</v>
      </c>
      <c r="G1546" s="5">
        <v>2066600.0</v>
      </c>
      <c r="H1546" s="6">
        <f t="shared" si="1"/>
        <v>0.005032896194</v>
      </c>
      <c r="I1546" s="2"/>
      <c r="J1546" s="2"/>
    </row>
    <row r="1547">
      <c r="A1547" s="4">
        <v>42424.0</v>
      </c>
      <c r="B1547" s="5">
        <v>710.609985</v>
      </c>
      <c r="C1547" s="5">
        <v>721.219971</v>
      </c>
      <c r="D1547" s="5">
        <v>702.02002</v>
      </c>
      <c r="E1547" s="5">
        <v>720.900024</v>
      </c>
      <c r="F1547" s="5">
        <v>720.900024</v>
      </c>
      <c r="G1547" s="5">
        <v>1854600.0</v>
      </c>
      <c r="H1547" s="6">
        <f t="shared" si="1"/>
        <v>0.01140237304</v>
      </c>
      <c r="I1547" s="2"/>
      <c r="J1547" s="2"/>
    </row>
    <row r="1548">
      <c r="A1548" s="4">
        <v>42425.0</v>
      </c>
      <c r="B1548" s="5">
        <v>722.929993</v>
      </c>
      <c r="C1548" s="5">
        <v>729.51001</v>
      </c>
      <c r="D1548" s="5">
        <v>713.22998</v>
      </c>
      <c r="E1548" s="5">
        <v>729.119995</v>
      </c>
      <c r="F1548" s="5">
        <v>729.119995</v>
      </c>
      <c r="G1548" s="5">
        <v>1807300.0</v>
      </c>
      <c r="H1548" s="6">
        <f t="shared" si="1"/>
        <v>-0.0058426734</v>
      </c>
      <c r="I1548" s="2"/>
      <c r="J1548" s="2"/>
    </row>
    <row r="1549">
      <c r="A1549" s="4">
        <v>42426.0</v>
      </c>
      <c r="B1549" s="5">
        <v>733.599976</v>
      </c>
      <c r="C1549" s="5">
        <v>736.159973</v>
      </c>
      <c r="D1549" s="5">
        <v>721.940002</v>
      </c>
      <c r="E1549" s="5">
        <v>724.859985</v>
      </c>
      <c r="F1549" s="5">
        <v>724.859985</v>
      </c>
      <c r="G1549" s="5">
        <v>2123700.0</v>
      </c>
      <c r="H1549" s="6">
        <f t="shared" si="1"/>
        <v>-0.01053998587</v>
      </c>
      <c r="I1549" s="2"/>
      <c r="J1549" s="2"/>
    </row>
    <row r="1550">
      <c r="A1550" s="4">
        <v>42429.0</v>
      </c>
      <c r="B1550" s="5">
        <v>721.0</v>
      </c>
      <c r="C1550" s="5">
        <v>730.599976</v>
      </c>
      <c r="D1550" s="5">
        <v>716.840027</v>
      </c>
      <c r="E1550" s="5">
        <v>717.219971</v>
      </c>
      <c r="F1550" s="5">
        <v>717.219971</v>
      </c>
      <c r="G1550" s="5">
        <v>2253400.0</v>
      </c>
      <c r="H1550" s="6">
        <f t="shared" si="1"/>
        <v>0.03478711275</v>
      </c>
      <c r="I1550" s="2"/>
      <c r="J1550" s="2"/>
    </row>
    <row r="1551">
      <c r="A1551" s="4">
        <v>42430.0</v>
      </c>
      <c r="B1551" s="5">
        <v>721.299988</v>
      </c>
      <c r="C1551" s="5">
        <v>742.330017</v>
      </c>
      <c r="D1551" s="5">
        <v>718.640015</v>
      </c>
      <c r="E1551" s="5">
        <v>742.169983</v>
      </c>
      <c r="F1551" s="5">
        <v>742.169983</v>
      </c>
      <c r="G1551" s="5">
        <v>3005600.0</v>
      </c>
      <c r="H1551" s="6">
        <f t="shared" si="1"/>
        <v>-0.00362451064</v>
      </c>
      <c r="I1551" s="2"/>
      <c r="J1551" s="2"/>
    </row>
    <row r="1552">
      <c r="A1552" s="4">
        <v>42431.0</v>
      </c>
      <c r="B1552" s="5">
        <v>742.869995</v>
      </c>
      <c r="C1552" s="5">
        <v>743.119995</v>
      </c>
      <c r="D1552" s="5">
        <v>733.25</v>
      </c>
      <c r="E1552" s="5">
        <v>739.47998</v>
      </c>
      <c r="F1552" s="5">
        <v>739.47998</v>
      </c>
      <c r="G1552" s="5">
        <v>1814600.0</v>
      </c>
      <c r="H1552" s="6">
        <f t="shared" si="1"/>
        <v>-0.01066959649</v>
      </c>
      <c r="I1552" s="2"/>
      <c r="J1552" s="2"/>
    </row>
    <row r="1553">
      <c r="A1553" s="4">
        <v>42432.0</v>
      </c>
      <c r="B1553" s="5">
        <v>739.47998</v>
      </c>
      <c r="C1553" s="5">
        <v>741.0</v>
      </c>
      <c r="D1553" s="5">
        <v>729.630005</v>
      </c>
      <c r="E1553" s="5">
        <v>731.590027</v>
      </c>
      <c r="F1553" s="5">
        <v>731.590027</v>
      </c>
      <c r="G1553" s="5">
        <v>2026700.0</v>
      </c>
      <c r="H1553" s="6">
        <f t="shared" si="1"/>
        <v>-0.001872710055</v>
      </c>
      <c r="I1553" s="2"/>
      <c r="J1553" s="2"/>
    </row>
    <row r="1554">
      <c r="A1554" s="4">
        <v>42433.0</v>
      </c>
      <c r="B1554" s="5">
        <v>734.799988</v>
      </c>
      <c r="C1554" s="5">
        <v>735.0</v>
      </c>
      <c r="D1554" s="5">
        <v>725.619995</v>
      </c>
      <c r="E1554" s="5">
        <v>730.219971</v>
      </c>
      <c r="F1554" s="5">
        <v>730.219971</v>
      </c>
      <c r="G1554" s="5">
        <v>2425800.0</v>
      </c>
      <c r="H1554" s="6">
        <f t="shared" si="1"/>
        <v>-0.02385580194</v>
      </c>
      <c r="I1554" s="2"/>
      <c r="J1554" s="2"/>
    </row>
    <row r="1555">
      <c r="A1555" s="4">
        <v>42436.0</v>
      </c>
      <c r="B1555" s="5">
        <v>725.150024</v>
      </c>
      <c r="C1555" s="5">
        <v>727.210022</v>
      </c>
      <c r="D1555" s="5">
        <v>705.140015</v>
      </c>
      <c r="E1555" s="5">
        <v>712.799988</v>
      </c>
      <c r="F1555" s="5">
        <v>712.799988</v>
      </c>
      <c r="G1555" s="5">
        <v>3084500.0</v>
      </c>
      <c r="H1555" s="6">
        <f t="shared" si="1"/>
        <v>0.001024187728</v>
      </c>
      <c r="I1555" s="2"/>
      <c r="J1555" s="2"/>
    </row>
    <row r="1556">
      <c r="A1556" s="4">
        <v>42437.0</v>
      </c>
      <c r="B1556" s="5">
        <v>708.390015</v>
      </c>
      <c r="C1556" s="5">
        <v>722.25</v>
      </c>
      <c r="D1556" s="5">
        <v>704.0</v>
      </c>
      <c r="E1556" s="5">
        <v>713.530029</v>
      </c>
      <c r="F1556" s="5">
        <v>713.530029</v>
      </c>
      <c r="G1556" s="5">
        <v>2626500.0</v>
      </c>
      <c r="H1556" s="6">
        <f t="shared" si="1"/>
        <v>0.01664953613</v>
      </c>
      <c r="I1556" s="2"/>
      <c r="J1556" s="2"/>
    </row>
    <row r="1557">
      <c r="A1557" s="4">
        <v>42438.0</v>
      </c>
      <c r="B1557" s="5">
        <v>715.169983</v>
      </c>
      <c r="C1557" s="5">
        <v>726.23999</v>
      </c>
      <c r="D1557" s="5">
        <v>712.659973</v>
      </c>
      <c r="E1557" s="5">
        <v>725.409973</v>
      </c>
      <c r="F1557" s="5">
        <v>725.409973</v>
      </c>
      <c r="G1557" s="5">
        <v>1977200.0</v>
      </c>
      <c r="H1557" s="6">
        <f t="shared" si="1"/>
        <v>0.009318882083</v>
      </c>
      <c r="I1557" s="2"/>
      <c r="J1557" s="2"/>
    </row>
    <row r="1558">
      <c r="A1558" s="4">
        <v>42439.0</v>
      </c>
      <c r="B1558" s="5">
        <v>727.789978</v>
      </c>
      <c r="C1558" s="5">
        <v>736.539978</v>
      </c>
      <c r="D1558" s="5">
        <v>723.289978</v>
      </c>
      <c r="E1558" s="5">
        <v>732.169983</v>
      </c>
      <c r="F1558" s="5">
        <v>732.169983</v>
      </c>
      <c r="G1558" s="5">
        <v>2230800.0</v>
      </c>
      <c r="H1558" s="6">
        <f t="shared" si="1"/>
        <v>0.0173457152</v>
      </c>
      <c r="I1558" s="2"/>
      <c r="J1558" s="2"/>
    </row>
    <row r="1559">
      <c r="A1559" s="4">
        <v>42440.0</v>
      </c>
      <c r="B1559" s="5">
        <v>739.950012</v>
      </c>
      <c r="C1559" s="5">
        <v>744.900024</v>
      </c>
      <c r="D1559" s="5">
        <v>736.700012</v>
      </c>
      <c r="E1559" s="5">
        <v>744.869995</v>
      </c>
      <c r="F1559" s="5">
        <v>744.869995</v>
      </c>
      <c r="G1559" s="5">
        <v>1769000.0</v>
      </c>
      <c r="H1559" s="6">
        <f t="shared" si="1"/>
        <v>0.007209305028</v>
      </c>
      <c r="I1559" s="2"/>
      <c r="J1559" s="2"/>
    </row>
    <row r="1560">
      <c r="A1560" s="4">
        <v>42443.0</v>
      </c>
      <c r="B1560" s="5">
        <v>744.969971</v>
      </c>
      <c r="C1560" s="5">
        <v>754.26001</v>
      </c>
      <c r="D1560" s="5">
        <v>743.659973</v>
      </c>
      <c r="E1560" s="5">
        <v>750.23999</v>
      </c>
      <c r="F1560" s="5">
        <v>750.23999</v>
      </c>
      <c r="G1560" s="5">
        <v>1641200.0</v>
      </c>
      <c r="H1560" s="6">
        <f t="shared" si="1"/>
        <v>0.0004398819103</v>
      </c>
      <c r="I1560" s="2"/>
      <c r="J1560" s="2"/>
    </row>
    <row r="1561">
      <c r="A1561" s="4">
        <v>42444.0</v>
      </c>
      <c r="B1561" s="5">
        <v>746.02002</v>
      </c>
      <c r="C1561" s="5">
        <v>753.01001</v>
      </c>
      <c r="D1561" s="5">
        <v>742.840027</v>
      </c>
      <c r="E1561" s="5">
        <v>750.570007</v>
      </c>
      <c r="F1561" s="5">
        <v>750.570007</v>
      </c>
      <c r="G1561" s="5">
        <v>1491600.0</v>
      </c>
      <c r="H1561" s="6">
        <f t="shared" si="1"/>
        <v>0.00904642863</v>
      </c>
      <c r="I1561" s="2"/>
      <c r="J1561" s="2"/>
    </row>
    <row r="1562">
      <c r="A1562" s="4">
        <v>42445.0</v>
      </c>
      <c r="B1562" s="5">
        <v>749.049988</v>
      </c>
      <c r="C1562" s="5">
        <v>759.0</v>
      </c>
      <c r="D1562" s="5">
        <v>746.5</v>
      </c>
      <c r="E1562" s="5">
        <v>757.359985</v>
      </c>
      <c r="F1562" s="5">
        <v>757.359985</v>
      </c>
      <c r="G1562" s="5">
        <v>1465300.0</v>
      </c>
      <c r="H1562" s="6">
        <f t="shared" si="1"/>
        <v>0.001478814596</v>
      </c>
      <c r="I1562" s="2"/>
      <c r="J1562" s="2"/>
    </row>
    <row r="1563">
      <c r="A1563" s="4">
        <v>42446.0</v>
      </c>
      <c r="B1563" s="5">
        <v>757.650024</v>
      </c>
      <c r="C1563" s="5">
        <v>765.340027</v>
      </c>
      <c r="D1563" s="5">
        <v>757.359985</v>
      </c>
      <c r="E1563" s="5">
        <v>758.47998</v>
      </c>
      <c r="F1563" s="5">
        <v>758.47998</v>
      </c>
      <c r="G1563" s="5">
        <v>2228200.0</v>
      </c>
      <c r="H1563" s="6">
        <f t="shared" si="1"/>
        <v>-0.004047578158</v>
      </c>
      <c r="I1563" s="2"/>
      <c r="J1563" s="2"/>
    </row>
    <row r="1564">
      <c r="A1564" s="4">
        <v>42447.0</v>
      </c>
      <c r="B1564" s="5">
        <v>761.630005</v>
      </c>
      <c r="C1564" s="5">
        <v>762.140015</v>
      </c>
      <c r="D1564" s="5">
        <v>751.820007</v>
      </c>
      <c r="E1564" s="5">
        <v>755.409973</v>
      </c>
      <c r="F1564" s="5">
        <v>755.409973</v>
      </c>
      <c r="G1564" s="5">
        <v>2811100.0</v>
      </c>
      <c r="H1564" s="6">
        <f t="shared" si="1"/>
        <v>0.008935545255</v>
      </c>
      <c r="I1564" s="2"/>
      <c r="J1564" s="2"/>
    </row>
    <row r="1565">
      <c r="A1565" s="4">
        <v>42450.0</v>
      </c>
      <c r="B1565" s="5">
        <v>753.909973</v>
      </c>
      <c r="C1565" s="5">
        <v>763.340027</v>
      </c>
      <c r="D1565" s="5">
        <v>751.27002</v>
      </c>
      <c r="E1565" s="5">
        <v>762.159973</v>
      </c>
      <c r="F1565" s="5">
        <v>762.159973</v>
      </c>
      <c r="G1565" s="5">
        <v>1438700.0</v>
      </c>
      <c r="H1565" s="6">
        <f t="shared" si="1"/>
        <v>-0.002768427987</v>
      </c>
      <c r="I1565" s="2"/>
      <c r="J1565" s="2"/>
    </row>
    <row r="1566">
      <c r="A1566" s="4">
        <v>42451.0</v>
      </c>
      <c r="B1566" s="5">
        <v>758.440002</v>
      </c>
      <c r="C1566" s="5">
        <v>765.0</v>
      </c>
      <c r="D1566" s="5">
        <v>757.880005</v>
      </c>
      <c r="E1566" s="5">
        <v>760.049988</v>
      </c>
      <c r="F1566" s="5">
        <v>760.049988</v>
      </c>
      <c r="G1566" s="5">
        <v>1104800.0</v>
      </c>
      <c r="H1566" s="6">
        <f t="shared" si="1"/>
        <v>-0.003276087151</v>
      </c>
      <c r="I1566" s="2"/>
      <c r="J1566" s="2"/>
    </row>
    <row r="1567">
      <c r="A1567" s="4">
        <v>42452.0</v>
      </c>
      <c r="B1567" s="5">
        <v>763.349976</v>
      </c>
      <c r="C1567" s="5">
        <v>765.390015</v>
      </c>
      <c r="D1567" s="5">
        <v>756.030029</v>
      </c>
      <c r="E1567" s="5">
        <v>757.559998</v>
      </c>
      <c r="F1567" s="5">
        <v>757.559998</v>
      </c>
      <c r="G1567" s="5">
        <v>1233900.0</v>
      </c>
      <c r="H1567" s="6">
        <f t="shared" si="1"/>
        <v>-0.003590436411</v>
      </c>
      <c r="I1567" s="2"/>
      <c r="J1567" s="2"/>
    </row>
    <row r="1568">
      <c r="A1568" s="4">
        <v>42453.0</v>
      </c>
      <c r="B1568" s="5">
        <v>751.200012</v>
      </c>
      <c r="C1568" s="5">
        <v>757.559998</v>
      </c>
      <c r="D1568" s="5">
        <v>750.5</v>
      </c>
      <c r="E1568" s="5">
        <v>754.840027</v>
      </c>
      <c r="F1568" s="5">
        <v>754.840027</v>
      </c>
      <c r="G1568" s="5">
        <v>1555800.0</v>
      </c>
      <c r="H1568" s="6">
        <f t="shared" si="1"/>
        <v>-0.00206666041</v>
      </c>
      <c r="I1568" s="2"/>
      <c r="J1568" s="2"/>
    </row>
    <row r="1569">
      <c r="A1569" s="4">
        <v>42457.0</v>
      </c>
      <c r="B1569" s="5">
        <v>756.169983</v>
      </c>
      <c r="C1569" s="5">
        <v>758.299988</v>
      </c>
      <c r="D1569" s="5">
        <v>752.039978</v>
      </c>
      <c r="E1569" s="5">
        <v>753.280029</v>
      </c>
      <c r="F1569" s="5">
        <v>753.280029</v>
      </c>
      <c r="G1569" s="5">
        <v>1083800.0</v>
      </c>
      <c r="H1569" s="6">
        <f t="shared" si="1"/>
        <v>0.01674010396</v>
      </c>
      <c r="I1569" s="2"/>
      <c r="J1569" s="2"/>
    </row>
    <row r="1570">
      <c r="A1570" s="4">
        <v>42458.0</v>
      </c>
      <c r="B1570" s="5">
        <v>753.679993</v>
      </c>
      <c r="C1570" s="5">
        <v>767.179993</v>
      </c>
      <c r="D1570" s="5">
        <v>748.289978</v>
      </c>
      <c r="E1570" s="5">
        <v>765.890015</v>
      </c>
      <c r="F1570" s="5">
        <v>765.890015</v>
      </c>
      <c r="G1570" s="5">
        <v>2003100.0</v>
      </c>
      <c r="H1570" s="6">
        <f t="shared" si="1"/>
        <v>0.003198908397</v>
      </c>
      <c r="I1570" s="2"/>
      <c r="J1570" s="2"/>
    </row>
    <row r="1571">
      <c r="A1571" s="4">
        <v>42459.0</v>
      </c>
      <c r="B1571" s="5">
        <v>768.210022</v>
      </c>
      <c r="C1571" s="5">
        <v>777.309998</v>
      </c>
      <c r="D1571" s="5">
        <v>767.580017</v>
      </c>
      <c r="E1571" s="5">
        <v>768.340027</v>
      </c>
      <c r="F1571" s="5">
        <v>768.340027</v>
      </c>
      <c r="G1571" s="5">
        <v>2019800.0</v>
      </c>
      <c r="H1571" s="6">
        <f t="shared" si="1"/>
        <v>-0.007080202526</v>
      </c>
      <c r="I1571" s="2"/>
      <c r="J1571" s="2"/>
    </row>
    <row r="1572">
      <c r="A1572" s="4">
        <v>42460.0</v>
      </c>
      <c r="B1572" s="5">
        <v>768.340027</v>
      </c>
      <c r="C1572" s="5">
        <v>769.080017</v>
      </c>
      <c r="D1572" s="5">
        <v>758.25</v>
      </c>
      <c r="E1572" s="5">
        <v>762.900024</v>
      </c>
      <c r="F1572" s="5">
        <v>762.900024</v>
      </c>
      <c r="G1572" s="5">
        <v>1627700.0</v>
      </c>
      <c r="H1572" s="6">
        <f t="shared" si="1"/>
        <v>0.008873979273</v>
      </c>
      <c r="I1572" s="2"/>
      <c r="J1572" s="2"/>
    </row>
    <row r="1573">
      <c r="A1573" s="4">
        <v>42461.0</v>
      </c>
      <c r="B1573" s="5">
        <v>757.159973</v>
      </c>
      <c r="C1573" s="5">
        <v>770.039978</v>
      </c>
      <c r="D1573" s="5">
        <v>755.200012</v>
      </c>
      <c r="E1573" s="5">
        <v>769.669983</v>
      </c>
      <c r="F1573" s="5">
        <v>769.669983</v>
      </c>
      <c r="G1573" s="5">
        <v>1583700.0</v>
      </c>
      <c r="H1573" s="6">
        <f t="shared" si="1"/>
        <v>-0.005911609002</v>
      </c>
      <c r="I1573" s="2"/>
      <c r="J1573" s="2"/>
    </row>
    <row r="1574">
      <c r="A1574" s="4">
        <v>42464.0</v>
      </c>
      <c r="B1574" s="5">
        <v>769.51001</v>
      </c>
      <c r="C1574" s="5">
        <v>772.440002</v>
      </c>
      <c r="D1574" s="5">
        <v>761.789978</v>
      </c>
      <c r="E1574" s="5">
        <v>765.119995</v>
      </c>
      <c r="F1574" s="5">
        <v>765.119995</v>
      </c>
      <c r="G1574" s="5">
        <v>1346200.0</v>
      </c>
      <c r="H1574" s="6">
        <f t="shared" si="1"/>
        <v>-0.008560733013</v>
      </c>
      <c r="I1574" s="2"/>
      <c r="J1574" s="2"/>
    </row>
    <row r="1575">
      <c r="A1575" s="4">
        <v>42465.0</v>
      </c>
      <c r="B1575" s="5">
        <v>758.130005</v>
      </c>
      <c r="C1575" s="5">
        <v>762.869995</v>
      </c>
      <c r="D1575" s="5">
        <v>755.599976</v>
      </c>
      <c r="E1575" s="5">
        <v>758.570007</v>
      </c>
      <c r="F1575" s="5">
        <v>758.570007</v>
      </c>
      <c r="G1575" s="5">
        <v>1223900.0</v>
      </c>
      <c r="H1575" s="6">
        <f t="shared" si="1"/>
        <v>0.01252356396</v>
      </c>
      <c r="I1575" s="2"/>
      <c r="J1575" s="2"/>
    </row>
    <row r="1576">
      <c r="A1576" s="4">
        <v>42466.0</v>
      </c>
      <c r="B1576" s="5">
        <v>757.840027</v>
      </c>
      <c r="C1576" s="5">
        <v>768.419983</v>
      </c>
      <c r="D1576" s="5">
        <v>756.299988</v>
      </c>
      <c r="E1576" s="5">
        <v>768.070007</v>
      </c>
      <c r="F1576" s="5">
        <v>768.070007</v>
      </c>
      <c r="G1576" s="5">
        <v>1265600.0</v>
      </c>
      <c r="H1576" s="6">
        <f t="shared" si="1"/>
        <v>-0.01035063461</v>
      </c>
      <c r="I1576" s="2"/>
      <c r="J1576" s="2"/>
    </row>
    <row r="1577">
      <c r="A1577" s="4">
        <v>42467.0</v>
      </c>
      <c r="B1577" s="5">
        <v>765.320007</v>
      </c>
      <c r="C1577" s="5">
        <v>769.359985</v>
      </c>
      <c r="D1577" s="5">
        <v>757.5</v>
      </c>
      <c r="E1577" s="5">
        <v>760.119995</v>
      </c>
      <c r="F1577" s="5">
        <v>760.119995</v>
      </c>
      <c r="G1577" s="5">
        <v>1274900.0</v>
      </c>
      <c r="H1577" s="6">
        <f t="shared" si="1"/>
        <v>-0.0008551597172</v>
      </c>
      <c r="I1577" s="2"/>
      <c r="J1577" s="2"/>
    </row>
    <row r="1578">
      <c r="A1578" s="4">
        <v>42468.0</v>
      </c>
      <c r="B1578" s="5">
        <v>765.869995</v>
      </c>
      <c r="C1578" s="5">
        <v>767.130005</v>
      </c>
      <c r="D1578" s="5">
        <v>755.77002</v>
      </c>
      <c r="E1578" s="5">
        <v>759.469971</v>
      </c>
      <c r="F1578" s="5">
        <v>759.469971</v>
      </c>
      <c r="G1578" s="5">
        <v>1171700.0</v>
      </c>
      <c r="H1578" s="6">
        <f t="shared" si="1"/>
        <v>-0.002541236749</v>
      </c>
      <c r="I1578" s="2"/>
      <c r="J1578" s="2"/>
    </row>
    <row r="1579">
      <c r="A1579" s="4">
        <v>42471.0</v>
      </c>
      <c r="B1579" s="5">
        <v>765.450012</v>
      </c>
      <c r="C1579" s="5">
        <v>767.219971</v>
      </c>
      <c r="D1579" s="5">
        <v>757.340027</v>
      </c>
      <c r="E1579" s="5">
        <v>757.539978</v>
      </c>
      <c r="F1579" s="5">
        <v>757.539978</v>
      </c>
      <c r="G1579" s="5">
        <v>1588700.0</v>
      </c>
      <c r="H1579" s="6">
        <f t="shared" si="1"/>
        <v>0.008950060983</v>
      </c>
      <c r="I1579" s="2"/>
      <c r="J1579" s="2"/>
    </row>
    <row r="1580">
      <c r="A1580" s="4">
        <v>42472.0</v>
      </c>
      <c r="B1580" s="5">
        <v>758.429993</v>
      </c>
      <c r="C1580" s="5">
        <v>764.919983</v>
      </c>
      <c r="D1580" s="5">
        <v>751.570007</v>
      </c>
      <c r="E1580" s="5">
        <v>764.320007</v>
      </c>
      <c r="F1580" s="5">
        <v>764.320007</v>
      </c>
      <c r="G1580" s="5">
        <v>1369400.0</v>
      </c>
      <c r="H1580" s="6">
        <f t="shared" si="1"/>
        <v>0.009930351071</v>
      </c>
      <c r="I1580" s="2"/>
      <c r="J1580" s="2"/>
    </row>
    <row r="1581">
      <c r="A1581" s="4">
        <v>42473.0</v>
      </c>
      <c r="B1581" s="5">
        <v>770.309998</v>
      </c>
      <c r="C1581" s="5">
        <v>775.75</v>
      </c>
      <c r="D1581" s="5">
        <v>764.590027</v>
      </c>
      <c r="E1581" s="5">
        <v>771.909973</v>
      </c>
      <c r="F1581" s="5">
        <v>771.909973</v>
      </c>
      <c r="G1581" s="5">
        <v>1771300.0</v>
      </c>
      <c r="H1581" s="6">
        <f t="shared" si="1"/>
        <v>0.004508352168</v>
      </c>
      <c r="I1581" s="2"/>
      <c r="J1581" s="2"/>
    </row>
    <row r="1582">
      <c r="A1582" s="4">
        <v>42474.0</v>
      </c>
      <c r="B1582" s="5">
        <v>775.359985</v>
      </c>
      <c r="C1582" s="5">
        <v>779.609985</v>
      </c>
      <c r="D1582" s="5">
        <v>773.219971</v>
      </c>
      <c r="E1582" s="5">
        <v>775.390015</v>
      </c>
      <c r="F1582" s="5">
        <v>775.390015</v>
      </c>
      <c r="G1582" s="5">
        <v>1349600.0</v>
      </c>
      <c r="H1582" s="6">
        <f t="shared" si="1"/>
        <v>0.00594537576</v>
      </c>
      <c r="I1582" s="2"/>
      <c r="J1582" s="2"/>
    </row>
    <row r="1583">
      <c r="A1583" s="4">
        <v>42475.0</v>
      </c>
      <c r="B1583" s="5">
        <v>775.5</v>
      </c>
      <c r="C1583" s="5">
        <v>780.929993</v>
      </c>
      <c r="D1583" s="5">
        <v>774.929993</v>
      </c>
      <c r="E1583" s="5">
        <v>780.0</v>
      </c>
      <c r="F1583" s="5">
        <v>780.0</v>
      </c>
      <c r="G1583" s="5">
        <v>1585600.0</v>
      </c>
      <c r="H1583" s="6">
        <f t="shared" si="1"/>
        <v>0.009846144872</v>
      </c>
      <c r="I1583" s="2"/>
      <c r="J1583" s="2"/>
    </row>
    <row r="1584">
      <c r="A1584" s="4">
        <v>42478.0</v>
      </c>
      <c r="B1584" s="5">
        <v>780.190002</v>
      </c>
      <c r="C1584" s="5">
        <v>788.549988</v>
      </c>
      <c r="D1584" s="5">
        <v>777.609985</v>
      </c>
      <c r="E1584" s="5">
        <v>787.679993</v>
      </c>
      <c r="F1584" s="5">
        <v>787.679993</v>
      </c>
      <c r="G1584" s="5">
        <v>1677000.0</v>
      </c>
      <c r="H1584" s="6">
        <f t="shared" si="1"/>
        <v>-0.01451096016</v>
      </c>
      <c r="I1584" s="2"/>
      <c r="J1584" s="2"/>
    </row>
    <row r="1585">
      <c r="A1585" s="4">
        <v>42479.0</v>
      </c>
      <c r="B1585" s="5">
        <v>790.5</v>
      </c>
      <c r="C1585" s="5">
        <v>790.950012</v>
      </c>
      <c r="D1585" s="5">
        <v>770.27002</v>
      </c>
      <c r="E1585" s="5">
        <v>776.25</v>
      </c>
      <c r="F1585" s="5">
        <v>776.25</v>
      </c>
      <c r="G1585" s="5">
        <v>2197600.0</v>
      </c>
      <c r="H1585" s="6">
        <f t="shared" si="1"/>
        <v>-0.00171338744</v>
      </c>
      <c r="I1585" s="2"/>
      <c r="J1585" s="2"/>
    </row>
    <row r="1586">
      <c r="A1586" s="4">
        <v>42480.0</v>
      </c>
      <c r="B1586" s="5">
        <v>779.159973</v>
      </c>
      <c r="C1586" s="5">
        <v>779.659973</v>
      </c>
      <c r="D1586" s="5">
        <v>771.27002</v>
      </c>
      <c r="E1586" s="5">
        <v>774.919983</v>
      </c>
      <c r="F1586" s="5">
        <v>774.919983</v>
      </c>
      <c r="G1586" s="5">
        <v>1713100.0</v>
      </c>
      <c r="H1586" s="6">
        <f t="shared" si="1"/>
        <v>0.00655553749</v>
      </c>
      <c r="I1586" s="2"/>
      <c r="J1586" s="2"/>
    </row>
    <row r="1587">
      <c r="A1587" s="4">
        <v>42481.0</v>
      </c>
      <c r="B1587" s="5">
        <v>777.309998</v>
      </c>
      <c r="C1587" s="5">
        <v>781.679993</v>
      </c>
      <c r="D1587" s="5">
        <v>771.549988</v>
      </c>
      <c r="E1587" s="5">
        <v>780.0</v>
      </c>
      <c r="F1587" s="5">
        <v>780.0</v>
      </c>
      <c r="G1587" s="5">
        <v>3881400.0</v>
      </c>
      <c r="H1587" s="6">
        <f t="shared" si="1"/>
        <v>-0.054141</v>
      </c>
      <c r="I1587" s="2"/>
      <c r="J1587" s="2"/>
    </row>
    <row r="1588">
      <c r="A1588" s="4">
        <v>42482.0</v>
      </c>
      <c r="B1588" s="5">
        <v>743.909973</v>
      </c>
      <c r="C1588" s="5">
        <v>753.919983</v>
      </c>
      <c r="D1588" s="5">
        <v>730.369995</v>
      </c>
      <c r="E1588" s="5">
        <v>737.77002</v>
      </c>
      <c r="F1588" s="5">
        <v>737.77002</v>
      </c>
      <c r="G1588" s="5">
        <v>7039900.0</v>
      </c>
      <c r="H1588" s="6">
        <f t="shared" si="1"/>
        <v>0.006018138281</v>
      </c>
      <c r="I1588" s="2"/>
      <c r="J1588" s="2"/>
    </row>
    <row r="1589">
      <c r="A1589" s="4">
        <v>42485.0</v>
      </c>
      <c r="B1589" s="5">
        <v>735.349976</v>
      </c>
      <c r="C1589" s="5">
        <v>744.880005</v>
      </c>
      <c r="D1589" s="5">
        <v>735.099976</v>
      </c>
      <c r="E1589" s="5">
        <v>742.210022</v>
      </c>
      <c r="F1589" s="5">
        <v>742.210022</v>
      </c>
      <c r="G1589" s="5">
        <v>2472100.0</v>
      </c>
      <c r="H1589" s="6">
        <f t="shared" si="1"/>
        <v>-0.02268903208</v>
      </c>
      <c r="I1589" s="2"/>
      <c r="J1589" s="2"/>
    </row>
    <row r="1590">
      <c r="A1590" s="4">
        <v>42486.0</v>
      </c>
      <c r="B1590" s="5">
        <v>744.419983</v>
      </c>
      <c r="C1590" s="5">
        <v>745.590027</v>
      </c>
      <c r="D1590" s="5">
        <v>720.320007</v>
      </c>
      <c r="E1590" s="5">
        <v>725.369995</v>
      </c>
      <c r="F1590" s="5">
        <v>725.369995</v>
      </c>
      <c r="G1590" s="5">
        <v>2793200.0</v>
      </c>
      <c r="H1590" s="6">
        <f t="shared" si="1"/>
        <v>-0.005390315325</v>
      </c>
      <c r="I1590" s="2"/>
      <c r="J1590" s="2"/>
    </row>
    <row r="1591">
      <c r="A1591" s="4">
        <v>42487.0</v>
      </c>
      <c r="B1591" s="5">
        <v>725.320007</v>
      </c>
      <c r="C1591" s="5">
        <v>727.150024</v>
      </c>
      <c r="D1591" s="5">
        <v>709.080017</v>
      </c>
      <c r="E1591" s="5">
        <v>721.460022</v>
      </c>
      <c r="F1591" s="5">
        <v>721.460022</v>
      </c>
      <c r="G1591" s="5">
        <v>3313100.0</v>
      </c>
      <c r="H1591" s="6">
        <f t="shared" si="1"/>
        <v>-0.02273171555</v>
      </c>
      <c r="I1591" s="2"/>
      <c r="J1591" s="2"/>
    </row>
    <row r="1592">
      <c r="A1592" s="4">
        <v>42488.0</v>
      </c>
      <c r="B1592" s="5">
        <v>723.289978</v>
      </c>
      <c r="C1592" s="5">
        <v>729.26001</v>
      </c>
      <c r="D1592" s="5">
        <v>703.200012</v>
      </c>
      <c r="E1592" s="5">
        <v>705.059998</v>
      </c>
      <c r="F1592" s="5">
        <v>705.059998</v>
      </c>
      <c r="G1592" s="5">
        <v>3129500.0</v>
      </c>
      <c r="H1592" s="6">
        <f t="shared" si="1"/>
        <v>0.003999669543</v>
      </c>
      <c r="I1592" s="2"/>
      <c r="J1592" s="2"/>
    </row>
    <row r="1593">
      <c r="A1593" s="4">
        <v>42489.0</v>
      </c>
      <c r="B1593" s="5">
        <v>704.119995</v>
      </c>
      <c r="C1593" s="5">
        <v>712.109985</v>
      </c>
      <c r="D1593" s="5">
        <v>703.780029</v>
      </c>
      <c r="E1593" s="5">
        <v>707.880005</v>
      </c>
      <c r="F1593" s="5">
        <v>707.880005</v>
      </c>
      <c r="G1593" s="5">
        <v>2913900.0</v>
      </c>
      <c r="H1593" s="6">
        <f t="shared" si="1"/>
        <v>0.009224682084</v>
      </c>
      <c r="I1593" s="2"/>
      <c r="J1593" s="2"/>
    </row>
    <row r="1594">
      <c r="A1594" s="4">
        <v>42492.0</v>
      </c>
      <c r="B1594" s="5">
        <v>711.919983</v>
      </c>
      <c r="C1594" s="5">
        <v>715.409973</v>
      </c>
      <c r="D1594" s="5">
        <v>706.359985</v>
      </c>
      <c r="E1594" s="5">
        <v>714.409973</v>
      </c>
      <c r="F1594" s="5">
        <v>714.409973</v>
      </c>
      <c r="G1594" s="5">
        <v>1673800.0</v>
      </c>
      <c r="H1594" s="6">
        <f t="shared" si="1"/>
        <v>-0.008356505684</v>
      </c>
      <c r="I1594" s="2"/>
      <c r="J1594" s="2"/>
    </row>
    <row r="1595">
      <c r="A1595" s="4">
        <v>42493.0</v>
      </c>
      <c r="B1595" s="5">
        <v>712.5</v>
      </c>
      <c r="C1595" s="5">
        <v>713.369995</v>
      </c>
      <c r="D1595" s="5">
        <v>707.330017</v>
      </c>
      <c r="E1595" s="5">
        <v>708.440002</v>
      </c>
      <c r="F1595" s="5">
        <v>708.440002</v>
      </c>
      <c r="G1595" s="5">
        <v>1931000.0</v>
      </c>
      <c r="H1595" s="6">
        <f t="shared" si="1"/>
        <v>0.004135837886</v>
      </c>
      <c r="I1595" s="2"/>
      <c r="J1595" s="2"/>
    </row>
    <row r="1596">
      <c r="A1596" s="4">
        <v>42494.0</v>
      </c>
      <c r="B1596" s="5">
        <v>706.77002</v>
      </c>
      <c r="C1596" s="5">
        <v>715.049988</v>
      </c>
      <c r="D1596" s="5">
        <v>704.049988</v>
      </c>
      <c r="E1596" s="5">
        <v>711.369995</v>
      </c>
      <c r="F1596" s="5">
        <v>711.369995</v>
      </c>
      <c r="G1596" s="5">
        <v>1708600.0</v>
      </c>
      <c r="H1596" s="6">
        <f t="shared" si="1"/>
        <v>0.004695203654</v>
      </c>
      <c r="I1596" s="2"/>
      <c r="J1596" s="2"/>
    </row>
    <row r="1597">
      <c r="A1597" s="4">
        <v>42495.0</v>
      </c>
      <c r="B1597" s="5">
        <v>715.0</v>
      </c>
      <c r="C1597" s="5">
        <v>717.549988</v>
      </c>
      <c r="D1597" s="5">
        <v>709.450012</v>
      </c>
      <c r="E1597" s="5">
        <v>714.710022</v>
      </c>
      <c r="F1597" s="5">
        <v>714.710022</v>
      </c>
      <c r="G1597" s="5">
        <v>1483400.0</v>
      </c>
      <c r="H1597" s="6">
        <f t="shared" si="1"/>
        <v>0.01464925729</v>
      </c>
      <c r="I1597" s="2"/>
      <c r="J1597" s="2"/>
    </row>
    <row r="1598">
      <c r="A1598" s="4">
        <v>42496.0</v>
      </c>
      <c r="B1598" s="5">
        <v>712.200012</v>
      </c>
      <c r="C1598" s="5">
        <v>725.98999</v>
      </c>
      <c r="D1598" s="5">
        <v>711.950012</v>
      </c>
      <c r="E1598" s="5">
        <v>725.179993</v>
      </c>
      <c r="F1598" s="5">
        <v>725.179993</v>
      </c>
      <c r="G1598" s="5">
        <v>1997600.0</v>
      </c>
      <c r="H1598" s="6">
        <f t="shared" si="1"/>
        <v>0.005446940123</v>
      </c>
      <c r="I1598" s="2"/>
      <c r="J1598" s="2"/>
    </row>
    <row r="1599">
      <c r="A1599" s="4">
        <v>42499.0</v>
      </c>
      <c r="B1599" s="5">
        <v>726.700012</v>
      </c>
      <c r="C1599" s="5">
        <v>734.289978</v>
      </c>
      <c r="D1599" s="5">
        <v>723.5</v>
      </c>
      <c r="E1599" s="5">
        <v>729.130005</v>
      </c>
      <c r="F1599" s="5">
        <v>729.130005</v>
      </c>
      <c r="G1599" s="5">
        <v>1903700.0</v>
      </c>
      <c r="H1599" s="6">
        <f t="shared" si="1"/>
        <v>0.01405784967</v>
      </c>
      <c r="I1599" s="2"/>
      <c r="J1599" s="2"/>
    </row>
    <row r="1600">
      <c r="A1600" s="4">
        <v>42500.0</v>
      </c>
      <c r="B1600" s="5">
        <v>734.960022</v>
      </c>
      <c r="C1600" s="5">
        <v>740.0</v>
      </c>
      <c r="D1600" s="5">
        <v>731.609985</v>
      </c>
      <c r="E1600" s="5">
        <v>739.380005</v>
      </c>
      <c r="F1600" s="5">
        <v>739.380005</v>
      </c>
      <c r="G1600" s="5">
        <v>1631700.0</v>
      </c>
      <c r="H1600" s="6">
        <f t="shared" si="1"/>
        <v>-0.01194246117</v>
      </c>
      <c r="I1600" s="2"/>
      <c r="J1600" s="2"/>
    </row>
    <row r="1601">
      <c r="A1601" s="4">
        <v>42501.0</v>
      </c>
      <c r="B1601" s="5">
        <v>740.52002</v>
      </c>
      <c r="C1601" s="5">
        <v>740.799988</v>
      </c>
      <c r="D1601" s="5">
        <v>727.900024</v>
      </c>
      <c r="E1601" s="5">
        <v>730.549988</v>
      </c>
      <c r="F1601" s="5">
        <v>730.549988</v>
      </c>
      <c r="G1601" s="5">
        <v>1491700.0</v>
      </c>
      <c r="H1601" s="6">
        <f t="shared" si="1"/>
        <v>-0.003394676669</v>
      </c>
      <c r="I1601" s="2"/>
      <c r="J1601" s="2"/>
    </row>
    <row r="1602">
      <c r="A1602" s="4">
        <v>42502.0</v>
      </c>
      <c r="B1602" s="5">
        <v>732.0</v>
      </c>
      <c r="C1602" s="5">
        <v>735.369995</v>
      </c>
      <c r="D1602" s="5">
        <v>724.27002</v>
      </c>
      <c r="E1602" s="5">
        <v>728.070007</v>
      </c>
      <c r="F1602" s="5">
        <v>728.070007</v>
      </c>
      <c r="G1602" s="5">
        <v>1354700.0</v>
      </c>
      <c r="H1602" s="6">
        <f t="shared" si="1"/>
        <v>-0.004450107777</v>
      </c>
      <c r="I1602" s="2"/>
      <c r="J1602" s="2"/>
    </row>
    <row r="1603">
      <c r="A1603" s="4">
        <v>42503.0</v>
      </c>
      <c r="B1603" s="5">
        <v>726.619995</v>
      </c>
      <c r="C1603" s="5">
        <v>731.289978</v>
      </c>
      <c r="D1603" s="5">
        <v>723.51001</v>
      </c>
      <c r="E1603" s="5">
        <v>724.830017</v>
      </c>
      <c r="F1603" s="5">
        <v>724.830017</v>
      </c>
      <c r="G1603" s="5">
        <v>1262200.0</v>
      </c>
      <c r="H1603" s="6">
        <f t="shared" si="1"/>
        <v>0.007546556947</v>
      </c>
      <c r="I1603" s="2"/>
      <c r="J1603" s="2"/>
    </row>
    <row r="1604">
      <c r="A1604" s="4">
        <v>42506.0</v>
      </c>
      <c r="B1604" s="5">
        <v>724.320007</v>
      </c>
      <c r="C1604" s="5">
        <v>732.679993</v>
      </c>
      <c r="D1604" s="5">
        <v>720.0</v>
      </c>
      <c r="E1604" s="5">
        <v>730.299988</v>
      </c>
      <c r="F1604" s="5">
        <v>730.299988</v>
      </c>
      <c r="G1604" s="5">
        <v>1126900.0</v>
      </c>
      <c r="H1604" s="6">
        <f t="shared" si="1"/>
        <v>-0.01384360696</v>
      </c>
      <c r="I1604" s="2"/>
      <c r="J1604" s="2"/>
    </row>
    <row r="1605">
      <c r="A1605" s="4">
        <v>42507.0</v>
      </c>
      <c r="B1605" s="5">
        <v>731.059998</v>
      </c>
      <c r="C1605" s="5">
        <v>735.849976</v>
      </c>
      <c r="D1605" s="5">
        <v>718.0</v>
      </c>
      <c r="E1605" s="5">
        <v>720.190002</v>
      </c>
      <c r="F1605" s="5">
        <v>720.190002</v>
      </c>
      <c r="G1605" s="5">
        <v>1670200.0</v>
      </c>
      <c r="H1605" s="6">
        <f t="shared" si="1"/>
        <v>0.002207788216</v>
      </c>
      <c r="I1605" s="2"/>
      <c r="J1605" s="2"/>
    </row>
    <row r="1606">
      <c r="A1606" s="4">
        <v>42508.0</v>
      </c>
      <c r="B1606" s="5">
        <v>718.5</v>
      </c>
      <c r="C1606" s="5">
        <v>725.570007</v>
      </c>
      <c r="D1606" s="5">
        <v>715.02002</v>
      </c>
      <c r="E1606" s="5">
        <v>721.780029</v>
      </c>
      <c r="F1606" s="5">
        <v>721.780029</v>
      </c>
      <c r="G1606" s="5">
        <v>1626800.0</v>
      </c>
      <c r="H1606" s="6">
        <f t="shared" si="1"/>
        <v>-0.008963992823</v>
      </c>
      <c r="I1606" s="2"/>
      <c r="J1606" s="2"/>
    </row>
    <row r="1607">
      <c r="A1607" s="4">
        <v>42509.0</v>
      </c>
      <c r="B1607" s="5">
        <v>718.299988</v>
      </c>
      <c r="C1607" s="5">
        <v>720.5</v>
      </c>
      <c r="D1607" s="5">
        <v>710.309998</v>
      </c>
      <c r="E1607" s="5">
        <v>715.309998</v>
      </c>
      <c r="F1607" s="5">
        <v>715.309998</v>
      </c>
      <c r="G1607" s="5">
        <v>1529900.0</v>
      </c>
      <c r="H1607" s="6">
        <f t="shared" si="1"/>
        <v>0.008947203335</v>
      </c>
      <c r="I1607" s="2"/>
      <c r="J1607" s="2"/>
    </row>
    <row r="1608">
      <c r="A1608" s="4">
        <v>42510.0</v>
      </c>
      <c r="B1608" s="5">
        <v>716.460022</v>
      </c>
      <c r="C1608" s="5">
        <v>727.700012</v>
      </c>
      <c r="D1608" s="5">
        <v>715.01001</v>
      </c>
      <c r="E1608" s="5">
        <v>721.710022</v>
      </c>
      <c r="F1608" s="5">
        <v>721.710022</v>
      </c>
      <c r="G1608" s="5">
        <v>1739900.0</v>
      </c>
      <c r="H1608" s="6">
        <f t="shared" si="1"/>
        <v>-0.006179797791</v>
      </c>
      <c r="I1608" s="2"/>
      <c r="J1608" s="2"/>
    </row>
    <row r="1609">
      <c r="A1609" s="4">
        <v>42513.0</v>
      </c>
      <c r="B1609" s="5">
        <v>719.97998</v>
      </c>
      <c r="C1609" s="5">
        <v>723.5</v>
      </c>
      <c r="D1609" s="5">
        <v>716.940002</v>
      </c>
      <c r="E1609" s="5">
        <v>717.25</v>
      </c>
      <c r="F1609" s="5">
        <v>717.25</v>
      </c>
      <c r="G1609" s="5">
        <v>1240800.0</v>
      </c>
      <c r="H1609" s="6">
        <f t="shared" si="1"/>
        <v>0.02200073754</v>
      </c>
      <c r="I1609" s="2"/>
      <c r="J1609" s="2"/>
    </row>
    <row r="1610">
      <c r="A1610" s="4">
        <v>42514.0</v>
      </c>
      <c r="B1610" s="5">
        <v>719.849976</v>
      </c>
      <c r="C1610" s="5">
        <v>734.200012</v>
      </c>
      <c r="D1610" s="5">
        <v>719.650024</v>
      </c>
      <c r="E1610" s="5">
        <v>733.030029</v>
      </c>
      <c r="F1610" s="5">
        <v>733.030029</v>
      </c>
      <c r="G1610" s="5">
        <v>1894200.0</v>
      </c>
      <c r="H1610" s="6">
        <f t="shared" si="1"/>
        <v>0.006916424702</v>
      </c>
      <c r="I1610" s="2"/>
      <c r="J1610" s="2"/>
    </row>
    <row r="1611">
      <c r="A1611" s="4">
        <v>42515.0</v>
      </c>
      <c r="B1611" s="5">
        <v>735.0</v>
      </c>
      <c r="C1611" s="5">
        <v>739.890015</v>
      </c>
      <c r="D1611" s="5">
        <v>732.599976</v>
      </c>
      <c r="E1611" s="5">
        <v>738.099976</v>
      </c>
      <c r="F1611" s="5">
        <v>738.099976</v>
      </c>
      <c r="G1611" s="5">
        <v>1610800.0</v>
      </c>
      <c r="H1611" s="6">
        <f t="shared" si="1"/>
        <v>-0.001585128083</v>
      </c>
      <c r="I1611" s="2"/>
      <c r="J1611" s="2"/>
    </row>
    <row r="1612">
      <c r="A1612" s="4">
        <v>42516.0</v>
      </c>
      <c r="B1612" s="5">
        <v>736.0</v>
      </c>
      <c r="C1612" s="5">
        <v>741.099976</v>
      </c>
      <c r="D1612" s="5">
        <v>733.0</v>
      </c>
      <c r="E1612" s="5">
        <v>736.929993</v>
      </c>
      <c r="F1612" s="5">
        <v>736.929993</v>
      </c>
      <c r="G1612" s="5">
        <v>1360100.0</v>
      </c>
      <c r="H1612" s="6">
        <f t="shared" si="1"/>
        <v>0.01447896422</v>
      </c>
      <c r="I1612" s="2"/>
      <c r="J1612" s="2"/>
    </row>
    <row r="1613">
      <c r="A1613" s="4">
        <v>42517.0</v>
      </c>
      <c r="B1613" s="5">
        <v>737.51001</v>
      </c>
      <c r="C1613" s="5">
        <v>747.909973</v>
      </c>
      <c r="D1613" s="5">
        <v>737.01001</v>
      </c>
      <c r="E1613" s="5">
        <v>747.599976</v>
      </c>
      <c r="F1613" s="5">
        <v>747.599976</v>
      </c>
      <c r="G1613" s="5">
        <v>1740100.0</v>
      </c>
      <c r="H1613" s="6">
        <f t="shared" si="1"/>
        <v>0.001672017175</v>
      </c>
      <c r="I1613" s="2"/>
      <c r="J1613" s="2"/>
    </row>
    <row r="1614">
      <c r="A1614" s="4">
        <v>42521.0</v>
      </c>
      <c r="B1614" s="5">
        <v>748.76001</v>
      </c>
      <c r="C1614" s="5">
        <v>753.47998</v>
      </c>
      <c r="D1614" s="5">
        <v>745.570007</v>
      </c>
      <c r="E1614" s="5">
        <v>748.849976</v>
      </c>
      <c r="F1614" s="5">
        <v>748.849976</v>
      </c>
      <c r="G1614" s="5">
        <v>2124200.0</v>
      </c>
      <c r="H1614" s="6">
        <f t="shared" si="1"/>
        <v>-0.000520737147</v>
      </c>
      <c r="I1614" s="2"/>
      <c r="J1614" s="2"/>
    </row>
    <row r="1615">
      <c r="A1615" s="4">
        <v>42522.0</v>
      </c>
      <c r="B1615" s="5">
        <v>748.469971</v>
      </c>
      <c r="C1615" s="5">
        <v>751.369995</v>
      </c>
      <c r="D1615" s="5">
        <v>744.340027</v>
      </c>
      <c r="E1615" s="5">
        <v>748.460022</v>
      </c>
      <c r="F1615" s="5">
        <v>748.460022</v>
      </c>
      <c r="G1615" s="5">
        <v>1039400.0</v>
      </c>
      <c r="H1615" s="6">
        <f t="shared" si="1"/>
        <v>-0.005598164066</v>
      </c>
      <c r="I1615" s="2"/>
      <c r="J1615" s="2"/>
    </row>
    <row r="1616">
      <c r="A1616" s="4">
        <v>42523.0</v>
      </c>
      <c r="B1616" s="5">
        <v>746.099976</v>
      </c>
      <c r="C1616" s="5">
        <v>747.299988</v>
      </c>
      <c r="D1616" s="5">
        <v>737.0</v>
      </c>
      <c r="E1616" s="5">
        <v>744.27002</v>
      </c>
      <c r="F1616" s="5">
        <v>744.27002</v>
      </c>
      <c r="G1616" s="5">
        <v>1695800.0</v>
      </c>
      <c r="H1616" s="6">
        <f t="shared" si="1"/>
        <v>-0.01129970948</v>
      </c>
      <c r="I1616" s="2"/>
      <c r="J1616" s="2"/>
    </row>
    <row r="1617">
      <c r="A1617" s="4">
        <v>42524.0</v>
      </c>
      <c r="B1617" s="5">
        <v>741.48999</v>
      </c>
      <c r="C1617" s="5">
        <v>741.48999</v>
      </c>
      <c r="D1617" s="5">
        <v>733.909973</v>
      </c>
      <c r="E1617" s="5">
        <v>735.859985</v>
      </c>
      <c r="F1617" s="5">
        <v>735.859985</v>
      </c>
      <c r="G1617" s="5">
        <v>1230400.0</v>
      </c>
      <c r="H1617" s="6">
        <f t="shared" si="1"/>
        <v>-0.007881916558</v>
      </c>
      <c r="I1617" s="2"/>
      <c r="J1617" s="2"/>
    </row>
    <row r="1618">
      <c r="A1618" s="4">
        <v>42527.0</v>
      </c>
      <c r="B1618" s="5">
        <v>738.5</v>
      </c>
      <c r="C1618" s="5">
        <v>738.5</v>
      </c>
      <c r="D1618" s="5">
        <v>728.289978</v>
      </c>
      <c r="E1618" s="5">
        <v>730.059998</v>
      </c>
      <c r="F1618" s="5">
        <v>730.059998</v>
      </c>
      <c r="G1618" s="5">
        <v>1499600.0</v>
      </c>
      <c r="H1618" s="6">
        <f t="shared" si="1"/>
        <v>0.001410882671</v>
      </c>
      <c r="I1618" s="2"/>
      <c r="J1618" s="2"/>
    </row>
    <row r="1619">
      <c r="A1619" s="4">
        <v>42528.0</v>
      </c>
      <c r="B1619" s="5">
        <v>733.27002</v>
      </c>
      <c r="C1619" s="5">
        <v>736.710022</v>
      </c>
      <c r="D1619" s="5">
        <v>730.799988</v>
      </c>
      <c r="E1619" s="5">
        <v>731.090027</v>
      </c>
      <c r="F1619" s="5">
        <v>731.090027</v>
      </c>
      <c r="G1619" s="5">
        <v>1215700.0</v>
      </c>
      <c r="H1619" s="6">
        <f t="shared" si="1"/>
        <v>0.01619494941</v>
      </c>
      <c r="I1619" s="2"/>
      <c r="J1619" s="2"/>
    </row>
    <row r="1620">
      <c r="A1620" s="4">
        <v>42529.0</v>
      </c>
      <c r="B1620" s="5">
        <v>739.5</v>
      </c>
      <c r="C1620" s="5">
        <v>743.809998</v>
      </c>
      <c r="D1620" s="5">
        <v>735.77002</v>
      </c>
      <c r="E1620" s="5">
        <v>742.929993</v>
      </c>
      <c r="F1620" s="5">
        <v>742.929993</v>
      </c>
      <c r="G1620" s="5">
        <v>1615700.0</v>
      </c>
      <c r="H1620" s="6">
        <f t="shared" si="1"/>
        <v>-0.0005518326139</v>
      </c>
      <c r="I1620" s="2"/>
      <c r="J1620" s="2"/>
    </row>
    <row r="1621">
      <c r="A1621" s="4">
        <v>42530.0</v>
      </c>
      <c r="B1621" s="5">
        <v>737.070007</v>
      </c>
      <c r="C1621" s="5">
        <v>743.929993</v>
      </c>
      <c r="D1621" s="5">
        <v>736.5</v>
      </c>
      <c r="E1621" s="5">
        <v>742.52002</v>
      </c>
      <c r="F1621" s="5">
        <v>742.52002</v>
      </c>
      <c r="G1621" s="5">
        <v>959000.0</v>
      </c>
      <c r="H1621" s="6">
        <f t="shared" si="1"/>
        <v>-0.01256534201</v>
      </c>
      <c r="I1621" s="2"/>
      <c r="J1621" s="2"/>
    </row>
    <row r="1622">
      <c r="A1622" s="4">
        <v>42531.0</v>
      </c>
      <c r="B1622" s="5">
        <v>735.950012</v>
      </c>
      <c r="C1622" s="5">
        <v>739.640015</v>
      </c>
      <c r="D1622" s="5">
        <v>730.51001</v>
      </c>
      <c r="E1622" s="5">
        <v>733.190002</v>
      </c>
      <c r="F1622" s="5">
        <v>733.190002</v>
      </c>
      <c r="G1622" s="5">
        <v>1452500.0</v>
      </c>
      <c r="H1622" s="6">
        <f t="shared" si="1"/>
        <v>-0.001786708761</v>
      </c>
      <c r="I1622" s="2"/>
      <c r="J1622" s="2"/>
    </row>
    <row r="1623">
      <c r="A1623" s="4">
        <v>42534.0</v>
      </c>
      <c r="B1623" s="5">
        <v>729.820007</v>
      </c>
      <c r="C1623" s="5">
        <v>739.0</v>
      </c>
      <c r="D1623" s="5">
        <v>729.820007</v>
      </c>
      <c r="E1623" s="5">
        <v>731.880005</v>
      </c>
      <c r="F1623" s="5">
        <v>731.880005</v>
      </c>
      <c r="G1623" s="5">
        <v>1167700.0</v>
      </c>
      <c r="H1623" s="6">
        <f t="shared" si="1"/>
        <v>0.001871884722</v>
      </c>
      <c r="I1623" s="2"/>
      <c r="J1623" s="2"/>
    </row>
    <row r="1624">
      <c r="A1624" s="4">
        <v>42535.0</v>
      </c>
      <c r="B1624" s="5">
        <v>729.309998</v>
      </c>
      <c r="C1624" s="5">
        <v>736.0</v>
      </c>
      <c r="D1624" s="5">
        <v>726.5</v>
      </c>
      <c r="E1624" s="5">
        <v>733.25</v>
      </c>
      <c r="F1624" s="5">
        <v>733.25</v>
      </c>
      <c r="G1624" s="5">
        <v>1329200.0</v>
      </c>
      <c r="H1624" s="6">
        <f t="shared" si="1"/>
        <v>-0.001445616093</v>
      </c>
      <c r="I1624" s="2"/>
      <c r="J1624" s="2"/>
    </row>
    <row r="1625">
      <c r="A1625" s="4">
        <v>42536.0</v>
      </c>
      <c r="B1625" s="5">
        <v>734.919983</v>
      </c>
      <c r="C1625" s="5">
        <v>737.150024</v>
      </c>
      <c r="D1625" s="5">
        <v>731.309998</v>
      </c>
      <c r="E1625" s="5">
        <v>732.190002</v>
      </c>
      <c r="F1625" s="5">
        <v>732.190002</v>
      </c>
      <c r="G1625" s="5">
        <v>1161700.0</v>
      </c>
      <c r="H1625" s="6">
        <f t="shared" si="1"/>
        <v>-0.01084418249</v>
      </c>
      <c r="I1625" s="2"/>
      <c r="J1625" s="2"/>
    </row>
    <row r="1626">
      <c r="A1626" s="4">
        <v>42537.0</v>
      </c>
      <c r="B1626" s="5">
        <v>727.960022</v>
      </c>
      <c r="C1626" s="5">
        <v>730.390015</v>
      </c>
      <c r="D1626" s="5">
        <v>715.539978</v>
      </c>
      <c r="E1626" s="5">
        <v>724.25</v>
      </c>
      <c r="F1626" s="5">
        <v>724.25</v>
      </c>
      <c r="G1626" s="5">
        <v>2250100.0</v>
      </c>
      <c r="H1626" s="6">
        <f t="shared" si="1"/>
        <v>-0.0276147739</v>
      </c>
      <c r="I1626" s="2"/>
      <c r="J1626" s="2"/>
    </row>
    <row r="1627">
      <c r="A1627" s="4">
        <v>42538.0</v>
      </c>
      <c r="B1627" s="5">
        <v>721.390015</v>
      </c>
      <c r="C1627" s="5">
        <v>721.390015</v>
      </c>
      <c r="D1627" s="5">
        <v>701.119995</v>
      </c>
      <c r="E1627" s="5">
        <v>704.25</v>
      </c>
      <c r="F1627" s="5">
        <v>704.25</v>
      </c>
      <c r="G1627" s="5">
        <v>4113100.0</v>
      </c>
      <c r="H1627" s="6">
        <f t="shared" si="1"/>
        <v>0.002669513667</v>
      </c>
      <c r="I1627" s="2"/>
      <c r="J1627" s="2"/>
    </row>
    <row r="1628">
      <c r="A1628" s="4">
        <v>42541.0</v>
      </c>
      <c r="B1628" s="5">
        <v>710.309998</v>
      </c>
      <c r="C1628" s="5">
        <v>715.869995</v>
      </c>
      <c r="D1628" s="5">
        <v>705.409973</v>
      </c>
      <c r="E1628" s="5">
        <v>706.130005</v>
      </c>
      <c r="F1628" s="5">
        <v>706.130005</v>
      </c>
      <c r="G1628" s="5">
        <v>2282700.0</v>
      </c>
      <c r="H1628" s="6">
        <f t="shared" si="1"/>
        <v>0.003894466997</v>
      </c>
      <c r="I1628" s="2"/>
      <c r="J1628" s="2"/>
    </row>
    <row r="1629">
      <c r="A1629" s="4">
        <v>42542.0</v>
      </c>
      <c r="B1629" s="5">
        <v>710.049988</v>
      </c>
      <c r="C1629" s="5">
        <v>715.380005</v>
      </c>
      <c r="D1629" s="5">
        <v>704.659973</v>
      </c>
      <c r="E1629" s="5">
        <v>708.880005</v>
      </c>
      <c r="F1629" s="5">
        <v>708.880005</v>
      </c>
      <c r="G1629" s="5">
        <v>1515900.0</v>
      </c>
      <c r="H1629" s="6">
        <f t="shared" si="1"/>
        <v>0.002242926855</v>
      </c>
      <c r="I1629" s="2"/>
      <c r="J1629" s="2"/>
    </row>
    <row r="1630">
      <c r="A1630" s="4">
        <v>42543.0</v>
      </c>
      <c r="B1630" s="5">
        <v>714.049988</v>
      </c>
      <c r="C1630" s="5">
        <v>714.210022</v>
      </c>
      <c r="D1630" s="5">
        <v>705.880005</v>
      </c>
      <c r="E1630" s="5">
        <v>710.469971</v>
      </c>
      <c r="F1630" s="5">
        <v>710.469971</v>
      </c>
      <c r="G1630" s="5">
        <v>1452900.0</v>
      </c>
      <c r="H1630" s="6">
        <f t="shared" si="1"/>
        <v>0.006193117485</v>
      </c>
      <c r="I1630" s="2"/>
      <c r="J1630" s="2"/>
    </row>
    <row r="1631">
      <c r="A1631" s="4">
        <v>42544.0</v>
      </c>
      <c r="B1631" s="5">
        <v>710.549988</v>
      </c>
      <c r="C1631" s="5">
        <v>714.880005</v>
      </c>
      <c r="D1631" s="5">
        <v>700.25</v>
      </c>
      <c r="E1631" s="5">
        <v>714.869995</v>
      </c>
      <c r="F1631" s="5">
        <v>714.869995</v>
      </c>
      <c r="G1631" s="5">
        <v>2125000.0</v>
      </c>
      <c r="H1631" s="6">
        <f t="shared" si="1"/>
        <v>-0.0415040262</v>
      </c>
      <c r="I1631" s="2"/>
      <c r="J1631" s="2"/>
    </row>
    <row r="1632">
      <c r="A1632" s="4">
        <v>42545.0</v>
      </c>
      <c r="B1632" s="5">
        <v>690.169983</v>
      </c>
      <c r="C1632" s="5">
        <v>705.0</v>
      </c>
      <c r="D1632" s="5">
        <v>684.909973</v>
      </c>
      <c r="E1632" s="5">
        <v>685.200012</v>
      </c>
      <c r="F1632" s="5">
        <v>685.200012</v>
      </c>
      <c r="G1632" s="5">
        <v>4771800.0</v>
      </c>
      <c r="H1632" s="6">
        <f t="shared" si="1"/>
        <v>-0.005925272809</v>
      </c>
      <c r="I1632" s="2"/>
      <c r="J1632" s="2"/>
    </row>
    <row r="1633">
      <c r="A1633" s="4">
        <v>42548.0</v>
      </c>
      <c r="B1633" s="5">
        <v>682.48999</v>
      </c>
      <c r="C1633" s="5">
        <v>683.330017</v>
      </c>
      <c r="D1633" s="5">
        <v>672.659973</v>
      </c>
      <c r="E1633" s="5">
        <v>681.140015</v>
      </c>
      <c r="F1633" s="5">
        <v>681.140015</v>
      </c>
      <c r="G1633" s="5">
        <v>2907300.0</v>
      </c>
      <c r="H1633" s="6">
        <f t="shared" si="1"/>
        <v>0.0148574372</v>
      </c>
      <c r="I1633" s="2"/>
      <c r="J1633" s="2"/>
    </row>
    <row r="1634">
      <c r="A1634" s="4">
        <v>42549.0</v>
      </c>
      <c r="B1634" s="5">
        <v>691.369995</v>
      </c>
      <c r="C1634" s="5">
        <v>692.73999</v>
      </c>
      <c r="D1634" s="5">
        <v>684.849976</v>
      </c>
      <c r="E1634" s="5">
        <v>691.26001</v>
      </c>
      <c r="F1634" s="5">
        <v>691.26001</v>
      </c>
      <c r="G1634" s="5">
        <v>1912300.0</v>
      </c>
      <c r="H1634" s="6">
        <f t="shared" si="1"/>
        <v>0.005685258721</v>
      </c>
      <c r="I1634" s="2"/>
      <c r="J1634" s="2"/>
    </row>
    <row r="1635">
      <c r="A1635" s="4">
        <v>42550.0</v>
      </c>
      <c r="B1635" s="5">
        <v>694.26001</v>
      </c>
      <c r="C1635" s="5">
        <v>699.5</v>
      </c>
      <c r="D1635" s="5">
        <v>692.679993</v>
      </c>
      <c r="E1635" s="5">
        <v>695.190002</v>
      </c>
      <c r="F1635" s="5">
        <v>695.190002</v>
      </c>
      <c r="G1635" s="5">
        <v>2156200.0</v>
      </c>
      <c r="H1635" s="6">
        <f t="shared" si="1"/>
        <v>0.01199675912</v>
      </c>
      <c r="I1635" s="2"/>
      <c r="J1635" s="2"/>
    </row>
    <row r="1636">
      <c r="A1636" s="4">
        <v>42551.0</v>
      </c>
      <c r="B1636" s="5">
        <v>697.650024</v>
      </c>
      <c r="C1636" s="5">
        <v>703.77002</v>
      </c>
      <c r="D1636" s="5">
        <v>694.900024</v>
      </c>
      <c r="E1636" s="5">
        <v>703.530029</v>
      </c>
      <c r="F1636" s="5">
        <v>703.530029</v>
      </c>
      <c r="G1636" s="5">
        <v>2112500.0</v>
      </c>
      <c r="H1636" s="6">
        <f t="shared" si="1"/>
        <v>0.009551789864</v>
      </c>
      <c r="I1636" s="2"/>
      <c r="J1636" s="2"/>
    </row>
    <row r="1637">
      <c r="A1637" s="4">
        <v>42552.0</v>
      </c>
      <c r="B1637" s="5">
        <v>705.099976</v>
      </c>
      <c r="C1637" s="5">
        <v>712.530029</v>
      </c>
      <c r="D1637" s="5">
        <v>703.72998</v>
      </c>
      <c r="E1637" s="5">
        <v>710.25</v>
      </c>
      <c r="F1637" s="5">
        <v>710.25</v>
      </c>
      <c r="G1637" s="5">
        <v>1549200.0</v>
      </c>
      <c r="H1637" s="6">
        <f t="shared" si="1"/>
        <v>-0.007546617388</v>
      </c>
      <c r="I1637" s="2"/>
      <c r="J1637" s="2"/>
    </row>
    <row r="1638">
      <c r="A1638" s="4">
        <v>42556.0</v>
      </c>
      <c r="B1638" s="5">
        <v>705.01001</v>
      </c>
      <c r="C1638" s="5">
        <v>708.119995</v>
      </c>
      <c r="D1638" s="5">
        <v>699.130005</v>
      </c>
      <c r="E1638" s="5">
        <v>704.890015</v>
      </c>
      <c r="F1638" s="5">
        <v>704.890015</v>
      </c>
      <c r="G1638" s="5">
        <v>1422000.0</v>
      </c>
      <c r="H1638" s="6">
        <f t="shared" si="1"/>
        <v>0.005788074612</v>
      </c>
      <c r="I1638" s="2"/>
      <c r="J1638" s="2"/>
    </row>
    <row r="1639">
      <c r="A1639" s="4">
        <v>42557.0</v>
      </c>
      <c r="B1639" s="5">
        <v>699.840027</v>
      </c>
      <c r="C1639" s="5">
        <v>713.0</v>
      </c>
      <c r="D1639" s="5">
        <v>699.0</v>
      </c>
      <c r="E1639" s="5">
        <v>708.969971</v>
      </c>
      <c r="F1639" s="5">
        <v>708.969971</v>
      </c>
      <c r="G1639" s="5">
        <v>1445100.0</v>
      </c>
      <c r="H1639" s="6">
        <f t="shared" si="1"/>
        <v>-0.002411894819</v>
      </c>
      <c r="I1639" s="2"/>
      <c r="J1639" s="2"/>
    </row>
    <row r="1640">
      <c r="A1640" s="4">
        <v>42558.0</v>
      </c>
      <c r="B1640" s="5">
        <v>710.109985</v>
      </c>
      <c r="C1640" s="5">
        <v>710.169983</v>
      </c>
      <c r="D1640" s="5">
        <v>700.669983</v>
      </c>
      <c r="E1640" s="5">
        <v>707.26001</v>
      </c>
      <c r="F1640" s="5">
        <v>707.26001</v>
      </c>
      <c r="G1640" s="5">
        <v>1058700.0</v>
      </c>
      <c r="H1640" s="6">
        <f t="shared" si="1"/>
        <v>0.0148743303</v>
      </c>
      <c r="I1640" s="2"/>
      <c r="J1640" s="2"/>
    </row>
    <row r="1641">
      <c r="A1641" s="4">
        <v>42559.0</v>
      </c>
      <c r="B1641" s="5">
        <v>710.559998</v>
      </c>
      <c r="C1641" s="5">
        <v>717.900024</v>
      </c>
      <c r="D1641" s="5">
        <v>708.109985</v>
      </c>
      <c r="E1641" s="5">
        <v>717.780029</v>
      </c>
      <c r="F1641" s="5">
        <v>717.780029</v>
      </c>
      <c r="G1641" s="5">
        <v>1497300.0</v>
      </c>
      <c r="H1641" s="6">
        <f t="shared" si="1"/>
        <v>0.01312377416</v>
      </c>
      <c r="I1641" s="2"/>
      <c r="J1641" s="2"/>
    </row>
    <row r="1642">
      <c r="A1642" s="4">
        <v>42562.0</v>
      </c>
      <c r="B1642" s="5">
        <v>719.419983</v>
      </c>
      <c r="C1642" s="5">
        <v>728.929993</v>
      </c>
      <c r="D1642" s="5">
        <v>718.869995</v>
      </c>
      <c r="E1642" s="5">
        <v>727.200012</v>
      </c>
      <c r="F1642" s="5">
        <v>727.200012</v>
      </c>
      <c r="G1642" s="5">
        <v>1441100.0</v>
      </c>
      <c r="H1642" s="6">
        <f t="shared" si="1"/>
        <v>0.007301977327</v>
      </c>
      <c r="I1642" s="2"/>
      <c r="J1642" s="2"/>
    </row>
    <row r="1643">
      <c r="A1643" s="4">
        <v>42563.0</v>
      </c>
      <c r="B1643" s="5">
        <v>731.919983</v>
      </c>
      <c r="C1643" s="5">
        <v>735.599976</v>
      </c>
      <c r="D1643" s="5">
        <v>727.5</v>
      </c>
      <c r="E1643" s="5">
        <v>732.51001</v>
      </c>
      <c r="F1643" s="5">
        <v>732.51001</v>
      </c>
      <c r="G1643" s="5">
        <v>1323400.0</v>
      </c>
      <c r="H1643" s="6">
        <f t="shared" si="1"/>
        <v>-0.004136503199</v>
      </c>
      <c r="I1643" s="2"/>
      <c r="J1643" s="2"/>
    </row>
    <row r="1644">
      <c r="A1644" s="4">
        <v>42564.0</v>
      </c>
      <c r="B1644" s="5">
        <v>735.52002</v>
      </c>
      <c r="C1644" s="5">
        <v>735.52002</v>
      </c>
      <c r="D1644" s="5">
        <v>729.02002</v>
      </c>
      <c r="E1644" s="5">
        <v>729.47998</v>
      </c>
      <c r="F1644" s="5">
        <v>729.47998</v>
      </c>
      <c r="G1644" s="5">
        <v>1021800.0</v>
      </c>
      <c r="H1644" s="6">
        <f t="shared" si="1"/>
        <v>0.008663716858</v>
      </c>
      <c r="I1644" s="2"/>
      <c r="J1644" s="2"/>
    </row>
    <row r="1645">
      <c r="A1645" s="4">
        <v>42565.0</v>
      </c>
      <c r="B1645" s="5">
        <v>733.940002</v>
      </c>
      <c r="C1645" s="5">
        <v>736.140015</v>
      </c>
      <c r="D1645" s="5">
        <v>730.590027</v>
      </c>
      <c r="E1645" s="5">
        <v>735.799988</v>
      </c>
      <c r="F1645" s="5">
        <v>735.799988</v>
      </c>
      <c r="G1645" s="5">
        <v>1070400.0</v>
      </c>
      <c r="H1645" s="6">
        <f t="shared" si="1"/>
        <v>-0.0002310179434</v>
      </c>
      <c r="I1645" s="2"/>
      <c r="J1645" s="2"/>
    </row>
    <row r="1646">
      <c r="A1646" s="4">
        <v>42566.0</v>
      </c>
      <c r="B1646" s="5">
        <v>741.0</v>
      </c>
      <c r="C1646" s="5">
        <v>741.0</v>
      </c>
      <c r="D1646" s="5">
        <v>734.640015</v>
      </c>
      <c r="E1646" s="5">
        <v>735.630005</v>
      </c>
      <c r="F1646" s="5">
        <v>735.630005</v>
      </c>
      <c r="G1646" s="5">
        <v>1617100.0</v>
      </c>
      <c r="H1646" s="6">
        <f t="shared" si="1"/>
        <v>0.02388429901</v>
      </c>
      <c r="I1646" s="2"/>
      <c r="J1646" s="2"/>
    </row>
    <row r="1647">
      <c r="A1647" s="4">
        <v>42569.0</v>
      </c>
      <c r="B1647" s="5">
        <v>737.909973</v>
      </c>
      <c r="C1647" s="5">
        <v>755.140015</v>
      </c>
      <c r="D1647" s="5">
        <v>736.51001</v>
      </c>
      <c r="E1647" s="5">
        <v>753.200012</v>
      </c>
      <c r="F1647" s="5">
        <v>753.200012</v>
      </c>
      <c r="G1647" s="5">
        <v>1934900.0</v>
      </c>
      <c r="H1647" s="6">
        <f t="shared" si="1"/>
        <v>0.0002787586254</v>
      </c>
      <c r="I1647" s="2"/>
      <c r="J1647" s="2"/>
    </row>
    <row r="1648">
      <c r="A1648" s="4">
        <v>42570.0</v>
      </c>
      <c r="B1648" s="5">
        <v>749.869995</v>
      </c>
      <c r="C1648" s="5">
        <v>756.590027</v>
      </c>
      <c r="D1648" s="5">
        <v>748.48999</v>
      </c>
      <c r="E1648" s="5">
        <v>753.409973</v>
      </c>
      <c r="F1648" s="5">
        <v>753.409973</v>
      </c>
      <c r="G1648" s="5">
        <v>1521800.0</v>
      </c>
      <c r="H1648" s="6">
        <f t="shared" si="1"/>
        <v>0.004871244252</v>
      </c>
      <c r="I1648" s="2"/>
      <c r="J1648" s="2"/>
    </row>
    <row r="1649">
      <c r="A1649" s="4">
        <v>42571.0</v>
      </c>
      <c r="B1649" s="5">
        <v>754.049988</v>
      </c>
      <c r="C1649" s="5">
        <v>760.640015</v>
      </c>
      <c r="D1649" s="5">
        <v>754.049988</v>
      </c>
      <c r="E1649" s="5">
        <v>757.080017</v>
      </c>
      <c r="F1649" s="5">
        <v>757.080017</v>
      </c>
      <c r="G1649" s="5">
        <v>1125100.0</v>
      </c>
      <c r="H1649" s="6">
        <f t="shared" si="1"/>
        <v>-0.003526765916</v>
      </c>
      <c r="I1649" s="2"/>
      <c r="J1649" s="2"/>
    </row>
    <row r="1650">
      <c r="A1650" s="4">
        <v>42572.0</v>
      </c>
      <c r="B1650" s="5">
        <v>757.0</v>
      </c>
      <c r="C1650" s="5">
        <v>758.150024</v>
      </c>
      <c r="D1650" s="5">
        <v>751.52002</v>
      </c>
      <c r="E1650" s="5">
        <v>754.409973</v>
      </c>
      <c r="F1650" s="5">
        <v>754.409973</v>
      </c>
      <c r="G1650" s="5">
        <v>953100.0</v>
      </c>
      <c r="H1650" s="6">
        <f t="shared" si="1"/>
        <v>0.006455450185</v>
      </c>
      <c r="I1650" s="2"/>
      <c r="J1650" s="2"/>
    </row>
    <row r="1651">
      <c r="A1651" s="4">
        <v>42573.0</v>
      </c>
      <c r="B1651" s="5">
        <v>757.320007</v>
      </c>
      <c r="C1651" s="5">
        <v>759.450012</v>
      </c>
      <c r="D1651" s="5">
        <v>752.659973</v>
      </c>
      <c r="E1651" s="5">
        <v>759.280029</v>
      </c>
      <c r="F1651" s="5">
        <v>759.280029</v>
      </c>
      <c r="G1651" s="5">
        <v>1046000.0</v>
      </c>
      <c r="H1651" s="6">
        <f t="shared" si="1"/>
        <v>-0.002317997225</v>
      </c>
      <c r="I1651" s="2"/>
      <c r="J1651" s="2"/>
    </row>
    <row r="1652">
      <c r="A1652" s="4">
        <v>42576.0</v>
      </c>
      <c r="B1652" s="5">
        <v>757.679993</v>
      </c>
      <c r="C1652" s="5">
        <v>759.820007</v>
      </c>
      <c r="D1652" s="5">
        <v>754.070007</v>
      </c>
      <c r="E1652" s="5">
        <v>757.52002</v>
      </c>
      <c r="F1652" s="5">
        <v>757.52002</v>
      </c>
      <c r="G1652" s="5">
        <v>1073300.0</v>
      </c>
      <c r="H1652" s="6">
        <f t="shared" si="1"/>
        <v>0.0001716179065</v>
      </c>
      <c r="I1652" s="2"/>
      <c r="J1652" s="2"/>
    </row>
    <row r="1653">
      <c r="A1653" s="4">
        <v>42577.0</v>
      </c>
      <c r="B1653" s="5">
        <v>757.52002</v>
      </c>
      <c r="C1653" s="5">
        <v>759.26001</v>
      </c>
      <c r="D1653" s="5">
        <v>752.75</v>
      </c>
      <c r="E1653" s="5">
        <v>757.650024</v>
      </c>
      <c r="F1653" s="5">
        <v>757.650024</v>
      </c>
      <c r="G1653" s="5">
        <v>1189600.0</v>
      </c>
      <c r="H1653" s="6">
        <f t="shared" si="1"/>
        <v>0.005701771086</v>
      </c>
      <c r="I1653" s="2"/>
      <c r="J1653" s="2"/>
    </row>
    <row r="1654">
      <c r="A1654" s="4">
        <v>42578.0</v>
      </c>
      <c r="B1654" s="5">
        <v>758.969971</v>
      </c>
      <c r="C1654" s="5">
        <v>764.450012</v>
      </c>
      <c r="D1654" s="5">
        <v>755.929993</v>
      </c>
      <c r="E1654" s="5">
        <v>761.969971</v>
      </c>
      <c r="F1654" s="5">
        <v>761.969971</v>
      </c>
      <c r="G1654" s="5">
        <v>1608600.0</v>
      </c>
      <c r="H1654" s="6">
        <f t="shared" si="1"/>
        <v>0.005079013803</v>
      </c>
      <c r="I1654" s="2"/>
      <c r="J1654" s="2"/>
    </row>
    <row r="1655">
      <c r="A1655" s="4">
        <v>42579.0</v>
      </c>
      <c r="B1655" s="5">
        <v>768.840027</v>
      </c>
      <c r="C1655" s="5">
        <v>768.969971</v>
      </c>
      <c r="D1655" s="5">
        <v>759.090027</v>
      </c>
      <c r="E1655" s="5">
        <v>765.840027</v>
      </c>
      <c r="F1655" s="5">
        <v>765.840027</v>
      </c>
      <c r="G1655" s="5">
        <v>3673200.0</v>
      </c>
      <c r="H1655" s="6">
        <f t="shared" si="1"/>
        <v>0.033296771</v>
      </c>
      <c r="I1655" s="2"/>
      <c r="J1655" s="2"/>
    </row>
    <row r="1656">
      <c r="A1656" s="4">
        <v>42580.0</v>
      </c>
      <c r="B1656" s="5">
        <v>797.710022</v>
      </c>
      <c r="C1656" s="5">
        <v>803.940002</v>
      </c>
      <c r="D1656" s="5">
        <v>790.0</v>
      </c>
      <c r="E1656" s="5">
        <v>791.340027</v>
      </c>
      <c r="F1656" s="5">
        <v>791.340027</v>
      </c>
      <c r="G1656" s="5">
        <v>5090500.0</v>
      </c>
      <c r="H1656" s="6">
        <f t="shared" si="1"/>
        <v>0.01213128955</v>
      </c>
      <c r="I1656" s="2"/>
      <c r="J1656" s="2"/>
    </row>
    <row r="1657">
      <c r="A1657" s="4">
        <v>42583.0</v>
      </c>
      <c r="B1657" s="5">
        <v>786.669983</v>
      </c>
      <c r="C1657" s="5">
        <v>807.48999</v>
      </c>
      <c r="D1657" s="5">
        <v>785.039978</v>
      </c>
      <c r="E1657" s="5">
        <v>800.940002</v>
      </c>
      <c r="F1657" s="5">
        <v>800.940002</v>
      </c>
      <c r="G1657" s="5">
        <v>3029700.0</v>
      </c>
      <c r="H1657" s="6">
        <f t="shared" si="1"/>
        <v>-0.001023805776</v>
      </c>
      <c r="I1657" s="2"/>
      <c r="J1657" s="2"/>
    </row>
    <row r="1658">
      <c r="A1658" s="4">
        <v>42584.0</v>
      </c>
      <c r="B1658" s="5">
        <v>797.330017</v>
      </c>
      <c r="C1658" s="5">
        <v>802.320007</v>
      </c>
      <c r="D1658" s="5">
        <v>794.530029</v>
      </c>
      <c r="E1658" s="5">
        <v>800.119995</v>
      </c>
      <c r="F1658" s="5">
        <v>800.119995</v>
      </c>
      <c r="G1658" s="5">
        <v>1996400.0</v>
      </c>
      <c r="H1658" s="6">
        <f t="shared" si="1"/>
        <v>-0.001499790041</v>
      </c>
      <c r="I1658" s="2"/>
      <c r="J1658" s="2"/>
    </row>
    <row r="1659">
      <c r="A1659" s="4">
        <v>42585.0</v>
      </c>
      <c r="B1659" s="5">
        <v>796.469971</v>
      </c>
      <c r="C1659" s="5">
        <v>799.539978</v>
      </c>
      <c r="D1659" s="5">
        <v>793.02002</v>
      </c>
      <c r="E1659" s="5">
        <v>798.919983</v>
      </c>
      <c r="F1659" s="5">
        <v>798.919983</v>
      </c>
      <c r="G1659" s="5">
        <v>1460300.0</v>
      </c>
      <c r="H1659" s="6">
        <f t="shared" si="1"/>
        <v>-0.0020903007</v>
      </c>
      <c r="I1659" s="2"/>
      <c r="J1659" s="2"/>
    </row>
    <row r="1660">
      <c r="A1660" s="4">
        <v>42586.0</v>
      </c>
      <c r="B1660" s="5">
        <v>798.23999</v>
      </c>
      <c r="C1660" s="5">
        <v>800.200012</v>
      </c>
      <c r="D1660" s="5">
        <v>793.919983</v>
      </c>
      <c r="E1660" s="5">
        <v>797.25</v>
      </c>
      <c r="F1660" s="5">
        <v>797.25</v>
      </c>
      <c r="G1660" s="5">
        <v>1076000.0</v>
      </c>
      <c r="H1660" s="6">
        <f t="shared" si="1"/>
        <v>0.01214172844</v>
      </c>
      <c r="I1660" s="2"/>
      <c r="J1660" s="2"/>
    </row>
    <row r="1661">
      <c r="A1661" s="4">
        <v>42587.0</v>
      </c>
      <c r="B1661" s="5">
        <v>800.109985</v>
      </c>
      <c r="C1661" s="5">
        <v>807.219971</v>
      </c>
      <c r="D1661" s="5">
        <v>797.809998</v>
      </c>
      <c r="E1661" s="5">
        <v>806.929993</v>
      </c>
      <c r="F1661" s="5">
        <v>806.929993</v>
      </c>
      <c r="G1661" s="5">
        <v>1807300.0</v>
      </c>
      <c r="H1661" s="6">
        <f t="shared" si="1"/>
        <v>-0.002106766404</v>
      </c>
      <c r="I1661" s="2"/>
      <c r="J1661" s="2"/>
    </row>
    <row r="1662">
      <c r="A1662" s="4">
        <v>42590.0</v>
      </c>
      <c r="B1662" s="5">
        <v>806.0</v>
      </c>
      <c r="C1662" s="5">
        <v>807.599976</v>
      </c>
      <c r="D1662" s="5">
        <v>801.690002</v>
      </c>
      <c r="E1662" s="5">
        <v>805.22998</v>
      </c>
      <c r="F1662" s="5">
        <v>805.22998</v>
      </c>
      <c r="G1662" s="5">
        <v>1221300.0</v>
      </c>
      <c r="H1662" s="6">
        <f t="shared" si="1"/>
        <v>0.002794232773</v>
      </c>
      <c r="I1662" s="2"/>
      <c r="J1662" s="2"/>
    </row>
    <row r="1663">
      <c r="A1663" s="4">
        <v>42591.0</v>
      </c>
      <c r="B1663" s="5">
        <v>804.48999</v>
      </c>
      <c r="C1663" s="5">
        <v>813.330017</v>
      </c>
      <c r="D1663" s="5">
        <v>804.059998</v>
      </c>
      <c r="E1663" s="5">
        <v>807.47998</v>
      </c>
      <c r="F1663" s="5">
        <v>807.47998</v>
      </c>
      <c r="G1663" s="5">
        <v>1607700.0</v>
      </c>
      <c r="H1663" s="6">
        <f t="shared" si="1"/>
        <v>0.001250817389</v>
      </c>
      <c r="I1663" s="2"/>
      <c r="J1663" s="2"/>
    </row>
    <row r="1664">
      <c r="A1664" s="4">
        <v>42592.0</v>
      </c>
      <c r="B1664" s="5">
        <v>807.049988</v>
      </c>
      <c r="C1664" s="5">
        <v>810.880005</v>
      </c>
      <c r="D1664" s="5">
        <v>806.48999</v>
      </c>
      <c r="E1664" s="5">
        <v>808.48999</v>
      </c>
      <c r="F1664" s="5">
        <v>808.48999</v>
      </c>
      <c r="G1664" s="5">
        <v>918500.0</v>
      </c>
      <c r="H1664" s="6">
        <f t="shared" si="1"/>
        <v>-0.0003586661599</v>
      </c>
      <c r="I1664" s="2"/>
      <c r="J1664" s="2"/>
    </row>
    <row r="1665">
      <c r="A1665" s="4">
        <v>42593.0</v>
      </c>
      <c r="B1665" s="5">
        <v>810.469971</v>
      </c>
      <c r="C1665" s="5">
        <v>813.880005</v>
      </c>
      <c r="D1665" s="5">
        <v>806.0</v>
      </c>
      <c r="E1665" s="5">
        <v>808.200012</v>
      </c>
      <c r="F1665" s="5">
        <v>808.200012</v>
      </c>
      <c r="G1665" s="5">
        <v>1282300.0</v>
      </c>
      <c r="H1665" s="6">
        <f t="shared" si="1"/>
        <v>-0.001422944795</v>
      </c>
      <c r="I1665" s="2"/>
      <c r="J1665" s="2"/>
    </row>
    <row r="1666">
      <c r="A1666" s="4">
        <v>42594.0</v>
      </c>
      <c r="B1666" s="5">
        <v>805.090027</v>
      </c>
      <c r="C1666" s="5">
        <v>807.190002</v>
      </c>
      <c r="D1666" s="5">
        <v>803.640015</v>
      </c>
      <c r="E1666" s="5">
        <v>807.049988</v>
      </c>
      <c r="F1666" s="5">
        <v>807.049988</v>
      </c>
      <c r="G1666" s="5">
        <v>897300.0</v>
      </c>
      <c r="H1666" s="6">
        <f t="shared" si="1"/>
        <v>-0.001350555748</v>
      </c>
      <c r="I1666" s="2"/>
      <c r="J1666" s="2"/>
    </row>
    <row r="1667">
      <c r="A1667" s="4">
        <v>42597.0</v>
      </c>
      <c r="B1667" s="5">
        <v>807.210022</v>
      </c>
      <c r="C1667" s="5">
        <v>811.359985</v>
      </c>
      <c r="D1667" s="5">
        <v>804.030029</v>
      </c>
      <c r="E1667" s="5">
        <v>805.960022</v>
      </c>
      <c r="F1667" s="5">
        <v>805.960022</v>
      </c>
      <c r="G1667" s="5">
        <v>929800.0</v>
      </c>
      <c r="H1667" s="6">
        <f t="shared" si="1"/>
        <v>-0.005918432515</v>
      </c>
      <c r="I1667" s="2"/>
      <c r="J1667" s="2"/>
    </row>
    <row r="1668">
      <c r="A1668" s="4">
        <v>42598.0</v>
      </c>
      <c r="B1668" s="5">
        <v>803.5</v>
      </c>
      <c r="C1668" s="5">
        <v>804.26001</v>
      </c>
      <c r="D1668" s="5">
        <v>797.0</v>
      </c>
      <c r="E1668" s="5">
        <v>801.190002</v>
      </c>
      <c r="F1668" s="5">
        <v>801.190002</v>
      </c>
      <c r="G1668" s="5">
        <v>1057900.0</v>
      </c>
      <c r="H1668" s="6">
        <f t="shared" si="1"/>
        <v>0.005279622798</v>
      </c>
      <c r="I1668" s="2"/>
      <c r="J1668" s="2"/>
    </row>
    <row r="1669">
      <c r="A1669" s="4">
        <v>42599.0</v>
      </c>
      <c r="B1669" s="5">
        <v>800.0</v>
      </c>
      <c r="C1669" s="5">
        <v>805.630005</v>
      </c>
      <c r="D1669" s="5">
        <v>796.299988</v>
      </c>
      <c r="E1669" s="5">
        <v>805.419983</v>
      </c>
      <c r="F1669" s="5">
        <v>805.419983</v>
      </c>
      <c r="G1669" s="5">
        <v>1066100.0</v>
      </c>
      <c r="H1669" s="6">
        <f t="shared" si="1"/>
        <v>-0.003315019563</v>
      </c>
      <c r="I1669" s="2"/>
      <c r="J1669" s="2"/>
    </row>
    <row r="1670">
      <c r="A1670" s="4">
        <v>42600.0</v>
      </c>
      <c r="B1670" s="5">
        <v>805.359985</v>
      </c>
      <c r="C1670" s="5">
        <v>808.0</v>
      </c>
      <c r="D1670" s="5">
        <v>801.630005</v>
      </c>
      <c r="E1670" s="5">
        <v>802.75</v>
      </c>
      <c r="F1670" s="5">
        <v>802.75</v>
      </c>
      <c r="G1670" s="5">
        <v>864600.0</v>
      </c>
      <c r="H1670" s="6">
        <f t="shared" si="1"/>
        <v>-0.003861695422</v>
      </c>
      <c r="I1670" s="2"/>
      <c r="J1670" s="2"/>
    </row>
    <row r="1671">
      <c r="A1671" s="4">
        <v>42601.0</v>
      </c>
      <c r="B1671" s="5">
        <v>799.789978</v>
      </c>
      <c r="C1671" s="5">
        <v>801.22998</v>
      </c>
      <c r="D1671" s="5">
        <v>796.880005</v>
      </c>
      <c r="E1671" s="5">
        <v>799.650024</v>
      </c>
      <c r="F1671" s="5">
        <v>799.650024</v>
      </c>
      <c r="G1671" s="5">
        <v>1120800.0</v>
      </c>
      <c r="H1671" s="6">
        <f t="shared" si="1"/>
        <v>-0.003376492114</v>
      </c>
      <c r="I1671" s="2"/>
      <c r="J1671" s="2"/>
    </row>
    <row r="1672">
      <c r="A1672" s="4">
        <v>42604.0</v>
      </c>
      <c r="B1672" s="5">
        <v>798.51001</v>
      </c>
      <c r="C1672" s="5">
        <v>799.299988</v>
      </c>
      <c r="D1672" s="5">
        <v>794.330017</v>
      </c>
      <c r="E1672" s="5">
        <v>796.950012</v>
      </c>
      <c r="F1672" s="5">
        <v>796.950012</v>
      </c>
      <c r="G1672" s="5">
        <v>852800.0</v>
      </c>
      <c r="H1672" s="6">
        <f t="shared" si="1"/>
        <v>-0.0004517033623</v>
      </c>
      <c r="I1672" s="2"/>
      <c r="J1672" s="2"/>
    </row>
    <row r="1673">
      <c r="A1673" s="4">
        <v>42605.0</v>
      </c>
      <c r="B1673" s="5">
        <v>800.47998</v>
      </c>
      <c r="C1673" s="5">
        <v>801.0</v>
      </c>
      <c r="D1673" s="5">
        <v>795.98999</v>
      </c>
      <c r="E1673" s="5">
        <v>796.590027</v>
      </c>
      <c r="F1673" s="5">
        <v>796.590027</v>
      </c>
      <c r="G1673" s="5">
        <v>917500.0</v>
      </c>
      <c r="H1673" s="6">
        <f t="shared" si="1"/>
        <v>-0.003753563186</v>
      </c>
      <c r="I1673" s="2"/>
      <c r="J1673" s="2"/>
    </row>
    <row r="1674">
      <c r="A1674" s="4">
        <v>42606.0</v>
      </c>
      <c r="B1674" s="5">
        <v>796.859985</v>
      </c>
      <c r="C1674" s="5">
        <v>798.460022</v>
      </c>
      <c r="D1674" s="5">
        <v>790.76001</v>
      </c>
      <c r="E1674" s="5">
        <v>793.599976</v>
      </c>
      <c r="F1674" s="5">
        <v>793.599976</v>
      </c>
      <c r="G1674" s="5">
        <v>1283600.0</v>
      </c>
      <c r="H1674" s="6">
        <f t="shared" si="1"/>
        <v>-0.002898170451</v>
      </c>
      <c r="I1674" s="2"/>
      <c r="J1674" s="2"/>
    </row>
    <row r="1675">
      <c r="A1675" s="4">
        <v>42607.0</v>
      </c>
      <c r="B1675" s="5">
        <v>792.0</v>
      </c>
      <c r="C1675" s="5">
        <v>794.719971</v>
      </c>
      <c r="D1675" s="5">
        <v>787.22998</v>
      </c>
      <c r="E1675" s="5">
        <v>791.299988</v>
      </c>
      <c r="F1675" s="5">
        <v>791.299988</v>
      </c>
      <c r="G1675" s="5">
        <v>1202700.0</v>
      </c>
      <c r="H1675" s="6">
        <f t="shared" si="1"/>
        <v>0.002426365511</v>
      </c>
      <c r="I1675" s="2"/>
      <c r="J1675" s="2"/>
    </row>
    <row r="1676">
      <c r="A1676" s="4">
        <v>42608.0</v>
      </c>
      <c r="B1676" s="5">
        <v>792.48999</v>
      </c>
      <c r="C1676" s="5">
        <v>799.400024</v>
      </c>
      <c r="D1676" s="5">
        <v>789.409973</v>
      </c>
      <c r="E1676" s="5">
        <v>793.219971</v>
      </c>
      <c r="F1676" s="5">
        <v>793.219971</v>
      </c>
      <c r="G1676" s="5">
        <v>1248900.0</v>
      </c>
      <c r="H1676" s="6">
        <f t="shared" si="1"/>
        <v>0.003277824683</v>
      </c>
      <c r="I1676" s="2"/>
      <c r="J1676" s="2"/>
    </row>
    <row r="1677">
      <c r="A1677" s="4">
        <v>42611.0</v>
      </c>
      <c r="B1677" s="5">
        <v>793.049988</v>
      </c>
      <c r="C1677" s="5">
        <v>798.52002</v>
      </c>
      <c r="D1677" s="5">
        <v>790.320007</v>
      </c>
      <c r="E1677" s="5">
        <v>795.820007</v>
      </c>
      <c r="F1677" s="5">
        <v>795.820007</v>
      </c>
      <c r="G1677" s="5">
        <v>773700.0</v>
      </c>
      <c r="H1677" s="6">
        <f t="shared" si="1"/>
        <v>-0.004900635779</v>
      </c>
      <c r="I1677" s="2"/>
      <c r="J1677" s="2"/>
    </row>
    <row r="1678">
      <c r="A1678" s="4">
        <v>42612.0</v>
      </c>
      <c r="B1678" s="5">
        <v>792.880005</v>
      </c>
      <c r="C1678" s="5">
        <v>798.0</v>
      </c>
      <c r="D1678" s="5">
        <v>789.469971</v>
      </c>
      <c r="E1678" s="5">
        <v>791.919983</v>
      </c>
      <c r="F1678" s="5">
        <v>791.919983</v>
      </c>
      <c r="G1678" s="5">
        <v>1167400.0</v>
      </c>
      <c r="H1678" s="6">
        <f t="shared" si="1"/>
        <v>-0.002613909289</v>
      </c>
      <c r="I1678" s="2"/>
      <c r="J1678" s="2"/>
    </row>
    <row r="1679">
      <c r="A1679" s="4">
        <v>42613.0</v>
      </c>
      <c r="B1679" s="5">
        <v>789.599976</v>
      </c>
      <c r="C1679" s="5">
        <v>791.570007</v>
      </c>
      <c r="D1679" s="5">
        <v>787.200012</v>
      </c>
      <c r="E1679" s="5">
        <v>789.849976</v>
      </c>
      <c r="F1679" s="5">
        <v>789.849976</v>
      </c>
      <c r="G1679" s="5">
        <v>1071400.0</v>
      </c>
      <c r="H1679" s="6">
        <f t="shared" si="1"/>
        <v>0.001962458754</v>
      </c>
      <c r="I1679" s="2"/>
      <c r="J1679" s="2"/>
    </row>
    <row r="1680">
      <c r="A1680" s="4">
        <v>42614.0</v>
      </c>
      <c r="B1680" s="5">
        <v>791.97998</v>
      </c>
      <c r="C1680" s="5">
        <v>792.890015</v>
      </c>
      <c r="D1680" s="5">
        <v>786.330017</v>
      </c>
      <c r="E1680" s="5">
        <v>791.400024</v>
      </c>
      <c r="F1680" s="5">
        <v>791.400024</v>
      </c>
      <c r="G1680" s="5">
        <v>1303500.0</v>
      </c>
      <c r="H1680" s="6">
        <f t="shared" si="1"/>
        <v>0.006911765017</v>
      </c>
      <c r="I1680" s="2"/>
      <c r="J1680" s="2"/>
    </row>
    <row r="1681">
      <c r="A1681" s="4">
        <v>42615.0</v>
      </c>
      <c r="B1681" s="5">
        <v>795.27002</v>
      </c>
      <c r="C1681" s="5">
        <v>797.099976</v>
      </c>
      <c r="D1681" s="5">
        <v>793.26001</v>
      </c>
      <c r="E1681" s="5">
        <v>796.869995</v>
      </c>
      <c r="F1681" s="5">
        <v>796.869995</v>
      </c>
      <c r="G1681" s="5">
        <v>1349900.0</v>
      </c>
      <c r="H1681" s="6">
        <f t="shared" si="1"/>
        <v>0.01399227612</v>
      </c>
      <c r="I1681" s="2"/>
      <c r="J1681" s="2"/>
    </row>
    <row r="1682">
      <c r="A1682" s="4">
        <v>42619.0</v>
      </c>
      <c r="B1682" s="5">
        <v>798.390015</v>
      </c>
      <c r="C1682" s="5">
        <v>810.890015</v>
      </c>
      <c r="D1682" s="5">
        <v>795.429993</v>
      </c>
      <c r="E1682" s="5">
        <v>808.02002</v>
      </c>
      <c r="F1682" s="5">
        <v>808.02002</v>
      </c>
      <c r="G1682" s="5">
        <v>1989500.0</v>
      </c>
      <c r="H1682" s="6">
        <f t="shared" si="1"/>
        <v>-0.00003716492074</v>
      </c>
      <c r="I1682" s="2"/>
      <c r="J1682" s="2"/>
    </row>
    <row r="1683">
      <c r="A1683" s="4">
        <v>42620.0</v>
      </c>
      <c r="B1683" s="5">
        <v>807.929993</v>
      </c>
      <c r="C1683" s="5">
        <v>810.599976</v>
      </c>
      <c r="D1683" s="5">
        <v>803.719971</v>
      </c>
      <c r="E1683" s="5">
        <v>807.98999</v>
      </c>
      <c r="F1683" s="5">
        <v>807.98999</v>
      </c>
      <c r="G1683" s="5">
        <v>1145300.0</v>
      </c>
      <c r="H1683" s="6">
        <f t="shared" si="1"/>
        <v>-0.006373795547</v>
      </c>
      <c r="I1683" s="2"/>
      <c r="J1683" s="2"/>
    </row>
    <row r="1684">
      <c r="A1684" s="4">
        <v>42621.0</v>
      </c>
      <c r="B1684" s="5">
        <v>805.219971</v>
      </c>
      <c r="C1684" s="5">
        <v>808.419983</v>
      </c>
      <c r="D1684" s="5">
        <v>801.01001</v>
      </c>
      <c r="E1684" s="5">
        <v>802.840027</v>
      </c>
      <c r="F1684" s="5">
        <v>802.840027</v>
      </c>
      <c r="G1684" s="5">
        <v>1177700.0</v>
      </c>
      <c r="H1684" s="6">
        <f t="shared" si="1"/>
        <v>-0.01788656086</v>
      </c>
      <c r="I1684" s="2"/>
      <c r="J1684" s="2"/>
    </row>
    <row r="1685">
      <c r="A1685" s="4">
        <v>42622.0</v>
      </c>
      <c r="B1685" s="5">
        <v>798.77002</v>
      </c>
      <c r="C1685" s="5">
        <v>801.75</v>
      </c>
      <c r="D1685" s="5">
        <v>788.049988</v>
      </c>
      <c r="E1685" s="5">
        <v>788.47998</v>
      </c>
      <c r="F1685" s="5">
        <v>788.47998</v>
      </c>
      <c r="G1685" s="5">
        <v>1887600.0</v>
      </c>
      <c r="H1685" s="6">
        <f t="shared" si="1"/>
        <v>0.01311387386</v>
      </c>
      <c r="I1685" s="2"/>
      <c r="J1685" s="2"/>
    </row>
    <row r="1686">
      <c r="A1686" s="4">
        <v>42625.0</v>
      </c>
      <c r="B1686" s="5">
        <v>784.52002</v>
      </c>
      <c r="C1686" s="5">
        <v>800.169983</v>
      </c>
      <c r="D1686" s="5">
        <v>783.5</v>
      </c>
      <c r="E1686" s="5">
        <v>798.820007</v>
      </c>
      <c r="F1686" s="5">
        <v>798.820007</v>
      </c>
      <c r="G1686" s="5">
        <v>1863700.0</v>
      </c>
      <c r="H1686" s="6">
        <f t="shared" si="1"/>
        <v>-0.01264369434</v>
      </c>
      <c r="I1686" s="2"/>
      <c r="J1686" s="2"/>
    </row>
    <row r="1687">
      <c r="A1687" s="4">
        <v>42626.0</v>
      </c>
      <c r="B1687" s="5">
        <v>794.01001</v>
      </c>
      <c r="C1687" s="5">
        <v>795.789978</v>
      </c>
      <c r="D1687" s="5">
        <v>784.330017</v>
      </c>
      <c r="E1687" s="5">
        <v>788.719971</v>
      </c>
      <c r="F1687" s="5">
        <v>788.719971</v>
      </c>
      <c r="G1687" s="5">
        <v>1809000.0</v>
      </c>
      <c r="H1687" s="6">
        <f t="shared" si="1"/>
        <v>0.002206170839</v>
      </c>
      <c r="I1687" s="2"/>
      <c r="J1687" s="2"/>
    </row>
    <row r="1688">
      <c r="A1688" s="4">
        <v>42627.0</v>
      </c>
      <c r="B1688" s="5">
        <v>787.530029</v>
      </c>
      <c r="C1688" s="5">
        <v>796.330017</v>
      </c>
      <c r="D1688" s="5">
        <v>787.530029</v>
      </c>
      <c r="E1688" s="5">
        <v>790.460022</v>
      </c>
      <c r="F1688" s="5">
        <v>790.460022</v>
      </c>
      <c r="G1688" s="5">
        <v>1292100.0</v>
      </c>
      <c r="H1688" s="6">
        <f t="shared" si="1"/>
        <v>0.01362492435</v>
      </c>
      <c r="I1688" s="2"/>
      <c r="J1688" s="2"/>
    </row>
    <row r="1689">
      <c r="A1689" s="4">
        <v>42628.0</v>
      </c>
      <c r="B1689" s="5">
        <v>790.01001</v>
      </c>
      <c r="C1689" s="5">
        <v>803.650024</v>
      </c>
      <c r="D1689" s="5">
        <v>788.659973</v>
      </c>
      <c r="E1689" s="5">
        <v>801.22998</v>
      </c>
      <c r="F1689" s="5">
        <v>801.22998</v>
      </c>
      <c r="G1689" s="5">
        <v>1557200.0</v>
      </c>
      <c r="H1689" s="6">
        <f t="shared" si="1"/>
        <v>-0.00406875564</v>
      </c>
      <c r="I1689" s="2"/>
      <c r="J1689" s="2"/>
    </row>
    <row r="1690">
      <c r="A1690" s="4">
        <v>42629.0</v>
      </c>
      <c r="B1690" s="5">
        <v>799.02002</v>
      </c>
      <c r="C1690" s="5">
        <v>799.02002</v>
      </c>
      <c r="D1690" s="5">
        <v>793.619995</v>
      </c>
      <c r="E1690" s="5">
        <v>797.969971</v>
      </c>
      <c r="F1690" s="5">
        <v>797.969971</v>
      </c>
      <c r="G1690" s="5">
        <v>2130600.0</v>
      </c>
      <c r="H1690" s="6">
        <f t="shared" si="1"/>
        <v>-0.003233149233</v>
      </c>
      <c r="I1690" s="2"/>
      <c r="J1690" s="2"/>
    </row>
    <row r="1691">
      <c r="A1691" s="4">
        <v>42632.0</v>
      </c>
      <c r="B1691" s="5">
        <v>801.109985</v>
      </c>
      <c r="C1691" s="5">
        <v>803.98999</v>
      </c>
      <c r="D1691" s="5">
        <v>793.559998</v>
      </c>
      <c r="E1691" s="5">
        <v>795.390015</v>
      </c>
      <c r="F1691" s="5">
        <v>795.390015</v>
      </c>
      <c r="G1691" s="5">
        <v>1149500.0</v>
      </c>
      <c r="H1691" s="6">
        <f t="shared" si="1"/>
        <v>0.005519322492</v>
      </c>
      <c r="I1691" s="2"/>
      <c r="J1691" s="2"/>
    </row>
    <row r="1692">
      <c r="A1692" s="4">
        <v>42633.0</v>
      </c>
      <c r="B1692" s="5">
        <v>800.0</v>
      </c>
      <c r="C1692" s="5">
        <v>802.75</v>
      </c>
      <c r="D1692" s="5">
        <v>798.26001</v>
      </c>
      <c r="E1692" s="5">
        <v>799.780029</v>
      </c>
      <c r="F1692" s="5">
        <v>799.780029</v>
      </c>
      <c r="G1692" s="5">
        <v>1049200.0</v>
      </c>
      <c r="H1692" s="6">
        <f t="shared" si="1"/>
        <v>0.006564304946</v>
      </c>
      <c r="I1692" s="2"/>
      <c r="J1692" s="2"/>
    </row>
    <row r="1693">
      <c r="A1693" s="4">
        <v>42634.0</v>
      </c>
      <c r="B1693" s="5">
        <v>801.26001</v>
      </c>
      <c r="C1693" s="5">
        <v>805.909973</v>
      </c>
      <c r="D1693" s="5">
        <v>796.030029</v>
      </c>
      <c r="E1693" s="5">
        <v>805.030029</v>
      </c>
      <c r="F1693" s="5">
        <v>805.030029</v>
      </c>
      <c r="G1693" s="5">
        <v>1348500.0</v>
      </c>
      <c r="H1693" s="6">
        <f t="shared" si="1"/>
        <v>0.01356469027</v>
      </c>
      <c r="I1693" s="2"/>
      <c r="J1693" s="2"/>
    </row>
    <row r="1694">
      <c r="A1694" s="4">
        <v>42635.0</v>
      </c>
      <c r="B1694" s="5">
        <v>810.0</v>
      </c>
      <c r="C1694" s="5">
        <v>819.059998</v>
      </c>
      <c r="D1694" s="5">
        <v>807.710022</v>
      </c>
      <c r="E1694" s="5">
        <v>815.950012</v>
      </c>
      <c r="F1694" s="5">
        <v>815.950012</v>
      </c>
      <c r="G1694" s="5">
        <v>1759300.0</v>
      </c>
      <c r="H1694" s="6">
        <f t="shared" si="1"/>
        <v>-0.001213297366</v>
      </c>
      <c r="I1694" s="2"/>
      <c r="J1694" s="2"/>
    </row>
    <row r="1695">
      <c r="A1695" s="4">
        <v>42636.0</v>
      </c>
      <c r="B1695" s="5">
        <v>815.140015</v>
      </c>
      <c r="C1695" s="5">
        <v>817.0</v>
      </c>
      <c r="D1695" s="5">
        <v>812.72998</v>
      </c>
      <c r="E1695" s="5">
        <v>814.960022</v>
      </c>
      <c r="F1695" s="5">
        <v>814.960022</v>
      </c>
      <c r="G1695" s="5">
        <v>1411700.0</v>
      </c>
      <c r="H1695" s="6">
        <f t="shared" si="1"/>
        <v>-0.01510503297</v>
      </c>
      <c r="I1695" s="2"/>
      <c r="J1695" s="2"/>
    </row>
    <row r="1696">
      <c r="A1696" s="4">
        <v>42639.0</v>
      </c>
      <c r="B1696" s="5">
        <v>809.820007</v>
      </c>
      <c r="C1696" s="5">
        <v>810.080017</v>
      </c>
      <c r="D1696" s="5">
        <v>800.450012</v>
      </c>
      <c r="E1696" s="5">
        <v>802.650024</v>
      </c>
      <c r="F1696" s="5">
        <v>802.650024</v>
      </c>
      <c r="G1696" s="5">
        <v>1472700.0</v>
      </c>
      <c r="H1696" s="6">
        <f t="shared" si="1"/>
        <v>0.01006659909</v>
      </c>
      <c r="I1696" s="2"/>
      <c r="J1696" s="2"/>
    </row>
    <row r="1697">
      <c r="A1697" s="4">
        <v>42640.0</v>
      </c>
      <c r="B1697" s="5">
        <v>801.830017</v>
      </c>
      <c r="C1697" s="5">
        <v>813.48999</v>
      </c>
      <c r="D1697" s="5">
        <v>801.830017</v>
      </c>
      <c r="E1697" s="5">
        <v>810.72998</v>
      </c>
      <c r="F1697" s="5">
        <v>810.72998</v>
      </c>
      <c r="G1697" s="5">
        <v>1367300.0</v>
      </c>
      <c r="H1697" s="6">
        <f t="shared" si="1"/>
        <v>-0.0008263935176</v>
      </c>
      <c r="I1697" s="2"/>
      <c r="J1697" s="2"/>
    </row>
    <row r="1698">
      <c r="A1698" s="4">
        <v>42641.0</v>
      </c>
      <c r="B1698" s="5">
        <v>804.080017</v>
      </c>
      <c r="C1698" s="5">
        <v>810.25</v>
      </c>
      <c r="D1698" s="5">
        <v>802.780029</v>
      </c>
      <c r="E1698" s="5">
        <v>810.059998</v>
      </c>
      <c r="F1698" s="5">
        <v>810.059998</v>
      </c>
      <c r="G1698" s="5">
        <v>1470300.0</v>
      </c>
      <c r="H1698" s="6">
        <f t="shared" si="1"/>
        <v>-0.009159794359</v>
      </c>
      <c r="I1698" s="2"/>
      <c r="J1698" s="2"/>
    </row>
    <row r="1699">
      <c r="A1699" s="4">
        <v>42642.0</v>
      </c>
      <c r="B1699" s="5">
        <v>807.22998</v>
      </c>
      <c r="C1699" s="5">
        <v>813.909973</v>
      </c>
      <c r="D1699" s="5">
        <v>800.859985</v>
      </c>
      <c r="E1699" s="5">
        <v>802.640015</v>
      </c>
      <c r="F1699" s="5">
        <v>802.640015</v>
      </c>
      <c r="G1699" s="5">
        <v>1350000.0</v>
      </c>
      <c r="H1699" s="6">
        <f t="shared" si="1"/>
        <v>0.001769140553</v>
      </c>
      <c r="I1699" s="2"/>
      <c r="J1699" s="2"/>
    </row>
    <row r="1700">
      <c r="A1700" s="4">
        <v>42643.0</v>
      </c>
      <c r="B1700" s="5">
        <v>803.599976</v>
      </c>
      <c r="C1700" s="5">
        <v>808.090027</v>
      </c>
      <c r="D1700" s="5">
        <v>801.5</v>
      </c>
      <c r="E1700" s="5">
        <v>804.059998</v>
      </c>
      <c r="F1700" s="5">
        <v>804.059998</v>
      </c>
      <c r="G1700" s="5">
        <v>1660200.0</v>
      </c>
      <c r="H1700" s="6">
        <f t="shared" si="1"/>
        <v>-0.004576764183</v>
      </c>
      <c r="I1700" s="2"/>
      <c r="J1700" s="2"/>
    </row>
    <row r="1701">
      <c r="A1701" s="4">
        <v>42646.0</v>
      </c>
      <c r="B1701" s="5">
        <v>802.549988</v>
      </c>
      <c r="C1701" s="5">
        <v>803.539978</v>
      </c>
      <c r="D1701" s="5">
        <v>796.22998</v>
      </c>
      <c r="E1701" s="5">
        <v>800.380005</v>
      </c>
      <c r="F1701" s="5">
        <v>800.380005</v>
      </c>
      <c r="G1701" s="5">
        <v>1489200.0</v>
      </c>
      <c r="H1701" s="6">
        <f t="shared" si="1"/>
        <v>0.003011035989</v>
      </c>
      <c r="I1701" s="2"/>
      <c r="J1701" s="2"/>
    </row>
    <row r="1702">
      <c r="A1702" s="4">
        <v>42647.0</v>
      </c>
      <c r="B1702" s="5">
        <v>805.0</v>
      </c>
      <c r="C1702" s="5">
        <v>806.5</v>
      </c>
      <c r="D1702" s="5">
        <v>799.669983</v>
      </c>
      <c r="E1702" s="5">
        <v>802.789978</v>
      </c>
      <c r="F1702" s="5">
        <v>802.789978</v>
      </c>
      <c r="G1702" s="5">
        <v>1258700.0</v>
      </c>
      <c r="H1702" s="6">
        <f t="shared" si="1"/>
        <v>-0.001943220572</v>
      </c>
      <c r="I1702" s="2"/>
      <c r="J1702" s="2"/>
    </row>
    <row r="1703">
      <c r="A1703" s="4">
        <v>42648.0</v>
      </c>
      <c r="B1703" s="5">
        <v>806.0</v>
      </c>
      <c r="C1703" s="5">
        <v>808.5</v>
      </c>
      <c r="D1703" s="5">
        <v>800.710022</v>
      </c>
      <c r="E1703" s="5">
        <v>801.22998</v>
      </c>
      <c r="F1703" s="5">
        <v>801.22998</v>
      </c>
      <c r="G1703" s="5">
        <v>1213800.0</v>
      </c>
      <c r="H1703" s="6">
        <f t="shared" si="1"/>
        <v>0.002308996226</v>
      </c>
      <c r="I1703" s="2"/>
      <c r="J1703" s="2"/>
    </row>
    <row r="1704">
      <c r="A1704" s="4">
        <v>42649.0</v>
      </c>
      <c r="B1704" s="5">
        <v>804.080017</v>
      </c>
      <c r="C1704" s="5">
        <v>806.950012</v>
      </c>
      <c r="D1704" s="5">
        <v>800.51001</v>
      </c>
      <c r="E1704" s="5">
        <v>803.080017</v>
      </c>
      <c r="F1704" s="5">
        <v>803.080017</v>
      </c>
      <c r="G1704" s="5">
        <v>1099900.0</v>
      </c>
      <c r="H1704" s="6">
        <f t="shared" si="1"/>
        <v>-0.00295113183</v>
      </c>
      <c r="I1704" s="2"/>
      <c r="J1704" s="2"/>
    </row>
    <row r="1705">
      <c r="A1705" s="4">
        <v>42650.0</v>
      </c>
      <c r="B1705" s="5">
        <v>805.929993</v>
      </c>
      <c r="C1705" s="5">
        <v>805.940002</v>
      </c>
      <c r="D1705" s="5">
        <v>796.820007</v>
      </c>
      <c r="E1705" s="5">
        <v>800.710022</v>
      </c>
      <c r="F1705" s="5">
        <v>800.710022</v>
      </c>
      <c r="G1705" s="5">
        <v>1163100.0</v>
      </c>
      <c r="H1705" s="6">
        <f t="shared" si="1"/>
        <v>0.01681003188</v>
      </c>
      <c r="I1705" s="2"/>
      <c r="J1705" s="2"/>
    </row>
    <row r="1706">
      <c r="A1706" s="4">
        <v>42653.0</v>
      </c>
      <c r="B1706" s="5">
        <v>803.929993</v>
      </c>
      <c r="C1706" s="5">
        <v>817.380005</v>
      </c>
      <c r="D1706" s="5">
        <v>802.23999</v>
      </c>
      <c r="E1706" s="5">
        <v>814.169983</v>
      </c>
      <c r="F1706" s="5">
        <v>814.169983</v>
      </c>
      <c r="G1706" s="5">
        <v>1496100.0</v>
      </c>
      <c r="H1706" s="6">
        <f t="shared" si="1"/>
        <v>-0.005649896331</v>
      </c>
      <c r="I1706" s="2"/>
      <c r="J1706" s="2"/>
    </row>
    <row r="1707">
      <c r="A1707" s="4">
        <v>42654.0</v>
      </c>
      <c r="B1707" s="5">
        <v>814.169983</v>
      </c>
      <c r="C1707" s="5">
        <v>819.859985</v>
      </c>
      <c r="D1707" s="5">
        <v>807.369995</v>
      </c>
      <c r="E1707" s="5">
        <v>809.570007</v>
      </c>
      <c r="F1707" s="5">
        <v>809.570007</v>
      </c>
      <c r="G1707" s="5">
        <v>1721600.0</v>
      </c>
      <c r="H1707" s="6">
        <f t="shared" si="1"/>
        <v>0.002717508036</v>
      </c>
      <c r="I1707" s="2"/>
      <c r="J1707" s="2"/>
    </row>
    <row r="1708">
      <c r="A1708" s="4">
        <v>42655.0</v>
      </c>
      <c r="B1708" s="5">
        <v>811.960022</v>
      </c>
      <c r="C1708" s="5">
        <v>814.5</v>
      </c>
      <c r="D1708" s="5">
        <v>808.549988</v>
      </c>
      <c r="E1708" s="5">
        <v>811.77002</v>
      </c>
      <c r="F1708" s="5">
        <v>811.77002</v>
      </c>
      <c r="G1708" s="5">
        <v>907900.0</v>
      </c>
      <c r="H1708" s="6">
        <f t="shared" si="1"/>
        <v>-0.009473130087</v>
      </c>
      <c r="I1708" s="2"/>
      <c r="J1708" s="2"/>
    </row>
    <row r="1709">
      <c r="A1709" s="4">
        <v>42656.0</v>
      </c>
      <c r="B1709" s="5">
        <v>806.070007</v>
      </c>
      <c r="C1709" s="5">
        <v>806.559998</v>
      </c>
      <c r="D1709" s="5">
        <v>798.619995</v>
      </c>
      <c r="E1709" s="5">
        <v>804.080017</v>
      </c>
      <c r="F1709" s="5">
        <v>804.080017</v>
      </c>
      <c r="G1709" s="5">
        <v>1369000.0</v>
      </c>
      <c r="H1709" s="6">
        <f t="shared" si="1"/>
        <v>0.0006466508171</v>
      </c>
      <c r="I1709" s="2"/>
      <c r="J1709" s="2"/>
    </row>
    <row r="1710">
      <c r="A1710" s="4">
        <v>42657.0</v>
      </c>
      <c r="B1710" s="5">
        <v>807.450012</v>
      </c>
      <c r="C1710" s="5">
        <v>810.090027</v>
      </c>
      <c r="D1710" s="5">
        <v>802.320007</v>
      </c>
      <c r="E1710" s="5">
        <v>804.599976</v>
      </c>
      <c r="F1710" s="5">
        <v>804.599976</v>
      </c>
      <c r="G1710" s="5">
        <v>1111900.0</v>
      </c>
      <c r="H1710" s="6">
        <f t="shared" si="1"/>
        <v>0.002784055514</v>
      </c>
      <c r="I1710" s="2"/>
      <c r="J1710" s="2"/>
    </row>
    <row r="1711">
      <c r="A1711" s="4">
        <v>42660.0</v>
      </c>
      <c r="B1711" s="5">
        <v>805.98999</v>
      </c>
      <c r="C1711" s="5">
        <v>813.48999</v>
      </c>
      <c r="D1711" s="5">
        <v>803.830017</v>
      </c>
      <c r="E1711" s="5">
        <v>806.840027</v>
      </c>
      <c r="F1711" s="5">
        <v>806.840027</v>
      </c>
      <c r="G1711" s="5">
        <v>1056400.0</v>
      </c>
      <c r="H1711" s="6">
        <f t="shared" si="1"/>
        <v>0.018157209</v>
      </c>
      <c r="I1711" s="2"/>
      <c r="J1711" s="2"/>
    </row>
    <row r="1712">
      <c r="A1712" s="4">
        <v>42661.0</v>
      </c>
      <c r="B1712" s="5">
        <v>814.210022</v>
      </c>
      <c r="C1712" s="5">
        <v>828.809998</v>
      </c>
      <c r="D1712" s="5">
        <v>813.330017</v>
      </c>
      <c r="E1712" s="5">
        <v>821.48999</v>
      </c>
      <c r="F1712" s="5">
        <v>821.48999</v>
      </c>
      <c r="G1712" s="5">
        <v>2289300.0</v>
      </c>
      <c r="H1712" s="6">
        <f t="shared" si="1"/>
        <v>0.006512601572</v>
      </c>
      <c r="I1712" s="2"/>
      <c r="J1712" s="2"/>
    </row>
    <row r="1713">
      <c r="A1713" s="4">
        <v>42662.0</v>
      </c>
      <c r="B1713" s="5">
        <v>822.880005</v>
      </c>
      <c r="C1713" s="5">
        <v>829.799988</v>
      </c>
      <c r="D1713" s="5">
        <v>822.880005</v>
      </c>
      <c r="E1713" s="5">
        <v>826.840027</v>
      </c>
      <c r="F1713" s="5">
        <v>826.840027</v>
      </c>
      <c r="G1713" s="5">
        <v>1500100.0</v>
      </c>
      <c r="H1713" s="6">
        <f t="shared" si="1"/>
        <v>-0.006301124558</v>
      </c>
      <c r="I1713" s="2"/>
      <c r="J1713" s="2"/>
    </row>
    <row r="1714">
      <c r="A1714" s="4">
        <v>42663.0</v>
      </c>
      <c r="B1714" s="5">
        <v>827.559998</v>
      </c>
      <c r="C1714" s="5">
        <v>828.469971</v>
      </c>
      <c r="D1714" s="5">
        <v>820.549988</v>
      </c>
      <c r="E1714" s="5">
        <v>821.630005</v>
      </c>
      <c r="F1714" s="5">
        <v>821.630005</v>
      </c>
      <c r="G1714" s="5">
        <v>1393900.0</v>
      </c>
      <c r="H1714" s="6">
        <f t="shared" si="1"/>
        <v>0.002957527093</v>
      </c>
      <c r="I1714" s="2"/>
      <c r="J1714" s="2"/>
    </row>
    <row r="1715">
      <c r="A1715" s="4">
        <v>42664.0</v>
      </c>
      <c r="B1715" s="5">
        <v>820.0</v>
      </c>
      <c r="C1715" s="5">
        <v>824.289978</v>
      </c>
      <c r="D1715" s="5">
        <v>818.309998</v>
      </c>
      <c r="E1715" s="5">
        <v>824.059998</v>
      </c>
      <c r="F1715" s="5">
        <v>824.059998</v>
      </c>
      <c r="G1715" s="5">
        <v>1615800.0</v>
      </c>
      <c r="H1715" s="6">
        <f t="shared" si="1"/>
        <v>0.01417371554</v>
      </c>
      <c r="I1715" s="2"/>
      <c r="J1715" s="2"/>
    </row>
    <row r="1716">
      <c r="A1716" s="4">
        <v>42667.0</v>
      </c>
      <c r="B1716" s="5">
        <v>830.090027</v>
      </c>
      <c r="C1716" s="5">
        <v>837.940002</v>
      </c>
      <c r="D1716" s="5">
        <v>829.039978</v>
      </c>
      <c r="E1716" s="5">
        <v>835.73999</v>
      </c>
      <c r="F1716" s="5">
        <v>835.73999</v>
      </c>
      <c r="G1716" s="5">
        <v>1447600.0</v>
      </c>
      <c r="H1716" s="6">
        <f t="shared" si="1"/>
        <v>-0.008603156587</v>
      </c>
      <c r="I1716" s="2"/>
      <c r="J1716" s="2"/>
    </row>
    <row r="1717">
      <c r="A1717" s="4">
        <v>42668.0</v>
      </c>
      <c r="B1717" s="5">
        <v>838.5</v>
      </c>
      <c r="C1717" s="5">
        <v>838.5</v>
      </c>
      <c r="D1717" s="5">
        <v>825.299988</v>
      </c>
      <c r="E1717" s="5">
        <v>828.549988</v>
      </c>
      <c r="F1717" s="5">
        <v>828.549988</v>
      </c>
      <c r="G1717" s="5">
        <v>1890700.0</v>
      </c>
      <c r="H1717" s="6">
        <f t="shared" si="1"/>
        <v>-0.007784698683</v>
      </c>
      <c r="I1717" s="2"/>
      <c r="J1717" s="2"/>
    </row>
    <row r="1718">
      <c r="A1718" s="4">
        <v>42669.0</v>
      </c>
      <c r="B1718" s="5">
        <v>827.119995</v>
      </c>
      <c r="C1718" s="5">
        <v>827.710022</v>
      </c>
      <c r="D1718" s="5">
        <v>816.349976</v>
      </c>
      <c r="E1718" s="5">
        <v>822.099976</v>
      </c>
      <c r="F1718" s="5">
        <v>822.099976</v>
      </c>
      <c r="G1718" s="5">
        <v>1794900.0</v>
      </c>
      <c r="H1718" s="6">
        <f t="shared" si="1"/>
        <v>-0.005777886071</v>
      </c>
      <c r="I1718" s="2"/>
      <c r="J1718" s="2"/>
    </row>
    <row r="1719">
      <c r="A1719" s="4">
        <v>42670.0</v>
      </c>
      <c r="B1719" s="5">
        <v>823.01001</v>
      </c>
      <c r="C1719" s="5">
        <v>826.580017</v>
      </c>
      <c r="D1719" s="5">
        <v>814.609985</v>
      </c>
      <c r="E1719" s="5">
        <v>817.349976</v>
      </c>
      <c r="F1719" s="5">
        <v>817.349976</v>
      </c>
      <c r="G1719" s="5">
        <v>2973500.0</v>
      </c>
      <c r="H1719" s="6">
        <f t="shared" si="1"/>
        <v>0.002703887031</v>
      </c>
      <c r="I1719" s="2"/>
      <c r="J1719" s="2"/>
    </row>
    <row r="1720">
      <c r="A1720" s="4">
        <v>42671.0</v>
      </c>
      <c r="B1720" s="5">
        <v>829.940002</v>
      </c>
      <c r="C1720" s="5">
        <v>839.0</v>
      </c>
      <c r="D1720" s="5">
        <v>817.0</v>
      </c>
      <c r="E1720" s="5">
        <v>819.559998</v>
      </c>
      <c r="F1720" s="5">
        <v>819.559998</v>
      </c>
      <c r="G1720" s="5">
        <v>4354900.0</v>
      </c>
      <c r="H1720" s="6">
        <f t="shared" si="1"/>
        <v>-0.01178678074</v>
      </c>
      <c r="I1720" s="2"/>
      <c r="J1720" s="2"/>
    </row>
    <row r="1721">
      <c r="A1721" s="4">
        <v>42674.0</v>
      </c>
      <c r="B1721" s="5">
        <v>822.429993</v>
      </c>
      <c r="C1721" s="5">
        <v>822.630005</v>
      </c>
      <c r="D1721" s="5">
        <v>808.0</v>
      </c>
      <c r="E1721" s="5">
        <v>809.900024</v>
      </c>
      <c r="F1721" s="5">
        <v>809.900024</v>
      </c>
      <c r="G1721" s="5">
        <v>2242700.0</v>
      </c>
      <c r="H1721" s="6">
        <f t="shared" si="1"/>
        <v>-0.00545751805</v>
      </c>
      <c r="I1721" s="2"/>
      <c r="J1721" s="2"/>
    </row>
    <row r="1722">
      <c r="A1722" s="4">
        <v>42675.0</v>
      </c>
      <c r="B1722" s="5">
        <v>810.869995</v>
      </c>
      <c r="C1722" s="5">
        <v>813.960022</v>
      </c>
      <c r="D1722" s="5">
        <v>798.26001</v>
      </c>
      <c r="E1722" s="5">
        <v>805.47998</v>
      </c>
      <c r="F1722" s="5">
        <v>805.47998</v>
      </c>
      <c r="G1722" s="5">
        <v>2355900.0</v>
      </c>
      <c r="H1722" s="6">
        <f t="shared" si="1"/>
        <v>-0.02117991437</v>
      </c>
      <c r="I1722" s="2"/>
      <c r="J1722" s="2"/>
    </row>
    <row r="1723">
      <c r="A1723" s="4">
        <v>42676.0</v>
      </c>
      <c r="B1723" s="5">
        <v>806.76001</v>
      </c>
      <c r="C1723" s="5">
        <v>806.76001</v>
      </c>
      <c r="D1723" s="5">
        <v>785.0</v>
      </c>
      <c r="E1723" s="5">
        <v>788.419983</v>
      </c>
      <c r="F1723" s="5">
        <v>788.419983</v>
      </c>
      <c r="G1723" s="5">
        <v>2350700.0</v>
      </c>
      <c r="H1723" s="6">
        <f t="shared" si="1"/>
        <v>-0.00790185578</v>
      </c>
      <c r="I1723" s="2"/>
      <c r="J1723" s="2"/>
    </row>
    <row r="1724">
      <c r="A1724" s="4">
        <v>42677.0</v>
      </c>
      <c r="B1724" s="5">
        <v>784.5</v>
      </c>
      <c r="C1724" s="5">
        <v>790.0</v>
      </c>
      <c r="D1724" s="5">
        <v>778.630005</v>
      </c>
      <c r="E1724" s="5">
        <v>782.190002</v>
      </c>
      <c r="F1724" s="5">
        <v>782.190002</v>
      </c>
      <c r="G1724" s="5">
        <v>2175200.0</v>
      </c>
      <c r="H1724" s="6">
        <f t="shared" si="1"/>
        <v>-0.001393556549</v>
      </c>
      <c r="I1724" s="2"/>
      <c r="J1724" s="2"/>
    </row>
    <row r="1725">
      <c r="A1725" s="4">
        <v>42678.0</v>
      </c>
      <c r="B1725" s="5">
        <v>771.299988</v>
      </c>
      <c r="C1725" s="5">
        <v>788.47998</v>
      </c>
      <c r="D1725" s="5">
        <v>771.0</v>
      </c>
      <c r="E1725" s="5">
        <v>781.099976</v>
      </c>
      <c r="F1725" s="5">
        <v>781.099976</v>
      </c>
      <c r="G1725" s="5">
        <v>1970600.0</v>
      </c>
      <c r="H1725" s="6">
        <f t="shared" si="1"/>
        <v>0.02679561342</v>
      </c>
      <c r="I1725" s="2"/>
      <c r="J1725" s="2"/>
    </row>
    <row r="1726">
      <c r="A1726" s="4">
        <v>42681.0</v>
      </c>
      <c r="B1726" s="5">
        <v>794.950012</v>
      </c>
      <c r="C1726" s="5">
        <v>805.0</v>
      </c>
      <c r="D1726" s="5">
        <v>792.900024</v>
      </c>
      <c r="E1726" s="5">
        <v>802.030029</v>
      </c>
      <c r="F1726" s="5">
        <v>802.030029</v>
      </c>
      <c r="G1726" s="5">
        <v>1992600.0</v>
      </c>
      <c r="H1726" s="6">
        <f t="shared" si="1"/>
        <v>0.01240595818</v>
      </c>
      <c r="I1726" s="2"/>
      <c r="J1726" s="2"/>
    </row>
    <row r="1727">
      <c r="A1727" s="4">
        <v>42682.0</v>
      </c>
      <c r="B1727" s="5">
        <v>802.030029</v>
      </c>
      <c r="C1727" s="5">
        <v>816.039978</v>
      </c>
      <c r="D1727" s="5">
        <v>799.619995</v>
      </c>
      <c r="E1727" s="5">
        <v>811.97998</v>
      </c>
      <c r="F1727" s="5">
        <v>811.97998</v>
      </c>
      <c r="G1727" s="5">
        <v>1769100.0</v>
      </c>
      <c r="H1727" s="6">
        <f t="shared" si="1"/>
        <v>-0.007869594273</v>
      </c>
      <c r="I1727" s="2"/>
      <c r="J1727" s="2"/>
    </row>
    <row r="1728">
      <c r="A1728" s="4">
        <v>42683.0</v>
      </c>
      <c r="B1728" s="5">
        <v>801.830017</v>
      </c>
      <c r="C1728" s="5">
        <v>811.710022</v>
      </c>
      <c r="D1728" s="5">
        <v>792.039978</v>
      </c>
      <c r="E1728" s="5">
        <v>805.590027</v>
      </c>
      <c r="F1728" s="5">
        <v>805.590027</v>
      </c>
      <c r="G1728" s="5">
        <v>3098500.0</v>
      </c>
      <c r="H1728" s="6">
        <f t="shared" si="1"/>
        <v>-0.03140561347</v>
      </c>
      <c r="I1728" s="2"/>
      <c r="J1728" s="2"/>
    </row>
    <row r="1729">
      <c r="A1729" s="4">
        <v>42684.0</v>
      </c>
      <c r="B1729" s="5">
        <v>810.0</v>
      </c>
      <c r="C1729" s="5">
        <v>810.059998</v>
      </c>
      <c r="D1729" s="5">
        <v>768.22998</v>
      </c>
      <c r="E1729" s="5">
        <v>780.289978</v>
      </c>
      <c r="F1729" s="5">
        <v>780.289978</v>
      </c>
      <c r="G1729" s="5">
        <v>5909600.0</v>
      </c>
      <c r="H1729" s="6">
        <f t="shared" si="1"/>
        <v>-0.0109446209</v>
      </c>
      <c r="I1729" s="2"/>
      <c r="J1729" s="2"/>
    </row>
    <row r="1730">
      <c r="A1730" s="4">
        <v>42685.0</v>
      </c>
      <c r="B1730" s="5">
        <v>776.809998</v>
      </c>
      <c r="C1730" s="5">
        <v>777.289978</v>
      </c>
      <c r="D1730" s="5">
        <v>765.539978</v>
      </c>
      <c r="E1730" s="5">
        <v>771.75</v>
      </c>
      <c r="F1730" s="5">
        <v>771.75</v>
      </c>
      <c r="G1730" s="5">
        <v>3592600.0</v>
      </c>
      <c r="H1730" s="6">
        <f t="shared" si="1"/>
        <v>-0.02401040363</v>
      </c>
      <c r="I1730" s="2"/>
      <c r="J1730" s="2"/>
    </row>
    <row r="1731">
      <c r="A1731" s="4">
        <v>42688.0</v>
      </c>
      <c r="B1731" s="5">
        <v>771.76001</v>
      </c>
      <c r="C1731" s="5">
        <v>771.780029</v>
      </c>
      <c r="D1731" s="5">
        <v>743.590027</v>
      </c>
      <c r="E1731" s="5">
        <v>753.219971</v>
      </c>
      <c r="F1731" s="5">
        <v>753.219971</v>
      </c>
      <c r="G1731" s="5">
        <v>3688300.0</v>
      </c>
      <c r="H1731" s="6">
        <f t="shared" si="1"/>
        <v>0.02912827971</v>
      </c>
      <c r="I1731" s="2"/>
      <c r="J1731" s="2"/>
    </row>
    <row r="1732">
      <c r="A1732" s="4">
        <v>42689.0</v>
      </c>
      <c r="B1732" s="5">
        <v>765.469971</v>
      </c>
      <c r="C1732" s="5">
        <v>780.23999</v>
      </c>
      <c r="D1732" s="5">
        <v>765.219971</v>
      </c>
      <c r="E1732" s="5">
        <v>775.159973</v>
      </c>
      <c r="F1732" s="5">
        <v>775.159973</v>
      </c>
      <c r="G1732" s="5">
        <v>2943900.0</v>
      </c>
      <c r="H1732" s="6">
        <f t="shared" si="1"/>
        <v>0.006218080355</v>
      </c>
      <c r="I1732" s="2"/>
      <c r="J1732" s="2"/>
    </row>
    <row r="1733">
      <c r="A1733" s="4">
        <v>42690.0</v>
      </c>
      <c r="B1733" s="5">
        <v>770.419983</v>
      </c>
      <c r="C1733" s="5">
        <v>783.5</v>
      </c>
      <c r="D1733" s="5">
        <v>766.330017</v>
      </c>
      <c r="E1733" s="5">
        <v>779.97998</v>
      </c>
      <c r="F1733" s="5">
        <v>779.97998</v>
      </c>
      <c r="G1733" s="5">
        <v>1798400.0</v>
      </c>
      <c r="H1733" s="6">
        <f t="shared" si="1"/>
        <v>0.007923271313</v>
      </c>
      <c r="I1733" s="2"/>
      <c r="J1733" s="2"/>
    </row>
    <row r="1734">
      <c r="A1734" s="4">
        <v>42691.0</v>
      </c>
      <c r="B1734" s="5">
        <v>782.5</v>
      </c>
      <c r="C1734" s="5">
        <v>788.900024</v>
      </c>
      <c r="D1734" s="5">
        <v>779.849976</v>
      </c>
      <c r="E1734" s="5">
        <v>786.159973</v>
      </c>
      <c r="F1734" s="5">
        <v>786.159973</v>
      </c>
      <c r="G1734" s="5">
        <v>1533700.0</v>
      </c>
      <c r="H1734" s="6">
        <f t="shared" si="1"/>
        <v>-0.01296174106</v>
      </c>
      <c r="I1734" s="2"/>
      <c r="J1734" s="2"/>
    </row>
    <row r="1735">
      <c r="A1735" s="4">
        <v>42692.0</v>
      </c>
      <c r="B1735" s="5">
        <v>787.169983</v>
      </c>
      <c r="C1735" s="5">
        <v>791.289978</v>
      </c>
      <c r="D1735" s="5">
        <v>775.349976</v>
      </c>
      <c r="E1735" s="5">
        <v>775.969971</v>
      </c>
      <c r="F1735" s="5">
        <v>775.969971</v>
      </c>
      <c r="G1735" s="5">
        <v>1806300.0</v>
      </c>
      <c r="H1735" s="6">
        <f t="shared" si="1"/>
        <v>0.01137932823</v>
      </c>
      <c r="I1735" s="2"/>
      <c r="J1735" s="2"/>
    </row>
    <row r="1736">
      <c r="A1736" s="4">
        <v>42695.0</v>
      </c>
      <c r="B1736" s="5">
        <v>778.099976</v>
      </c>
      <c r="C1736" s="5">
        <v>786.549988</v>
      </c>
      <c r="D1736" s="5">
        <v>776.299988</v>
      </c>
      <c r="E1736" s="5">
        <v>784.799988</v>
      </c>
      <c r="F1736" s="5">
        <v>784.799988</v>
      </c>
      <c r="G1736" s="5">
        <v>1630800.0</v>
      </c>
      <c r="H1736" s="6">
        <f t="shared" si="1"/>
        <v>0.0002548572924</v>
      </c>
      <c r="I1736" s="2"/>
      <c r="J1736" s="2"/>
    </row>
    <row r="1737">
      <c r="A1737" s="4">
        <v>42696.0</v>
      </c>
      <c r="B1737" s="5">
        <v>788.98999</v>
      </c>
      <c r="C1737" s="5">
        <v>793.77002</v>
      </c>
      <c r="D1737" s="5">
        <v>783.73999</v>
      </c>
      <c r="E1737" s="5">
        <v>785.0</v>
      </c>
      <c r="F1737" s="5">
        <v>785.0</v>
      </c>
      <c r="G1737" s="5">
        <v>1394200.0</v>
      </c>
      <c r="H1737" s="6">
        <f t="shared" si="1"/>
        <v>-0.007643312102</v>
      </c>
      <c r="I1737" s="2"/>
      <c r="J1737" s="2"/>
    </row>
    <row r="1738">
      <c r="A1738" s="4">
        <v>42697.0</v>
      </c>
      <c r="B1738" s="5">
        <v>789.52002</v>
      </c>
      <c r="C1738" s="5">
        <v>789.52002</v>
      </c>
      <c r="D1738" s="5">
        <v>772.650024</v>
      </c>
      <c r="E1738" s="5">
        <v>779.0</v>
      </c>
      <c r="F1738" s="5">
        <v>779.0</v>
      </c>
      <c r="G1738" s="5">
        <v>1313000.0</v>
      </c>
      <c r="H1738" s="6">
        <f t="shared" si="1"/>
        <v>0.001578921694</v>
      </c>
      <c r="I1738" s="2"/>
      <c r="J1738" s="2"/>
    </row>
    <row r="1739">
      <c r="A1739" s="4">
        <v>42699.0</v>
      </c>
      <c r="B1739" s="5">
        <v>782.609985</v>
      </c>
      <c r="C1739" s="5">
        <v>782.900024</v>
      </c>
      <c r="D1739" s="5">
        <v>778.190002</v>
      </c>
      <c r="E1739" s="5">
        <v>780.22998</v>
      </c>
      <c r="F1739" s="5">
        <v>780.22998</v>
      </c>
      <c r="G1739" s="5">
        <v>613500.0</v>
      </c>
      <c r="H1739" s="6">
        <f t="shared" si="1"/>
        <v>0.00712610146</v>
      </c>
      <c r="I1739" s="2"/>
      <c r="J1739" s="2"/>
    </row>
    <row r="1740">
      <c r="A1740" s="4">
        <v>42702.0</v>
      </c>
      <c r="B1740" s="5">
        <v>778.349976</v>
      </c>
      <c r="C1740" s="5">
        <v>799.73999</v>
      </c>
      <c r="D1740" s="5">
        <v>778.099976</v>
      </c>
      <c r="E1740" s="5">
        <v>785.789978</v>
      </c>
      <c r="F1740" s="5">
        <v>785.789978</v>
      </c>
      <c r="G1740" s="5">
        <v>2575400.0</v>
      </c>
      <c r="H1740" s="6">
        <f t="shared" si="1"/>
        <v>0.004645037608</v>
      </c>
      <c r="I1740" s="2"/>
      <c r="J1740" s="2"/>
    </row>
    <row r="1741">
      <c r="A1741" s="4">
        <v>42703.0</v>
      </c>
      <c r="B1741" s="5">
        <v>788.380005</v>
      </c>
      <c r="C1741" s="5">
        <v>796.440002</v>
      </c>
      <c r="D1741" s="5">
        <v>785.340027</v>
      </c>
      <c r="E1741" s="5">
        <v>789.440002</v>
      </c>
      <c r="F1741" s="5">
        <v>789.440002</v>
      </c>
      <c r="G1741" s="5">
        <v>1562000.0</v>
      </c>
      <c r="H1741" s="6">
        <f t="shared" si="1"/>
        <v>-0.01717672903</v>
      </c>
      <c r="I1741" s="2"/>
      <c r="J1741" s="2"/>
    </row>
    <row r="1742">
      <c r="A1742" s="4">
        <v>42704.0</v>
      </c>
      <c r="B1742" s="5">
        <v>789.099976</v>
      </c>
      <c r="C1742" s="5">
        <v>791.51001</v>
      </c>
      <c r="D1742" s="5">
        <v>773.150024</v>
      </c>
      <c r="E1742" s="5">
        <v>775.880005</v>
      </c>
      <c r="F1742" s="5">
        <v>775.880005</v>
      </c>
      <c r="G1742" s="5">
        <v>2279100.0</v>
      </c>
      <c r="H1742" s="6">
        <f t="shared" si="1"/>
        <v>-0.01488630706</v>
      </c>
      <c r="I1742" s="2"/>
      <c r="J1742" s="2"/>
    </row>
    <row r="1743">
      <c r="A1743" s="4">
        <v>42705.0</v>
      </c>
      <c r="B1743" s="5">
        <v>778.549988</v>
      </c>
      <c r="C1743" s="5">
        <v>778.599976</v>
      </c>
      <c r="D1743" s="5">
        <v>753.359985</v>
      </c>
      <c r="E1743" s="5">
        <v>764.330017</v>
      </c>
      <c r="F1743" s="5">
        <v>764.330017</v>
      </c>
      <c r="G1743" s="5">
        <v>2867100.0</v>
      </c>
      <c r="H1743" s="6">
        <f t="shared" si="1"/>
        <v>0.0001700901405</v>
      </c>
      <c r="I1743" s="2"/>
      <c r="J1743" s="2"/>
    </row>
    <row r="1744">
      <c r="A1744" s="4">
        <v>42706.0</v>
      </c>
      <c r="B1744" s="5">
        <v>761.900024</v>
      </c>
      <c r="C1744" s="5">
        <v>770.5</v>
      </c>
      <c r="D1744" s="5">
        <v>759.0</v>
      </c>
      <c r="E1744" s="5">
        <v>764.460022</v>
      </c>
      <c r="F1744" s="5">
        <v>764.460022</v>
      </c>
      <c r="G1744" s="5">
        <v>1718800.0</v>
      </c>
      <c r="H1744" s="6">
        <f t="shared" si="1"/>
        <v>0.0179995665</v>
      </c>
      <c r="I1744" s="2"/>
      <c r="J1744" s="2"/>
    </row>
    <row r="1745">
      <c r="A1745" s="4">
        <v>42709.0</v>
      </c>
      <c r="B1745" s="5">
        <v>770.0</v>
      </c>
      <c r="C1745" s="5">
        <v>780.0</v>
      </c>
      <c r="D1745" s="5">
        <v>766.969971</v>
      </c>
      <c r="E1745" s="5">
        <v>778.219971</v>
      </c>
      <c r="F1745" s="5">
        <v>778.219971</v>
      </c>
      <c r="G1745" s="5">
        <v>1688500.0</v>
      </c>
      <c r="H1745" s="6">
        <f t="shared" si="1"/>
        <v>-0.002621338537</v>
      </c>
      <c r="I1745" s="2"/>
      <c r="J1745" s="2"/>
    </row>
    <row r="1746">
      <c r="A1746" s="4">
        <v>42710.0</v>
      </c>
      <c r="B1746" s="5">
        <v>780.190002</v>
      </c>
      <c r="C1746" s="5">
        <v>785.280029</v>
      </c>
      <c r="D1746" s="5">
        <v>773.320007</v>
      </c>
      <c r="E1746" s="5">
        <v>776.179993</v>
      </c>
      <c r="F1746" s="5">
        <v>776.179993</v>
      </c>
      <c r="G1746" s="5">
        <v>1734100.0</v>
      </c>
      <c r="H1746" s="6">
        <f t="shared" si="1"/>
        <v>0.01969901072</v>
      </c>
      <c r="I1746" s="2"/>
      <c r="J1746" s="2"/>
    </row>
    <row r="1747">
      <c r="A1747" s="4">
        <v>42711.0</v>
      </c>
      <c r="B1747" s="5">
        <v>779.950012</v>
      </c>
      <c r="C1747" s="5">
        <v>792.0</v>
      </c>
      <c r="D1747" s="5">
        <v>773.530029</v>
      </c>
      <c r="E1747" s="5">
        <v>791.469971</v>
      </c>
      <c r="F1747" s="5">
        <v>791.469971</v>
      </c>
      <c r="G1747" s="5">
        <v>2029400.0</v>
      </c>
      <c r="H1747" s="6">
        <f t="shared" si="1"/>
        <v>0.004674860874</v>
      </c>
      <c r="I1747" s="2"/>
      <c r="J1747" s="2"/>
    </row>
    <row r="1748">
      <c r="A1748" s="4">
        <v>42712.0</v>
      </c>
      <c r="B1748" s="5">
        <v>792.950012</v>
      </c>
      <c r="C1748" s="5">
        <v>799.0</v>
      </c>
      <c r="D1748" s="5">
        <v>787.909973</v>
      </c>
      <c r="E1748" s="5">
        <v>795.169983</v>
      </c>
      <c r="F1748" s="5">
        <v>795.169983</v>
      </c>
      <c r="G1748" s="5">
        <v>1612500.0</v>
      </c>
      <c r="H1748" s="6">
        <f t="shared" si="1"/>
        <v>0.01795846084</v>
      </c>
      <c r="I1748" s="2"/>
      <c r="J1748" s="2"/>
    </row>
    <row r="1749">
      <c r="A1749" s="4">
        <v>42713.0</v>
      </c>
      <c r="B1749" s="5">
        <v>799.299988</v>
      </c>
      <c r="C1749" s="5">
        <v>809.950012</v>
      </c>
      <c r="D1749" s="5">
        <v>798.049988</v>
      </c>
      <c r="E1749" s="5">
        <v>809.450012</v>
      </c>
      <c r="F1749" s="5">
        <v>809.450012</v>
      </c>
      <c r="G1749" s="5">
        <v>1904500.0</v>
      </c>
      <c r="H1749" s="6">
        <f t="shared" si="1"/>
        <v>-0.001914865621</v>
      </c>
      <c r="I1749" s="2"/>
      <c r="J1749" s="2"/>
    </row>
    <row r="1750">
      <c r="A1750" s="4">
        <v>42716.0</v>
      </c>
      <c r="B1750" s="5">
        <v>804.820007</v>
      </c>
      <c r="C1750" s="5">
        <v>811.349976</v>
      </c>
      <c r="D1750" s="5">
        <v>804.530029</v>
      </c>
      <c r="E1750" s="5">
        <v>807.900024</v>
      </c>
      <c r="F1750" s="5">
        <v>807.900024</v>
      </c>
      <c r="G1750" s="5">
        <v>1628600.0</v>
      </c>
      <c r="H1750" s="6">
        <f t="shared" si="1"/>
        <v>0.009209063967</v>
      </c>
      <c r="I1750" s="2"/>
      <c r="J1750" s="2"/>
    </row>
    <row r="1751">
      <c r="A1751" s="4">
        <v>42717.0</v>
      </c>
      <c r="B1751" s="5">
        <v>812.390015</v>
      </c>
      <c r="C1751" s="5">
        <v>824.299988</v>
      </c>
      <c r="D1751" s="5">
        <v>811.940002</v>
      </c>
      <c r="E1751" s="5">
        <v>815.340027</v>
      </c>
      <c r="F1751" s="5">
        <v>815.340027</v>
      </c>
      <c r="G1751" s="5">
        <v>2128200.0</v>
      </c>
      <c r="H1751" s="6">
        <f t="shared" si="1"/>
        <v>0.003127514798</v>
      </c>
      <c r="I1751" s="2"/>
      <c r="J1751" s="2"/>
    </row>
    <row r="1752">
      <c r="A1752" s="4">
        <v>42718.0</v>
      </c>
      <c r="B1752" s="5">
        <v>815.919983</v>
      </c>
      <c r="C1752" s="5">
        <v>824.26001</v>
      </c>
      <c r="D1752" s="5">
        <v>812.780029</v>
      </c>
      <c r="E1752" s="5">
        <v>817.890015</v>
      </c>
      <c r="F1752" s="5">
        <v>817.890015</v>
      </c>
      <c r="G1752" s="5">
        <v>1799700.0</v>
      </c>
      <c r="H1752" s="6">
        <f t="shared" si="1"/>
        <v>-0.002738743546</v>
      </c>
      <c r="I1752" s="2"/>
      <c r="J1752" s="2"/>
    </row>
    <row r="1753">
      <c r="A1753" s="4">
        <v>42719.0</v>
      </c>
      <c r="B1753" s="5">
        <v>817.359985</v>
      </c>
      <c r="C1753" s="5">
        <v>823.0</v>
      </c>
      <c r="D1753" s="5">
        <v>812.0</v>
      </c>
      <c r="E1753" s="5">
        <v>815.650024</v>
      </c>
      <c r="F1753" s="5">
        <v>815.650024</v>
      </c>
      <c r="G1753" s="5">
        <v>1769700.0</v>
      </c>
      <c r="H1753" s="6">
        <f t="shared" si="1"/>
        <v>-0.007123149426</v>
      </c>
      <c r="I1753" s="2"/>
      <c r="J1753" s="2"/>
    </row>
    <row r="1754">
      <c r="A1754" s="4">
        <v>42720.0</v>
      </c>
      <c r="B1754" s="5">
        <v>818.309998</v>
      </c>
      <c r="C1754" s="5">
        <v>819.200012</v>
      </c>
      <c r="D1754" s="5">
        <v>808.119995</v>
      </c>
      <c r="E1754" s="5">
        <v>809.840027</v>
      </c>
      <c r="F1754" s="5">
        <v>809.840027</v>
      </c>
      <c r="G1754" s="5">
        <v>2598900.0</v>
      </c>
      <c r="H1754" s="6">
        <f t="shared" si="1"/>
        <v>0.003284565978</v>
      </c>
      <c r="I1754" s="2"/>
      <c r="J1754" s="2"/>
    </row>
    <row r="1755">
      <c r="A1755" s="4">
        <v>42723.0</v>
      </c>
      <c r="B1755" s="5">
        <v>809.280029</v>
      </c>
      <c r="C1755" s="5">
        <v>816.219971</v>
      </c>
      <c r="D1755" s="5">
        <v>804.5</v>
      </c>
      <c r="E1755" s="5">
        <v>812.5</v>
      </c>
      <c r="F1755" s="5">
        <v>812.5</v>
      </c>
      <c r="G1755" s="5">
        <v>1263600.0</v>
      </c>
      <c r="H1755" s="6">
        <f t="shared" si="1"/>
        <v>0.003323091692</v>
      </c>
      <c r="I1755" s="2"/>
      <c r="J1755" s="2"/>
    </row>
    <row r="1756">
      <c r="A1756" s="4">
        <v>42724.0</v>
      </c>
      <c r="B1756" s="5">
        <v>813.369995</v>
      </c>
      <c r="C1756" s="5">
        <v>816.48999</v>
      </c>
      <c r="D1756" s="5">
        <v>811.0</v>
      </c>
      <c r="E1756" s="5">
        <v>815.200012</v>
      </c>
      <c r="F1756" s="5">
        <v>815.200012</v>
      </c>
      <c r="G1756" s="5">
        <v>1271900.0</v>
      </c>
      <c r="H1756" s="6">
        <f t="shared" si="1"/>
        <v>-0.003680078454</v>
      </c>
      <c r="I1756" s="2"/>
      <c r="J1756" s="2"/>
    </row>
    <row r="1757">
      <c r="A1757" s="4">
        <v>42725.0</v>
      </c>
      <c r="B1757" s="5">
        <v>815.719971</v>
      </c>
      <c r="C1757" s="5">
        <v>815.719971</v>
      </c>
      <c r="D1757" s="5">
        <v>805.099976</v>
      </c>
      <c r="E1757" s="5">
        <v>812.200012</v>
      </c>
      <c r="F1757" s="5">
        <v>812.200012</v>
      </c>
      <c r="G1757" s="5">
        <v>1459600.0</v>
      </c>
      <c r="H1757" s="6">
        <f t="shared" si="1"/>
        <v>-0.003102707415</v>
      </c>
      <c r="I1757" s="2"/>
      <c r="J1757" s="2"/>
    </row>
    <row r="1758">
      <c r="A1758" s="4">
        <v>42726.0</v>
      </c>
      <c r="B1758" s="5">
        <v>809.099976</v>
      </c>
      <c r="C1758" s="5">
        <v>811.070007</v>
      </c>
      <c r="D1758" s="5">
        <v>806.030029</v>
      </c>
      <c r="E1758" s="5">
        <v>809.679993</v>
      </c>
      <c r="F1758" s="5">
        <v>809.679993</v>
      </c>
      <c r="G1758" s="5">
        <v>1131600.0</v>
      </c>
      <c r="H1758" s="6">
        <f t="shared" si="1"/>
        <v>-0.002321911145</v>
      </c>
      <c r="I1758" s="2"/>
      <c r="J1758" s="2"/>
    </row>
    <row r="1759">
      <c r="A1759" s="4">
        <v>42727.0</v>
      </c>
      <c r="B1759" s="5">
        <v>808.01001</v>
      </c>
      <c r="C1759" s="5">
        <v>810.969971</v>
      </c>
      <c r="D1759" s="5">
        <v>805.109985</v>
      </c>
      <c r="E1759" s="5">
        <v>807.799988</v>
      </c>
      <c r="F1759" s="5">
        <v>807.799988</v>
      </c>
      <c r="G1759" s="5">
        <v>765500.0</v>
      </c>
      <c r="H1759" s="6">
        <f t="shared" si="1"/>
        <v>0.002636797514</v>
      </c>
      <c r="I1759" s="2"/>
      <c r="J1759" s="2"/>
    </row>
    <row r="1760">
      <c r="A1760" s="4">
        <v>42731.0</v>
      </c>
      <c r="B1760" s="5">
        <v>808.679993</v>
      </c>
      <c r="C1760" s="5">
        <v>816.0</v>
      </c>
      <c r="D1760" s="5">
        <v>805.799988</v>
      </c>
      <c r="E1760" s="5">
        <v>809.929993</v>
      </c>
      <c r="F1760" s="5">
        <v>809.929993</v>
      </c>
      <c r="G1760" s="5">
        <v>976000.0</v>
      </c>
      <c r="H1760" s="6">
        <f t="shared" si="1"/>
        <v>-0.006617838636</v>
      </c>
      <c r="I1760" s="2"/>
      <c r="J1760" s="2"/>
    </row>
    <row r="1761">
      <c r="A1761" s="4">
        <v>42732.0</v>
      </c>
      <c r="B1761" s="5">
        <v>813.330017</v>
      </c>
      <c r="C1761" s="5">
        <v>813.330017</v>
      </c>
      <c r="D1761" s="5">
        <v>802.440002</v>
      </c>
      <c r="E1761" s="5">
        <v>804.570007</v>
      </c>
      <c r="F1761" s="5">
        <v>804.570007</v>
      </c>
      <c r="G1761" s="5">
        <v>1214800.0</v>
      </c>
      <c r="H1761" s="6">
        <f t="shared" si="1"/>
        <v>-0.002100503356</v>
      </c>
      <c r="I1761" s="2"/>
      <c r="J1761" s="2"/>
    </row>
    <row r="1762">
      <c r="A1762" s="4">
        <v>42733.0</v>
      </c>
      <c r="B1762" s="5">
        <v>802.330017</v>
      </c>
      <c r="C1762" s="5">
        <v>805.75</v>
      </c>
      <c r="D1762" s="5">
        <v>798.140015</v>
      </c>
      <c r="E1762" s="5">
        <v>802.880005</v>
      </c>
      <c r="F1762" s="5">
        <v>802.880005</v>
      </c>
      <c r="G1762" s="5">
        <v>1057400.0</v>
      </c>
      <c r="H1762" s="6">
        <f t="shared" si="1"/>
        <v>-0.01299072456</v>
      </c>
      <c r="I1762" s="2"/>
      <c r="J1762" s="2"/>
    </row>
    <row r="1763">
      <c r="A1763" s="4">
        <v>42734.0</v>
      </c>
      <c r="B1763" s="5">
        <v>803.210022</v>
      </c>
      <c r="C1763" s="5">
        <v>803.289978</v>
      </c>
      <c r="D1763" s="5">
        <v>789.619995</v>
      </c>
      <c r="E1763" s="5">
        <v>792.450012</v>
      </c>
      <c r="F1763" s="5">
        <v>792.450012</v>
      </c>
      <c r="G1763" s="5">
        <v>1735900.0</v>
      </c>
      <c r="H1763" s="6">
        <f t="shared" si="1"/>
        <v>0.0196353054</v>
      </c>
      <c r="I1763" s="2"/>
      <c r="J1763" s="2"/>
    </row>
    <row r="1764">
      <c r="A1764" s="4">
        <v>42738.0</v>
      </c>
      <c r="B1764" s="5">
        <v>800.619995</v>
      </c>
      <c r="C1764" s="5">
        <v>811.440002</v>
      </c>
      <c r="D1764" s="5">
        <v>796.890015</v>
      </c>
      <c r="E1764" s="5">
        <v>808.01001</v>
      </c>
      <c r="F1764" s="5">
        <v>808.01001</v>
      </c>
      <c r="G1764" s="5">
        <v>1959000.0</v>
      </c>
      <c r="H1764" s="6">
        <f t="shared" si="1"/>
        <v>-0.0002970136471</v>
      </c>
      <c r="I1764" s="2"/>
      <c r="J1764" s="2"/>
    </row>
    <row r="1765">
      <c r="A1765" s="4">
        <v>42739.0</v>
      </c>
      <c r="B1765" s="5">
        <v>809.890015</v>
      </c>
      <c r="C1765" s="5">
        <v>813.429993</v>
      </c>
      <c r="D1765" s="5">
        <v>804.109985</v>
      </c>
      <c r="E1765" s="5">
        <v>807.77002</v>
      </c>
      <c r="F1765" s="5">
        <v>807.77002</v>
      </c>
      <c r="G1765" s="5">
        <v>1515300.0</v>
      </c>
      <c r="H1765" s="6">
        <f t="shared" si="1"/>
        <v>0.006499374661</v>
      </c>
      <c r="I1765" s="2"/>
      <c r="J1765" s="2"/>
    </row>
    <row r="1766">
      <c r="A1766" s="4">
        <v>42740.0</v>
      </c>
      <c r="B1766" s="5">
        <v>807.5</v>
      </c>
      <c r="C1766" s="5">
        <v>813.73999</v>
      </c>
      <c r="D1766" s="5">
        <v>805.919983</v>
      </c>
      <c r="E1766" s="5">
        <v>813.02002</v>
      </c>
      <c r="F1766" s="5">
        <v>813.02002</v>
      </c>
      <c r="G1766" s="5">
        <v>1340500.0</v>
      </c>
      <c r="H1766" s="6">
        <f t="shared" si="1"/>
        <v>0.01499348319</v>
      </c>
      <c r="I1766" s="2"/>
      <c r="J1766" s="2"/>
    </row>
    <row r="1767">
      <c r="A1767" s="4">
        <v>42741.0</v>
      </c>
      <c r="B1767" s="5">
        <v>814.98999</v>
      </c>
      <c r="C1767" s="5">
        <v>828.960022</v>
      </c>
      <c r="D1767" s="5">
        <v>811.5</v>
      </c>
      <c r="E1767" s="5">
        <v>825.210022</v>
      </c>
      <c r="F1767" s="5">
        <v>825.210022</v>
      </c>
      <c r="G1767" s="5">
        <v>2017100.0</v>
      </c>
      <c r="H1767" s="6">
        <f t="shared" si="1"/>
        <v>0.002387235913</v>
      </c>
      <c r="I1767" s="2"/>
      <c r="J1767" s="2"/>
    </row>
    <row r="1768">
      <c r="A1768" s="4">
        <v>42744.0</v>
      </c>
      <c r="B1768" s="5">
        <v>826.369995</v>
      </c>
      <c r="C1768" s="5">
        <v>830.429993</v>
      </c>
      <c r="D1768" s="5">
        <v>821.619995</v>
      </c>
      <c r="E1768" s="5">
        <v>827.179993</v>
      </c>
      <c r="F1768" s="5">
        <v>827.179993</v>
      </c>
      <c r="G1768" s="5">
        <v>1408900.0</v>
      </c>
      <c r="H1768" s="6">
        <f t="shared" si="1"/>
        <v>-0.001414423717</v>
      </c>
      <c r="I1768" s="2"/>
      <c r="J1768" s="2"/>
    </row>
    <row r="1769">
      <c r="A1769" s="4">
        <v>42745.0</v>
      </c>
      <c r="B1769" s="5">
        <v>827.070007</v>
      </c>
      <c r="C1769" s="5">
        <v>829.409973</v>
      </c>
      <c r="D1769" s="5">
        <v>823.140015</v>
      </c>
      <c r="E1769" s="5">
        <v>826.01001</v>
      </c>
      <c r="F1769" s="5">
        <v>826.01001</v>
      </c>
      <c r="G1769" s="5">
        <v>1197400.0</v>
      </c>
      <c r="H1769" s="6">
        <f t="shared" si="1"/>
        <v>0.004660930199</v>
      </c>
      <c r="I1769" s="2"/>
      <c r="J1769" s="2"/>
    </row>
    <row r="1770">
      <c r="A1770" s="4">
        <v>42746.0</v>
      </c>
      <c r="B1770" s="5">
        <v>826.619995</v>
      </c>
      <c r="C1770" s="5">
        <v>829.900024</v>
      </c>
      <c r="D1770" s="5">
        <v>821.469971</v>
      </c>
      <c r="E1770" s="5">
        <v>829.859985</v>
      </c>
      <c r="F1770" s="5">
        <v>829.859985</v>
      </c>
      <c r="G1770" s="5">
        <v>1325400.0</v>
      </c>
      <c r="H1770" s="6">
        <f t="shared" si="1"/>
        <v>-0.0003976044224</v>
      </c>
      <c r="I1770" s="2"/>
      <c r="J1770" s="2"/>
    </row>
    <row r="1771">
      <c r="A1771" s="4">
        <v>42747.0</v>
      </c>
      <c r="B1771" s="5">
        <v>828.380005</v>
      </c>
      <c r="C1771" s="5">
        <v>830.380005</v>
      </c>
      <c r="D1771" s="5">
        <v>821.01001</v>
      </c>
      <c r="E1771" s="5">
        <v>829.530029</v>
      </c>
      <c r="F1771" s="5">
        <v>829.530029</v>
      </c>
      <c r="G1771" s="5">
        <v>1349500.0</v>
      </c>
      <c r="H1771" s="6">
        <f t="shared" si="1"/>
        <v>0.001699725086</v>
      </c>
      <c r="I1771" s="2"/>
      <c r="J1771" s="2"/>
    </row>
    <row r="1772">
      <c r="A1772" s="4">
        <v>42748.0</v>
      </c>
      <c r="B1772" s="5">
        <v>831.0</v>
      </c>
      <c r="C1772" s="5">
        <v>834.650024</v>
      </c>
      <c r="D1772" s="5">
        <v>829.52002</v>
      </c>
      <c r="E1772" s="5">
        <v>830.940002</v>
      </c>
      <c r="F1772" s="5">
        <v>830.940002</v>
      </c>
      <c r="G1772" s="5">
        <v>1290200.0</v>
      </c>
      <c r="H1772" s="6">
        <f t="shared" si="1"/>
        <v>-0.004188003937</v>
      </c>
      <c r="I1772" s="2"/>
      <c r="J1772" s="2"/>
    </row>
    <row r="1773">
      <c r="A1773" s="4">
        <v>42752.0</v>
      </c>
      <c r="B1773" s="5">
        <v>830.0</v>
      </c>
      <c r="C1773" s="5">
        <v>830.179993</v>
      </c>
      <c r="D1773" s="5">
        <v>823.200012</v>
      </c>
      <c r="E1773" s="5">
        <v>827.460022</v>
      </c>
      <c r="F1773" s="5">
        <v>827.460022</v>
      </c>
      <c r="G1773" s="5">
        <v>1440900.0</v>
      </c>
      <c r="H1773" s="6">
        <f t="shared" si="1"/>
        <v>0.001885285039</v>
      </c>
      <c r="I1773" s="2"/>
      <c r="J1773" s="2"/>
    </row>
    <row r="1774">
      <c r="A1774" s="4">
        <v>42753.0</v>
      </c>
      <c r="B1774" s="5">
        <v>829.799988</v>
      </c>
      <c r="C1774" s="5">
        <v>829.809998</v>
      </c>
      <c r="D1774" s="5">
        <v>824.080017</v>
      </c>
      <c r="E1774" s="5">
        <v>829.02002</v>
      </c>
      <c r="F1774" s="5">
        <v>829.02002</v>
      </c>
      <c r="G1774" s="5">
        <v>1027700.0</v>
      </c>
      <c r="H1774" s="6">
        <f t="shared" si="1"/>
        <v>-0.005609062372</v>
      </c>
      <c r="I1774" s="2"/>
      <c r="J1774" s="2"/>
    </row>
    <row r="1775">
      <c r="A1775" s="4">
        <v>42754.0</v>
      </c>
      <c r="B1775" s="5">
        <v>829.0</v>
      </c>
      <c r="C1775" s="5">
        <v>833.0</v>
      </c>
      <c r="D1775" s="5">
        <v>823.960022</v>
      </c>
      <c r="E1775" s="5">
        <v>824.369995</v>
      </c>
      <c r="F1775" s="5">
        <v>824.369995</v>
      </c>
      <c r="G1775" s="5">
        <v>1070500.0</v>
      </c>
      <c r="H1775" s="6">
        <f t="shared" si="1"/>
        <v>0.004609566121</v>
      </c>
      <c r="I1775" s="2"/>
      <c r="J1775" s="2"/>
    </row>
    <row r="1776">
      <c r="A1776" s="4">
        <v>42755.0</v>
      </c>
      <c r="B1776" s="5">
        <v>829.090027</v>
      </c>
      <c r="C1776" s="5">
        <v>829.23999</v>
      </c>
      <c r="D1776" s="5">
        <v>824.599976</v>
      </c>
      <c r="E1776" s="5">
        <v>828.169983</v>
      </c>
      <c r="F1776" s="5">
        <v>828.169983</v>
      </c>
      <c r="G1776" s="5">
        <v>1306200.0</v>
      </c>
      <c r="H1776" s="6">
        <f t="shared" si="1"/>
        <v>0.01963366257</v>
      </c>
      <c r="I1776" s="2"/>
      <c r="J1776" s="2"/>
    </row>
    <row r="1777">
      <c r="A1777" s="4">
        <v>42758.0</v>
      </c>
      <c r="B1777" s="5">
        <v>831.609985</v>
      </c>
      <c r="C1777" s="5">
        <v>845.539978</v>
      </c>
      <c r="D1777" s="5">
        <v>828.700012</v>
      </c>
      <c r="E1777" s="5">
        <v>844.429993</v>
      </c>
      <c r="F1777" s="5">
        <v>844.429993</v>
      </c>
      <c r="G1777" s="5">
        <v>2457400.0</v>
      </c>
      <c r="H1777" s="6">
        <f t="shared" si="1"/>
        <v>0.006039619675</v>
      </c>
      <c r="I1777" s="2"/>
      <c r="J1777" s="2"/>
    </row>
    <row r="1778">
      <c r="A1778" s="4">
        <v>42759.0</v>
      </c>
      <c r="B1778" s="5">
        <v>846.97998</v>
      </c>
      <c r="C1778" s="5">
        <v>851.52002</v>
      </c>
      <c r="D1778" s="5">
        <v>842.280029</v>
      </c>
      <c r="E1778" s="5">
        <v>849.530029</v>
      </c>
      <c r="F1778" s="5">
        <v>849.530029</v>
      </c>
      <c r="G1778" s="5">
        <v>1688400.0</v>
      </c>
      <c r="H1778" s="6">
        <f t="shared" si="1"/>
        <v>0.01049990312</v>
      </c>
      <c r="I1778" s="2"/>
      <c r="J1778" s="2"/>
    </row>
    <row r="1779">
      <c r="A1779" s="4">
        <v>42760.0</v>
      </c>
      <c r="B1779" s="5">
        <v>853.549988</v>
      </c>
      <c r="C1779" s="5">
        <v>858.789978</v>
      </c>
      <c r="D1779" s="5">
        <v>849.73999</v>
      </c>
      <c r="E1779" s="5">
        <v>858.450012</v>
      </c>
      <c r="F1779" s="5">
        <v>858.450012</v>
      </c>
      <c r="G1779" s="5">
        <v>1655400.0</v>
      </c>
      <c r="H1779" s="6">
        <f t="shared" si="1"/>
        <v>-0.00171242586</v>
      </c>
      <c r="I1779" s="2"/>
      <c r="J1779" s="2"/>
    </row>
    <row r="1780">
      <c r="A1780" s="4">
        <v>42761.0</v>
      </c>
      <c r="B1780" s="5">
        <v>859.049988</v>
      </c>
      <c r="C1780" s="5">
        <v>861.0</v>
      </c>
      <c r="D1780" s="5">
        <v>850.52002</v>
      </c>
      <c r="E1780" s="5">
        <v>856.97998</v>
      </c>
      <c r="F1780" s="5">
        <v>856.97998</v>
      </c>
      <c r="G1780" s="5">
        <v>3493300.0</v>
      </c>
      <c r="H1780" s="6">
        <f t="shared" si="1"/>
        <v>-0.01394425923</v>
      </c>
      <c r="I1780" s="2"/>
      <c r="J1780" s="2"/>
    </row>
    <row r="1781">
      <c r="A1781" s="4">
        <v>42762.0</v>
      </c>
      <c r="B1781" s="5">
        <v>859.0</v>
      </c>
      <c r="C1781" s="5">
        <v>867.0</v>
      </c>
      <c r="D1781" s="5">
        <v>841.900024</v>
      </c>
      <c r="E1781" s="5">
        <v>845.030029</v>
      </c>
      <c r="F1781" s="5">
        <v>845.030029</v>
      </c>
      <c r="G1781" s="5">
        <v>3752500.0</v>
      </c>
      <c r="H1781" s="6">
        <f t="shared" si="1"/>
        <v>-0.02508788004</v>
      </c>
      <c r="I1781" s="2"/>
      <c r="J1781" s="2"/>
    </row>
    <row r="1782">
      <c r="A1782" s="4">
        <v>42765.0</v>
      </c>
      <c r="B1782" s="5">
        <v>837.059998</v>
      </c>
      <c r="C1782" s="5">
        <v>837.22998</v>
      </c>
      <c r="D1782" s="5">
        <v>821.030029</v>
      </c>
      <c r="E1782" s="5">
        <v>823.830017</v>
      </c>
      <c r="F1782" s="5">
        <v>823.830017</v>
      </c>
      <c r="G1782" s="5">
        <v>3516900.0</v>
      </c>
      <c r="H1782" s="6">
        <f t="shared" si="1"/>
        <v>-0.004418405405</v>
      </c>
      <c r="I1782" s="2"/>
      <c r="J1782" s="2"/>
    </row>
    <row r="1783">
      <c r="A1783" s="4">
        <v>42766.0</v>
      </c>
      <c r="B1783" s="5">
        <v>819.5</v>
      </c>
      <c r="C1783" s="5">
        <v>823.070007</v>
      </c>
      <c r="D1783" s="5">
        <v>813.400024</v>
      </c>
      <c r="E1783" s="5">
        <v>820.190002</v>
      </c>
      <c r="F1783" s="5">
        <v>820.190002</v>
      </c>
      <c r="G1783" s="5">
        <v>2020200.0</v>
      </c>
      <c r="H1783" s="6">
        <f t="shared" si="1"/>
        <v>-0.006035201585</v>
      </c>
      <c r="I1783" s="2"/>
      <c r="J1783" s="2"/>
    </row>
    <row r="1784">
      <c r="A1784" s="4">
        <v>42767.0</v>
      </c>
      <c r="B1784" s="5">
        <v>824.0</v>
      </c>
      <c r="C1784" s="5">
        <v>824.0</v>
      </c>
      <c r="D1784" s="5">
        <v>812.25</v>
      </c>
      <c r="E1784" s="5">
        <v>815.23999</v>
      </c>
      <c r="F1784" s="5">
        <v>815.23999</v>
      </c>
      <c r="G1784" s="5">
        <v>2251000.0</v>
      </c>
      <c r="H1784" s="6">
        <f t="shared" si="1"/>
        <v>0.003704455175</v>
      </c>
      <c r="I1784" s="2"/>
      <c r="J1784" s="2"/>
    </row>
    <row r="1785">
      <c r="A1785" s="4">
        <v>42768.0</v>
      </c>
      <c r="B1785" s="5">
        <v>815.0</v>
      </c>
      <c r="C1785" s="5">
        <v>824.559998</v>
      </c>
      <c r="D1785" s="5">
        <v>812.049988</v>
      </c>
      <c r="E1785" s="5">
        <v>818.26001</v>
      </c>
      <c r="F1785" s="5">
        <v>818.26001</v>
      </c>
      <c r="G1785" s="5">
        <v>1689200.0</v>
      </c>
      <c r="H1785" s="6">
        <f t="shared" si="1"/>
        <v>0.00228533104</v>
      </c>
      <c r="I1785" s="2"/>
      <c r="J1785" s="2"/>
    </row>
    <row r="1786">
      <c r="A1786" s="4">
        <v>42769.0</v>
      </c>
      <c r="B1786" s="5">
        <v>823.130005</v>
      </c>
      <c r="C1786" s="5">
        <v>826.130005</v>
      </c>
      <c r="D1786" s="5">
        <v>819.349976</v>
      </c>
      <c r="E1786" s="5">
        <v>820.130005</v>
      </c>
      <c r="F1786" s="5">
        <v>820.130005</v>
      </c>
      <c r="G1786" s="5">
        <v>1528100.0</v>
      </c>
      <c r="H1786" s="6">
        <f t="shared" si="1"/>
        <v>0.00181677294</v>
      </c>
      <c r="I1786" s="2"/>
      <c r="J1786" s="2"/>
    </row>
    <row r="1787">
      <c r="A1787" s="4">
        <v>42772.0</v>
      </c>
      <c r="B1787" s="5">
        <v>820.919983</v>
      </c>
      <c r="C1787" s="5">
        <v>822.390015</v>
      </c>
      <c r="D1787" s="5">
        <v>814.289978</v>
      </c>
      <c r="E1787" s="5">
        <v>821.619995</v>
      </c>
      <c r="F1787" s="5">
        <v>821.619995</v>
      </c>
      <c r="G1787" s="5">
        <v>1350900.0</v>
      </c>
      <c r="H1787" s="6">
        <f t="shared" si="1"/>
        <v>0.009262171133</v>
      </c>
      <c r="I1787" s="2"/>
      <c r="J1787" s="2"/>
    </row>
    <row r="1788">
      <c r="A1788" s="4">
        <v>42773.0</v>
      </c>
      <c r="B1788" s="5">
        <v>825.5</v>
      </c>
      <c r="C1788" s="5">
        <v>831.919983</v>
      </c>
      <c r="D1788" s="5">
        <v>823.289978</v>
      </c>
      <c r="E1788" s="5">
        <v>829.22998</v>
      </c>
      <c r="F1788" s="5">
        <v>829.22998</v>
      </c>
      <c r="G1788" s="5">
        <v>1666600.0</v>
      </c>
      <c r="H1788" s="6">
        <f t="shared" si="1"/>
        <v>0.0007838898926</v>
      </c>
      <c r="I1788" s="2"/>
      <c r="J1788" s="2"/>
    </row>
    <row r="1789">
      <c r="A1789" s="4">
        <v>42774.0</v>
      </c>
      <c r="B1789" s="5">
        <v>830.530029</v>
      </c>
      <c r="C1789" s="5">
        <v>834.25</v>
      </c>
      <c r="D1789" s="5">
        <v>825.109985</v>
      </c>
      <c r="E1789" s="5">
        <v>829.880005</v>
      </c>
      <c r="F1789" s="5">
        <v>829.880005</v>
      </c>
      <c r="G1789" s="5">
        <v>1302200.0</v>
      </c>
      <c r="H1789" s="6">
        <f t="shared" si="1"/>
        <v>0.0002168903925</v>
      </c>
      <c r="I1789" s="2"/>
      <c r="J1789" s="2"/>
    </row>
    <row r="1790">
      <c r="A1790" s="4">
        <v>42775.0</v>
      </c>
      <c r="B1790" s="5">
        <v>831.72998</v>
      </c>
      <c r="C1790" s="5">
        <v>831.97998</v>
      </c>
      <c r="D1790" s="5">
        <v>826.5</v>
      </c>
      <c r="E1790" s="5">
        <v>830.059998</v>
      </c>
      <c r="F1790" s="5">
        <v>830.059998</v>
      </c>
      <c r="G1790" s="5">
        <v>1194200.0</v>
      </c>
      <c r="H1790" s="6">
        <f t="shared" si="1"/>
        <v>0.00577064069</v>
      </c>
      <c r="I1790" s="2"/>
      <c r="J1790" s="2"/>
    </row>
    <row r="1791">
      <c r="A1791" s="4">
        <v>42776.0</v>
      </c>
      <c r="B1791" s="5">
        <v>832.950012</v>
      </c>
      <c r="C1791" s="5">
        <v>837.150024</v>
      </c>
      <c r="D1791" s="5">
        <v>830.51001</v>
      </c>
      <c r="E1791" s="5">
        <v>834.849976</v>
      </c>
      <c r="F1791" s="5">
        <v>834.849976</v>
      </c>
      <c r="G1791" s="5">
        <v>1415100.0</v>
      </c>
      <c r="H1791" s="6">
        <f t="shared" si="1"/>
        <v>0.004923095308</v>
      </c>
      <c r="I1791" s="2"/>
      <c r="J1791" s="2"/>
    </row>
    <row r="1792">
      <c r="A1792" s="4">
        <v>42779.0</v>
      </c>
      <c r="B1792" s="5">
        <v>837.700012</v>
      </c>
      <c r="C1792" s="5">
        <v>841.73999</v>
      </c>
      <c r="D1792" s="5">
        <v>836.25</v>
      </c>
      <c r="E1792" s="5">
        <v>838.960022</v>
      </c>
      <c r="F1792" s="5">
        <v>838.960022</v>
      </c>
      <c r="G1792" s="5">
        <v>1295700.0</v>
      </c>
      <c r="H1792" s="6">
        <f t="shared" si="1"/>
        <v>0.001275396887</v>
      </c>
      <c r="I1792" s="2"/>
      <c r="J1792" s="2"/>
    </row>
    <row r="1793">
      <c r="A1793" s="4">
        <v>42780.0</v>
      </c>
      <c r="B1793" s="5">
        <v>839.77002</v>
      </c>
      <c r="C1793" s="5">
        <v>842.0</v>
      </c>
      <c r="D1793" s="5">
        <v>835.830017</v>
      </c>
      <c r="E1793" s="5">
        <v>840.030029</v>
      </c>
      <c r="F1793" s="5">
        <v>840.030029</v>
      </c>
      <c r="G1793" s="5">
        <v>1363300.0</v>
      </c>
      <c r="H1793" s="6">
        <f t="shared" si="1"/>
        <v>-0.003226101337</v>
      </c>
      <c r="I1793" s="2"/>
      <c r="J1793" s="2"/>
    </row>
    <row r="1794">
      <c r="A1794" s="4">
        <v>42781.0</v>
      </c>
      <c r="B1794" s="5">
        <v>838.809998</v>
      </c>
      <c r="C1794" s="5">
        <v>841.77002</v>
      </c>
      <c r="D1794" s="5">
        <v>836.219971</v>
      </c>
      <c r="E1794" s="5">
        <v>837.320007</v>
      </c>
      <c r="F1794" s="5">
        <v>837.320007</v>
      </c>
      <c r="G1794" s="5">
        <v>1357200.0</v>
      </c>
      <c r="H1794" s="6">
        <f t="shared" si="1"/>
        <v>0.005792260975</v>
      </c>
      <c r="I1794" s="2"/>
      <c r="J1794" s="2"/>
    </row>
    <row r="1795">
      <c r="A1795" s="4">
        <v>42782.0</v>
      </c>
      <c r="B1795" s="5">
        <v>838.5</v>
      </c>
      <c r="C1795" s="5">
        <v>842.690002</v>
      </c>
      <c r="D1795" s="5">
        <v>837.26001</v>
      </c>
      <c r="E1795" s="5">
        <v>842.169983</v>
      </c>
      <c r="F1795" s="5">
        <v>842.169983</v>
      </c>
      <c r="G1795" s="5">
        <v>1005100.0</v>
      </c>
      <c r="H1795" s="6">
        <f t="shared" si="1"/>
        <v>0.005200856227</v>
      </c>
      <c r="I1795" s="2"/>
      <c r="J1795" s="2"/>
    </row>
    <row r="1796">
      <c r="A1796" s="4">
        <v>42783.0</v>
      </c>
      <c r="B1796" s="5">
        <v>841.309998</v>
      </c>
      <c r="C1796" s="5">
        <v>846.940002</v>
      </c>
      <c r="D1796" s="5">
        <v>839.780029</v>
      </c>
      <c r="E1796" s="5">
        <v>846.549988</v>
      </c>
      <c r="F1796" s="5">
        <v>846.549988</v>
      </c>
      <c r="G1796" s="5">
        <v>1461200.0</v>
      </c>
      <c r="H1796" s="6">
        <f t="shared" si="1"/>
        <v>0.003213079013</v>
      </c>
      <c r="I1796" s="2"/>
      <c r="J1796" s="2"/>
    </row>
    <row r="1797">
      <c r="A1797" s="4">
        <v>42787.0</v>
      </c>
      <c r="B1797" s="5">
        <v>847.98999</v>
      </c>
      <c r="C1797" s="5">
        <v>852.200012</v>
      </c>
      <c r="D1797" s="5">
        <v>846.549988</v>
      </c>
      <c r="E1797" s="5">
        <v>849.27002</v>
      </c>
      <c r="F1797" s="5">
        <v>849.27002</v>
      </c>
      <c r="G1797" s="5">
        <v>1260300.0</v>
      </c>
      <c r="H1797" s="6">
        <f t="shared" si="1"/>
        <v>0.00246089577</v>
      </c>
      <c r="I1797" s="2"/>
      <c r="J1797" s="2"/>
    </row>
    <row r="1798">
      <c r="A1798" s="4">
        <v>42788.0</v>
      </c>
      <c r="B1798" s="5">
        <v>848.0</v>
      </c>
      <c r="C1798" s="5">
        <v>853.789978</v>
      </c>
      <c r="D1798" s="5">
        <v>846.710022</v>
      </c>
      <c r="E1798" s="5">
        <v>851.359985</v>
      </c>
      <c r="F1798" s="5">
        <v>851.359985</v>
      </c>
      <c r="G1798" s="5">
        <v>1224400.0</v>
      </c>
      <c r="H1798" s="6">
        <f t="shared" si="1"/>
        <v>-0.0004228352358</v>
      </c>
      <c r="I1798" s="2"/>
      <c r="J1798" s="2"/>
    </row>
    <row r="1799">
      <c r="A1799" s="4">
        <v>42789.0</v>
      </c>
      <c r="B1799" s="5">
        <v>851.080017</v>
      </c>
      <c r="C1799" s="5">
        <v>852.619995</v>
      </c>
      <c r="D1799" s="5">
        <v>842.5</v>
      </c>
      <c r="E1799" s="5">
        <v>851.0</v>
      </c>
      <c r="F1799" s="5">
        <v>851.0</v>
      </c>
      <c r="G1799" s="5">
        <v>1386700.0</v>
      </c>
      <c r="H1799" s="6">
        <f t="shared" si="1"/>
        <v>-0.00374853349</v>
      </c>
      <c r="I1799" s="2"/>
      <c r="J1799" s="2"/>
    </row>
    <row r="1800">
      <c r="A1800" s="4">
        <v>42790.0</v>
      </c>
      <c r="B1800" s="5">
        <v>847.650024</v>
      </c>
      <c r="C1800" s="5">
        <v>848.359985</v>
      </c>
      <c r="D1800" s="5">
        <v>842.960022</v>
      </c>
      <c r="E1800" s="5">
        <v>847.809998</v>
      </c>
      <c r="F1800" s="5">
        <v>847.809998</v>
      </c>
      <c r="G1800" s="5">
        <v>1346200.0</v>
      </c>
      <c r="H1800" s="6">
        <f t="shared" si="1"/>
        <v>0.002193870094</v>
      </c>
      <c r="I1800" s="2"/>
      <c r="J1800" s="2"/>
    </row>
    <row r="1801">
      <c r="A1801" s="4">
        <v>42793.0</v>
      </c>
      <c r="B1801" s="5">
        <v>844.950012</v>
      </c>
      <c r="C1801" s="5">
        <v>850.669983</v>
      </c>
      <c r="D1801" s="5">
        <v>843.01001</v>
      </c>
      <c r="E1801" s="5">
        <v>849.669983</v>
      </c>
      <c r="F1801" s="5">
        <v>849.669983</v>
      </c>
      <c r="G1801" s="5">
        <v>1010300.0</v>
      </c>
      <c r="H1801" s="6">
        <f t="shared" si="1"/>
        <v>-0.005578624754</v>
      </c>
      <c r="I1801" s="2"/>
      <c r="J1801" s="2"/>
    </row>
    <row r="1802">
      <c r="A1802" s="4">
        <v>42794.0</v>
      </c>
      <c r="B1802" s="5">
        <v>847.349976</v>
      </c>
      <c r="C1802" s="5">
        <v>848.830017</v>
      </c>
      <c r="D1802" s="5">
        <v>841.440002</v>
      </c>
      <c r="E1802" s="5">
        <v>844.929993</v>
      </c>
      <c r="F1802" s="5">
        <v>844.929993</v>
      </c>
      <c r="G1802" s="5">
        <v>1383100.0</v>
      </c>
      <c r="H1802" s="6">
        <f t="shared" si="1"/>
        <v>0.01398933296</v>
      </c>
      <c r="I1802" s="2"/>
      <c r="J1802" s="2"/>
    </row>
    <row r="1803">
      <c r="A1803" s="4">
        <v>42795.0</v>
      </c>
      <c r="B1803" s="5">
        <v>851.380005</v>
      </c>
      <c r="C1803" s="5">
        <v>858.0</v>
      </c>
      <c r="D1803" s="5">
        <v>849.02002</v>
      </c>
      <c r="E1803" s="5">
        <v>856.75</v>
      </c>
      <c r="F1803" s="5">
        <v>856.75</v>
      </c>
      <c r="G1803" s="5">
        <v>1818700.0</v>
      </c>
      <c r="H1803" s="6">
        <f t="shared" si="1"/>
        <v>-0.008053719288</v>
      </c>
      <c r="I1803" s="2"/>
      <c r="J1803" s="2"/>
    </row>
    <row r="1804">
      <c r="A1804" s="4">
        <v>42796.0</v>
      </c>
      <c r="B1804" s="5">
        <v>856.309998</v>
      </c>
      <c r="C1804" s="5">
        <v>856.48999</v>
      </c>
      <c r="D1804" s="5">
        <v>848.719971</v>
      </c>
      <c r="E1804" s="5">
        <v>849.849976</v>
      </c>
      <c r="F1804" s="5">
        <v>849.849976</v>
      </c>
      <c r="G1804" s="5">
        <v>1250900.0</v>
      </c>
      <c r="H1804" s="6">
        <f t="shared" si="1"/>
        <v>-0.0009059940245</v>
      </c>
      <c r="I1804" s="2"/>
      <c r="J1804" s="2"/>
    </row>
    <row r="1805">
      <c r="A1805" s="4">
        <v>42797.0</v>
      </c>
      <c r="B1805" s="5">
        <v>848.940002</v>
      </c>
      <c r="C1805" s="5">
        <v>850.820007</v>
      </c>
      <c r="D1805" s="5">
        <v>844.710022</v>
      </c>
      <c r="E1805" s="5">
        <v>849.080017</v>
      </c>
      <c r="F1805" s="5">
        <v>849.080017</v>
      </c>
      <c r="G1805" s="5">
        <v>1005000.0</v>
      </c>
      <c r="H1805" s="6">
        <f t="shared" si="1"/>
        <v>-0.002131715461</v>
      </c>
      <c r="I1805" s="2"/>
      <c r="J1805" s="2"/>
    </row>
    <row r="1806">
      <c r="A1806" s="4">
        <v>42800.0</v>
      </c>
      <c r="B1806" s="5">
        <v>846.859985</v>
      </c>
      <c r="C1806" s="5">
        <v>848.940002</v>
      </c>
      <c r="D1806" s="5">
        <v>841.169983</v>
      </c>
      <c r="E1806" s="5">
        <v>847.27002</v>
      </c>
      <c r="F1806" s="5">
        <v>847.27002</v>
      </c>
      <c r="G1806" s="5">
        <v>1047900.0</v>
      </c>
      <c r="H1806" s="6">
        <f t="shared" si="1"/>
        <v>0.004579418495</v>
      </c>
      <c r="I1806" s="2"/>
      <c r="J1806" s="2"/>
    </row>
    <row r="1807">
      <c r="A1807" s="4">
        <v>42801.0</v>
      </c>
      <c r="B1807" s="5">
        <v>847.26001</v>
      </c>
      <c r="C1807" s="5">
        <v>853.330017</v>
      </c>
      <c r="D1807" s="5">
        <v>845.52002</v>
      </c>
      <c r="E1807" s="5">
        <v>851.150024</v>
      </c>
      <c r="F1807" s="5">
        <v>851.150024</v>
      </c>
      <c r="G1807" s="5">
        <v>1038700.0</v>
      </c>
      <c r="H1807" s="6">
        <f t="shared" si="1"/>
        <v>0.002925443141</v>
      </c>
      <c r="I1807" s="2"/>
      <c r="J1807" s="2"/>
    </row>
    <row r="1808">
      <c r="A1808" s="4">
        <v>42802.0</v>
      </c>
      <c r="B1808" s="5">
        <v>853.119995</v>
      </c>
      <c r="C1808" s="5">
        <v>856.929993</v>
      </c>
      <c r="D1808" s="5">
        <v>851.25</v>
      </c>
      <c r="E1808" s="5">
        <v>853.640015</v>
      </c>
      <c r="F1808" s="5">
        <v>853.640015</v>
      </c>
      <c r="G1808" s="5">
        <v>1028800.0</v>
      </c>
      <c r="H1808" s="6">
        <f t="shared" si="1"/>
        <v>0.004920120808</v>
      </c>
      <c r="I1808" s="2"/>
      <c r="J1808" s="2"/>
    </row>
    <row r="1809">
      <c r="A1809" s="4">
        <v>42803.0</v>
      </c>
      <c r="B1809" s="5">
        <v>853.690002</v>
      </c>
      <c r="C1809" s="5">
        <v>860.710022</v>
      </c>
      <c r="D1809" s="5">
        <v>852.669983</v>
      </c>
      <c r="E1809" s="5">
        <v>857.840027</v>
      </c>
      <c r="F1809" s="5">
        <v>857.840027</v>
      </c>
      <c r="G1809" s="5">
        <v>1347700.0</v>
      </c>
      <c r="H1809" s="6">
        <f t="shared" si="1"/>
        <v>0.00416155214</v>
      </c>
      <c r="I1809" s="2"/>
      <c r="J1809" s="2"/>
    </row>
    <row r="1810">
      <c r="A1810" s="4">
        <v>42804.0</v>
      </c>
      <c r="B1810" s="5">
        <v>862.700012</v>
      </c>
      <c r="C1810" s="5">
        <v>864.22998</v>
      </c>
      <c r="D1810" s="5">
        <v>857.609985</v>
      </c>
      <c r="E1810" s="5">
        <v>861.409973</v>
      </c>
      <c r="F1810" s="5">
        <v>861.409973</v>
      </c>
      <c r="G1810" s="5">
        <v>1336600.0</v>
      </c>
      <c r="H1810" s="6">
        <f t="shared" si="1"/>
        <v>0.003680064196</v>
      </c>
      <c r="I1810" s="2"/>
      <c r="J1810" s="2"/>
    </row>
    <row r="1811">
      <c r="A1811" s="4">
        <v>42807.0</v>
      </c>
      <c r="B1811" s="5">
        <v>860.830017</v>
      </c>
      <c r="C1811" s="5">
        <v>867.130005</v>
      </c>
      <c r="D1811" s="5">
        <v>860.820007</v>
      </c>
      <c r="E1811" s="5">
        <v>864.580017</v>
      </c>
      <c r="F1811" s="5">
        <v>864.580017</v>
      </c>
      <c r="G1811" s="5">
        <v>1166600.0</v>
      </c>
      <c r="H1811" s="6">
        <f t="shared" si="1"/>
        <v>0.001538268262</v>
      </c>
      <c r="I1811" s="2"/>
      <c r="J1811" s="2"/>
    </row>
    <row r="1812">
      <c r="A1812" s="4">
        <v>42808.0</v>
      </c>
      <c r="B1812" s="5">
        <v>863.75</v>
      </c>
      <c r="C1812" s="5">
        <v>867.580017</v>
      </c>
      <c r="D1812" s="5">
        <v>860.130005</v>
      </c>
      <c r="E1812" s="5">
        <v>865.909973</v>
      </c>
      <c r="F1812" s="5">
        <v>865.909973</v>
      </c>
      <c r="G1812" s="5">
        <v>1061700.0</v>
      </c>
      <c r="H1812" s="6">
        <f t="shared" si="1"/>
        <v>0.002864087581</v>
      </c>
      <c r="I1812" s="2"/>
      <c r="J1812" s="2"/>
    </row>
    <row r="1813">
      <c r="A1813" s="4">
        <v>42809.0</v>
      </c>
      <c r="B1813" s="5">
        <v>867.940002</v>
      </c>
      <c r="C1813" s="5">
        <v>869.880005</v>
      </c>
      <c r="D1813" s="5">
        <v>861.299988</v>
      </c>
      <c r="E1813" s="5">
        <v>868.390015</v>
      </c>
      <c r="F1813" s="5">
        <v>868.390015</v>
      </c>
      <c r="G1813" s="5">
        <v>1332900.0</v>
      </c>
      <c r="H1813" s="6">
        <f t="shared" si="1"/>
        <v>0.001853988383</v>
      </c>
      <c r="I1813" s="2"/>
      <c r="J1813" s="2"/>
    </row>
    <row r="1814">
      <c r="A1814" s="4">
        <v>42810.0</v>
      </c>
      <c r="B1814" s="5">
        <v>870.530029</v>
      </c>
      <c r="C1814" s="5">
        <v>872.710022</v>
      </c>
      <c r="D1814" s="5">
        <v>867.52002</v>
      </c>
      <c r="E1814" s="5">
        <v>870.0</v>
      </c>
      <c r="F1814" s="5">
        <v>870.0</v>
      </c>
      <c r="G1814" s="5">
        <v>1104500.0</v>
      </c>
      <c r="H1814" s="6">
        <f t="shared" si="1"/>
        <v>0.002724132184</v>
      </c>
      <c r="I1814" s="2"/>
      <c r="J1814" s="2"/>
    </row>
    <row r="1815">
      <c r="A1815" s="4">
        <v>42811.0</v>
      </c>
      <c r="B1815" s="5">
        <v>873.679993</v>
      </c>
      <c r="C1815" s="5">
        <v>874.419983</v>
      </c>
      <c r="D1815" s="5">
        <v>868.369995</v>
      </c>
      <c r="E1815" s="5">
        <v>872.369995</v>
      </c>
      <c r="F1815" s="5">
        <v>872.369995</v>
      </c>
      <c r="G1815" s="5">
        <v>1868300.0</v>
      </c>
      <c r="H1815" s="6">
        <f t="shared" si="1"/>
        <v>-0.005112534848</v>
      </c>
      <c r="I1815" s="2"/>
      <c r="J1815" s="2"/>
    </row>
    <row r="1816">
      <c r="A1816" s="4">
        <v>42814.0</v>
      </c>
      <c r="B1816" s="5">
        <v>869.47998</v>
      </c>
      <c r="C1816" s="5">
        <v>870.340027</v>
      </c>
      <c r="D1816" s="5">
        <v>864.669983</v>
      </c>
      <c r="E1816" s="5">
        <v>867.909973</v>
      </c>
      <c r="F1816" s="5">
        <v>867.909973</v>
      </c>
      <c r="G1816" s="5">
        <v>1542200.0</v>
      </c>
      <c r="H1816" s="6">
        <f t="shared" si="1"/>
        <v>-0.0204744254</v>
      </c>
      <c r="I1816" s="2"/>
      <c r="J1816" s="2"/>
    </row>
    <row r="1817">
      <c r="A1817" s="4">
        <v>42815.0</v>
      </c>
      <c r="B1817" s="5">
        <v>870.059998</v>
      </c>
      <c r="C1817" s="5">
        <v>873.469971</v>
      </c>
      <c r="D1817" s="5">
        <v>847.690002</v>
      </c>
      <c r="E1817" s="5">
        <v>850.140015</v>
      </c>
      <c r="F1817" s="5">
        <v>850.140015</v>
      </c>
      <c r="G1817" s="5">
        <v>2538000.0</v>
      </c>
      <c r="H1817" s="6">
        <f t="shared" si="1"/>
        <v>-0.0003999658809</v>
      </c>
      <c r="I1817" s="2"/>
      <c r="J1817" s="2"/>
    </row>
    <row r="1818">
      <c r="A1818" s="4">
        <v>42816.0</v>
      </c>
      <c r="B1818" s="5">
        <v>849.47998</v>
      </c>
      <c r="C1818" s="5">
        <v>855.349976</v>
      </c>
      <c r="D1818" s="5">
        <v>847.0</v>
      </c>
      <c r="E1818" s="5">
        <v>849.799988</v>
      </c>
      <c r="F1818" s="5">
        <v>849.799988</v>
      </c>
      <c r="G1818" s="5">
        <v>1366700.0</v>
      </c>
      <c r="H1818" s="6">
        <f t="shared" si="1"/>
        <v>-0.01194394463</v>
      </c>
      <c r="I1818" s="2"/>
      <c r="J1818" s="2"/>
    </row>
    <row r="1819">
      <c r="A1819" s="4">
        <v>42817.0</v>
      </c>
      <c r="B1819" s="5">
        <v>841.390015</v>
      </c>
      <c r="C1819" s="5">
        <v>841.690002</v>
      </c>
      <c r="D1819" s="5">
        <v>833.0</v>
      </c>
      <c r="E1819" s="5">
        <v>839.650024</v>
      </c>
      <c r="F1819" s="5">
        <v>839.650024</v>
      </c>
      <c r="G1819" s="5">
        <v>3287700.0</v>
      </c>
      <c r="H1819" s="6">
        <f t="shared" si="1"/>
        <v>-0.00537129622</v>
      </c>
      <c r="I1819" s="2"/>
      <c r="J1819" s="2"/>
    </row>
    <row r="1820">
      <c r="A1820" s="4">
        <v>42818.0</v>
      </c>
      <c r="B1820" s="5">
        <v>842.0</v>
      </c>
      <c r="C1820" s="5">
        <v>844.0</v>
      </c>
      <c r="D1820" s="5">
        <v>829.099976</v>
      </c>
      <c r="E1820" s="5">
        <v>835.140015</v>
      </c>
      <c r="F1820" s="5">
        <v>835.140015</v>
      </c>
      <c r="G1820" s="5">
        <v>2105700.0</v>
      </c>
      <c r="H1820" s="6">
        <f t="shared" si="1"/>
        <v>0.004035245515</v>
      </c>
      <c r="I1820" s="2"/>
      <c r="J1820" s="2"/>
    </row>
    <row r="1821">
      <c r="A1821" s="4">
        <v>42821.0</v>
      </c>
      <c r="B1821" s="5">
        <v>828.090027</v>
      </c>
      <c r="C1821" s="5">
        <v>841.380005</v>
      </c>
      <c r="D1821" s="5">
        <v>824.299988</v>
      </c>
      <c r="E1821" s="5">
        <v>838.51001</v>
      </c>
      <c r="F1821" s="5">
        <v>838.51001</v>
      </c>
      <c r="G1821" s="5">
        <v>1934600.0</v>
      </c>
      <c r="H1821" s="6">
        <f t="shared" si="1"/>
        <v>0.002528288243</v>
      </c>
      <c r="I1821" s="2"/>
      <c r="J1821" s="2"/>
    </row>
    <row r="1822">
      <c r="A1822" s="4">
        <v>42822.0</v>
      </c>
      <c r="B1822" s="5">
        <v>839.690002</v>
      </c>
      <c r="C1822" s="5">
        <v>845.400024</v>
      </c>
      <c r="D1822" s="5">
        <v>832.27002</v>
      </c>
      <c r="E1822" s="5">
        <v>840.630005</v>
      </c>
      <c r="F1822" s="5">
        <v>840.630005</v>
      </c>
      <c r="G1822" s="5">
        <v>1519200.0</v>
      </c>
      <c r="H1822" s="6">
        <f t="shared" si="1"/>
        <v>0.01099174422</v>
      </c>
      <c r="I1822" s="2"/>
      <c r="J1822" s="2"/>
    </row>
    <row r="1823">
      <c r="A1823" s="4">
        <v>42823.0</v>
      </c>
      <c r="B1823" s="5">
        <v>842.75</v>
      </c>
      <c r="C1823" s="5">
        <v>851.590027</v>
      </c>
      <c r="D1823" s="5">
        <v>841.380005</v>
      </c>
      <c r="E1823" s="5">
        <v>849.869995</v>
      </c>
      <c r="F1823" s="5">
        <v>849.869995</v>
      </c>
      <c r="G1823" s="5">
        <v>1457300.0</v>
      </c>
      <c r="H1823" s="6">
        <f t="shared" si="1"/>
        <v>-0.0004589113656</v>
      </c>
      <c r="I1823" s="2"/>
      <c r="J1823" s="2"/>
    </row>
    <row r="1824">
      <c r="A1824" s="4">
        <v>42824.0</v>
      </c>
      <c r="B1824" s="5">
        <v>851.97998</v>
      </c>
      <c r="C1824" s="5">
        <v>852.0</v>
      </c>
      <c r="D1824" s="5">
        <v>846.77002</v>
      </c>
      <c r="E1824" s="5">
        <v>849.47998</v>
      </c>
      <c r="F1824" s="5">
        <v>849.47998</v>
      </c>
      <c r="G1824" s="5">
        <v>949400.0</v>
      </c>
      <c r="H1824" s="6">
        <f t="shared" si="1"/>
        <v>-0.001977671092</v>
      </c>
      <c r="I1824" s="2"/>
      <c r="J1824" s="2"/>
    </row>
    <row r="1825">
      <c r="A1825" s="4">
        <v>42825.0</v>
      </c>
      <c r="B1825" s="5">
        <v>846.830017</v>
      </c>
      <c r="C1825" s="5">
        <v>849.559998</v>
      </c>
      <c r="D1825" s="5">
        <v>845.23999</v>
      </c>
      <c r="E1825" s="5">
        <v>847.799988</v>
      </c>
      <c r="F1825" s="5">
        <v>847.799988</v>
      </c>
      <c r="G1825" s="5">
        <v>1441000.0</v>
      </c>
      <c r="H1825" s="6">
        <f t="shared" si="1"/>
        <v>0.01055674938</v>
      </c>
      <c r="I1825" s="2"/>
      <c r="J1825" s="2"/>
    </row>
    <row r="1826">
      <c r="A1826" s="4">
        <v>42828.0</v>
      </c>
      <c r="B1826" s="5">
        <v>848.75</v>
      </c>
      <c r="C1826" s="5">
        <v>859.0</v>
      </c>
      <c r="D1826" s="5">
        <v>847.530029</v>
      </c>
      <c r="E1826" s="5">
        <v>856.75</v>
      </c>
      <c r="F1826" s="5">
        <v>856.75</v>
      </c>
      <c r="G1826" s="5">
        <v>1969400.0</v>
      </c>
      <c r="H1826" s="6">
        <f t="shared" si="1"/>
        <v>-0.00487889466</v>
      </c>
      <c r="I1826" s="2"/>
      <c r="J1826" s="2"/>
    </row>
    <row r="1827">
      <c r="A1827" s="4">
        <v>42829.0</v>
      </c>
      <c r="B1827" s="5">
        <v>848.0</v>
      </c>
      <c r="C1827" s="5">
        <v>853.0</v>
      </c>
      <c r="D1827" s="5">
        <v>847.51001</v>
      </c>
      <c r="E1827" s="5">
        <v>852.570007</v>
      </c>
      <c r="F1827" s="5">
        <v>852.570007</v>
      </c>
      <c r="G1827" s="5">
        <v>1348500.0</v>
      </c>
      <c r="H1827" s="6">
        <f t="shared" si="1"/>
        <v>-0.00429294248</v>
      </c>
      <c r="I1827" s="2"/>
      <c r="J1827" s="2"/>
    </row>
    <row r="1828">
      <c r="A1828" s="4">
        <v>42830.0</v>
      </c>
      <c r="B1828" s="5">
        <v>854.710022</v>
      </c>
      <c r="C1828" s="5">
        <v>860.590027</v>
      </c>
      <c r="D1828" s="5">
        <v>847.52002</v>
      </c>
      <c r="E1828" s="5">
        <v>848.909973</v>
      </c>
      <c r="F1828" s="5">
        <v>848.909973</v>
      </c>
      <c r="G1828" s="5">
        <v>1855200.0</v>
      </c>
      <c r="H1828" s="6">
        <f t="shared" si="1"/>
        <v>-0.004488104889</v>
      </c>
      <c r="I1828" s="2"/>
      <c r="J1828" s="2"/>
    </row>
    <row r="1829">
      <c r="A1829" s="4">
        <v>42831.0</v>
      </c>
      <c r="B1829" s="5">
        <v>849.5</v>
      </c>
      <c r="C1829" s="5">
        <v>853.590027</v>
      </c>
      <c r="D1829" s="5">
        <v>844.0</v>
      </c>
      <c r="E1829" s="5">
        <v>845.099976</v>
      </c>
      <c r="F1829" s="5">
        <v>845.099976</v>
      </c>
      <c r="G1829" s="5">
        <v>1533600.0</v>
      </c>
      <c r="H1829" s="6">
        <f t="shared" si="1"/>
        <v>-0.003549875855</v>
      </c>
      <c r="I1829" s="2"/>
      <c r="J1829" s="2"/>
    </row>
    <row r="1830">
      <c r="A1830" s="4">
        <v>42832.0</v>
      </c>
      <c r="B1830" s="5">
        <v>845.0</v>
      </c>
      <c r="C1830" s="5">
        <v>845.880005</v>
      </c>
      <c r="D1830" s="5">
        <v>837.299988</v>
      </c>
      <c r="E1830" s="5">
        <v>842.099976</v>
      </c>
      <c r="F1830" s="5">
        <v>842.099976</v>
      </c>
      <c r="G1830" s="5">
        <v>1111600.0</v>
      </c>
      <c r="H1830" s="6">
        <f t="shared" si="1"/>
        <v>-0.000474960232</v>
      </c>
      <c r="I1830" s="2"/>
      <c r="J1830" s="2"/>
    </row>
    <row r="1831">
      <c r="A1831" s="4">
        <v>42835.0</v>
      </c>
      <c r="B1831" s="5">
        <v>841.539978</v>
      </c>
      <c r="C1831" s="5">
        <v>846.73999</v>
      </c>
      <c r="D1831" s="5">
        <v>840.789978</v>
      </c>
      <c r="E1831" s="5">
        <v>841.700012</v>
      </c>
      <c r="F1831" s="5">
        <v>841.700012</v>
      </c>
      <c r="G1831" s="5">
        <v>1046200.0</v>
      </c>
      <c r="H1831" s="6">
        <f t="shared" si="1"/>
        <v>-0.002162298888</v>
      </c>
      <c r="I1831" s="2"/>
      <c r="J1831" s="2"/>
    </row>
    <row r="1832">
      <c r="A1832" s="4">
        <v>42836.0</v>
      </c>
      <c r="B1832" s="5">
        <v>841.700012</v>
      </c>
      <c r="C1832" s="5">
        <v>844.630005</v>
      </c>
      <c r="D1832" s="5">
        <v>834.599976</v>
      </c>
      <c r="E1832" s="5">
        <v>839.880005</v>
      </c>
      <c r="F1832" s="5">
        <v>839.880005</v>
      </c>
      <c r="G1832" s="5">
        <v>974300.0</v>
      </c>
      <c r="H1832" s="6">
        <f t="shared" si="1"/>
        <v>0.001881241357</v>
      </c>
      <c r="I1832" s="2"/>
      <c r="J1832" s="2"/>
    </row>
    <row r="1833">
      <c r="A1833" s="4">
        <v>42837.0</v>
      </c>
      <c r="B1833" s="5">
        <v>838.460022</v>
      </c>
      <c r="C1833" s="5">
        <v>843.719971</v>
      </c>
      <c r="D1833" s="5">
        <v>837.590027</v>
      </c>
      <c r="E1833" s="5">
        <v>841.460022</v>
      </c>
      <c r="F1833" s="5">
        <v>841.460022</v>
      </c>
      <c r="G1833" s="5">
        <v>1135800.0</v>
      </c>
      <c r="H1833" s="6">
        <f t="shared" si="1"/>
        <v>-0.001521200017</v>
      </c>
      <c r="I1833" s="2"/>
      <c r="J1833" s="2"/>
    </row>
    <row r="1834">
      <c r="A1834" s="4">
        <v>42838.0</v>
      </c>
      <c r="B1834" s="5">
        <v>841.039978</v>
      </c>
      <c r="C1834" s="5">
        <v>843.72998</v>
      </c>
      <c r="D1834" s="5">
        <v>837.849976</v>
      </c>
      <c r="E1834" s="5">
        <v>840.179993</v>
      </c>
      <c r="F1834" s="5">
        <v>840.179993</v>
      </c>
      <c r="G1834" s="5">
        <v>1073700.0</v>
      </c>
      <c r="H1834" s="6">
        <f t="shared" si="1"/>
        <v>0.01779382052</v>
      </c>
      <c r="I1834" s="2"/>
      <c r="J1834" s="2"/>
    </row>
    <row r="1835">
      <c r="A1835" s="4">
        <v>42842.0</v>
      </c>
      <c r="B1835" s="5">
        <v>841.380005</v>
      </c>
      <c r="C1835" s="5">
        <v>855.640015</v>
      </c>
      <c r="D1835" s="5">
        <v>841.030029</v>
      </c>
      <c r="E1835" s="5">
        <v>855.130005</v>
      </c>
      <c r="F1835" s="5">
        <v>855.130005</v>
      </c>
      <c r="G1835" s="5">
        <v>1049100.0</v>
      </c>
      <c r="H1835" s="6">
        <f t="shared" si="1"/>
        <v>-0.001333148169</v>
      </c>
      <c r="I1835" s="2"/>
      <c r="J1835" s="2"/>
    </row>
    <row r="1836">
      <c r="A1836" s="4">
        <v>42843.0</v>
      </c>
      <c r="B1836" s="5">
        <v>852.539978</v>
      </c>
      <c r="C1836" s="5">
        <v>857.390015</v>
      </c>
      <c r="D1836" s="5">
        <v>851.25</v>
      </c>
      <c r="E1836" s="5">
        <v>853.98999</v>
      </c>
      <c r="F1836" s="5">
        <v>853.98999</v>
      </c>
      <c r="G1836" s="5">
        <v>936200.0</v>
      </c>
      <c r="H1836" s="6">
        <f t="shared" si="1"/>
        <v>0.002950877679</v>
      </c>
      <c r="I1836" s="2"/>
      <c r="J1836" s="2"/>
    </row>
    <row r="1837">
      <c r="A1837" s="4">
        <v>42844.0</v>
      </c>
      <c r="B1837" s="5">
        <v>857.390015</v>
      </c>
      <c r="C1837" s="5">
        <v>860.200012</v>
      </c>
      <c r="D1837" s="5">
        <v>853.530029</v>
      </c>
      <c r="E1837" s="5">
        <v>856.51001</v>
      </c>
      <c r="F1837" s="5">
        <v>856.51001</v>
      </c>
      <c r="G1837" s="5">
        <v>1080300.0</v>
      </c>
      <c r="H1837" s="6">
        <f t="shared" si="1"/>
        <v>0.004168085555</v>
      </c>
      <c r="I1837" s="2"/>
      <c r="J1837" s="2"/>
    </row>
    <row r="1838">
      <c r="A1838" s="4">
        <v>42845.0</v>
      </c>
      <c r="B1838" s="5">
        <v>859.73999</v>
      </c>
      <c r="C1838" s="5">
        <v>863.929993</v>
      </c>
      <c r="D1838" s="5">
        <v>857.5</v>
      </c>
      <c r="E1838" s="5">
        <v>860.080017</v>
      </c>
      <c r="F1838" s="5">
        <v>860.080017</v>
      </c>
      <c r="G1838" s="5">
        <v>1188800.0</v>
      </c>
      <c r="H1838" s="6">
        <f t="shared" si="1"/>
        <v>-0.001313837059</v>
      </c>
      <c r="I1838" s="2"/>
      <c r="J1838" s="2"/>
    </row>
    <row r="1839">
      <c r="A1839" s="4">
        <v>42846.0</v>
      </c>
      <c r="B1839" s="5">
        <v>860.619995</v>
      </c>
      <c r="C1839" s="5">
        <v>862.440002</v>
      </c>
      <c r="D1839" s="5">
        <v>857.72998</v>
      </c>
      <c r="E1839" s="5">
        <v>858.950012</v>
      </c>
      <c r="F1839" s="5">
        <v>858.950012</v>
      </c>
      <c r="G1839" s="5">
        <v>1172900.0</v>
      </c>
      <c r="H1839" s="6">
        <f t="shared" si="1"/>
        <v>0.0232609357</v>
      </c>
      <c r="I1839" s="2"/>
      <c r="J1839" s="2"/>
    </row>
    <row r="1840">
      <c r="A1840" s="4">
        <v>42849.0</v>
      </c>
      <c r="B1840" s="5">
        <v>868.440002</v>
      </c>
      <c r="C1840" s="5">
        <v>879.960022</v>
      </c>
      <c r="D1840" s="5">
        <v>866.109985</v>
      </c>
      <c r="E1840" s="5">
        <v>878.929993</v>
      </c>
      <c r="F1840" s="5">
        <v>878.929993</v>
      </c>
      <c r="G1840" s="5">
        <v>1696500.0</v>
      </c>
      <c r="H1840" s="6">
        <f t="shared" si="1"/>
        <v>0.01127511187</v>
      </c>
      <c r="I1840" s="2"/>
      <c r="J1840" s="2"/>
    </row>
    <row r="1841">
      <c r="A1841" s="4">
        <v>42850.0</v>
      </c>
      <c r="B1841" s="5">
        <v>882.26001</v>
      </c>
      <c r="C1841" s="5">
        <v>892.25</v>
      </c>
      <c r="D1841" s="5">
        <v>879.280029</v>
      </c>
      <c r="E1841" s="5">
        <v>888.840027</v>
      </c>
      <c r="F1841" s="5">
        <v>888.840027</v>
      </c>
      <c r="G1841" s="5">
        <v>2038000.0</v>
      </c>
      <c r="H1841" s="6">
        <f t="shared" si="1"/>
        <v>0.0003375050525</v>
      </c>
      <c r="I1841" s="2"/>
      <c r="J1841" s="2"/>
    </row>
    <row r="1842">
      <c r="A1842" s="4">
        <v>42851.0</v>
      </c>
      <c r="B1842" s="5">
        <v>891.390015</v>
      </c>
      <c r="C1842" s="5">
        <v>892.98999</v>
      </c>
      <c r="D1842" s="5">
        <v>885.150024</v>
      </c>
      <c r="E1842" s="5">
        <v>889.140015</v>
      </c>
      <c r="F1842" s="5">
        <v>889.140015</v>
      </c>
      <c r="G1842" s="5">
        <v>1323300.0</v>
      </c>
      <c r="H1842" s="6">
        <f t="shared" si="1"/>
        <v>0.002586754573</v>
      </c>
      <c r="I1842" s="2"/>
      <c r="J1842" s="2"/>
    </row>
    <row r="1843">
      <c r="A1843" s="4">
        <v>42852.0</v>
      </c>
      <c r="B1843" s="5">
        <v>890.0</v>
      </c>
      <c r="C1843" s="5">
        <v>893.380005</v>
      </c>
      <c r="D1843" s="5">
        <v>887.179993</v>
      </c>
      <c r="E1843" s="5">
        <v>891.440002</v>
      </c>
      <c r="F1843" s="5">
        <v>891.440002</v>
      </c>
      <c r="G1843" s="5">
        <v>2342300.0</v>
      </c>
      <c r="H1843" s="6">
        <f t="shared" si="1"/>
        <v>0.03710851872</v>
      </c>
      <c r="I1843" s="2"/>
      <c r="J1843" s="2"/>
    </row>
    <row r="1844">
      <c r="A1844" s="4">
        <v>42853.0</v>
      </c>
      <c r="B1844" s="5">
        <v>929.0</v>
      </c>
      <c r="C1844" s="5">
        <v>935.900024</v>
      </c>
      <c r="D1844" s="5">
        <v>923.219971</v>
      </c>
      <c r="E1844" s="5">
        <v>924.52002</v>
      </c>
      <c r="F1844" s="5">
        <v>924.52002</v>
      </c>
      <c r="G1844" s="5">
        <v>3845900.0</v>
      </c>
      <c r="H1844" s="6">
        <f t="shared" si="1"/>
        <v>0.00897761738</v>
      </c>
      <c r="I1844" s="2"/>
      <c r="J1844" s="2"/>
    </row>
    <row r="1845">
      <c r="A1845" s="4">
        <v>42856.0</v>
      </c>
      <c r="B1845" s="5">
        <v>924.150024</v>
      </c>
      <c r="C1845" s="5">
        <v>935.820007</v>
      </c>
      <c r="D1845" s="5">
        <v>920.799988</v>
      </c>
      <c r="E1845" s="5">
        <v>932.820007</v>
      </c>
      <c r="F1845" s="5">
        <v>932.820007</v>
      </c>
      <c r="G1845" s="5">
        <v>2327800.0</v>
      </c>
      <c r="H1845" s="6">
        <f t="shared" si="1"/>
        <v>0.004577539041</v>
      </c>
      <c r="I1845" s="2"/>
      <c r="J1845" s="2"/>
    </row>
    <row r="1846">
      <c r="A1846" s="4">
        <v>42857.0</v>
      </c>
      <c r="B1846" s="5">
        <v>933.27002</v>
      </c>
      <c r="C1846" s="5">
        <v>942.98999</v>
      </c>
      <c r="D1846" s="5">
        <v>931.0</v>
      </c>
      <c r="E1846" s="5">
        <v>937.090027</v>
      </c>
      <c r="F1846" s="5">
        <v>937.090027</v>
      </c>
      <c r="G1846" s="5">
        <v>1751300.0</v>
      </c>
      <c r="H1846" s="6">
        <f t="shared" si="1"/>
        <v>0.01212261861</v>
      </c>
      <c r="I1846" s="2"/>
      <c r="J1846" s="2"/>
    </row>
    <row r="1847">
      <c r="A1847" s="4">
        <v>42858.0</v>
      </c>
      <c r="B1847" s="5">
        <v>936.049988</v>
      </c>
      <c r="C1847" s="5">
        <v>950.200012</v>
      </c>
      <c r="D1847" s="5">
        <v>935.210022</v>
      </c>
      <c r="E1847" s="5">
        <v>948.450012</v>
      </c>
      <c r="F1847" s="5">
        <v>948.450012</v>
      </c>
      <c r="G1847" s="5">
        <v>1824800.0</v>
      </c>
      <c r="H1847" s="6">
        <f t="shared" si="1"/>
        <v>0.006610742707</v>
      </c>
      <c r="I1847" s="2"/>
      <c r="J1847" s="2"/>
    </row>
    <row r="1848">
      <c r="A1848" s="4">
        <v>42859.0</v>
      </c>
      <c r="B1848" s="5">
        <v>950.289978</v>
      </c>
      <c r="C1848" s="5">
        <v>959.140015</v>
      </c>
      <c r="D1848" s="5">
        <v>947.369995</v>
      </c>
      <c r="E1848" s="5">
        <v>954.719971</v>
      </c>
      <c r="F1848" s="5">
        <v>954.719971</v>
      </c>
      <c r="G1848" s="5">
        <v>1937600.0</v>
      </c>
      <c r="H1848" s="6">
        <f t="shared" si="1"/>
        <v>-0.00465051757</v>
      </c>
      <c r="I1848" s="2"/>
      <c r="J1848" s="2"/>
    </row>
    <row r="1849">
      <c r="A1849" s="4">
        <v>42860.0</v>
      </c>
      <c r="B1849" s="5">
        <v>956.719971</v>
      </c>
      <c r="C1849" s="5">
        <v>958.440002</v>
      </c>
      <c r="D1849" s="5">
        <v>948.099976</v>
      </c>
      <c r="E1849" s="5">
        <v>950.280029</v>
      </c>
      <c r="F1849" s="5">
        <v>950.280029</v>
      </c>
      <c r="G1849" s="5">
        <v>1615500.0</v>
      </c>
      <c r="H1849" s="6">
        <f t="shared" si="1"/>
        <v>0.008849994468</v>
      </c>
      <c r="I1849" s="2"/>
      <c r="J1849" s="2"/>
    </row>
    <row r="1850">
      <c r="A1850" s="4">
        <v>42863.0</v>
      </c>
      <c r="B1850" s="5">
        <v>947.450012</v>
      </c>
      <c r="C1850" s="5">
        <v>960.98999</v>
      </c>
      <c r="D1850" s="5">
        <v>947.400024</v>
      </c>
      <c r="E1850" s="5">
        <v>958.690002</v>
      </c>
      <c r="F1850" s="5">
        <v>958.690002</v>
      </c>
      <c r="G1850" s="5">
        <v>1876700.0</v>
      </c>
      <c r="H1850" s="6">
        <f t="shared" si="1"/>
        <v>-0.002065297433</v>
      </c>
      <c r="I1850" s="2"/>
      <c r="J1850" s="2"/>
    </row>
    <row r="1851">
      <c r="A1851" s="4">
        <v>42864.0</v>
      </c>
      <c r="B1851" s="5">
        <v>961.330017</v>
      </c>
      <c r="C1851" s="5">
        <v>962.200012</v>
      </c>
      <c r="D1851" s="5">
        <v>954.400024</v>
      </c>
      <c r="E1851" s="5">
        <v>956.710022</v>
      </c>
      <c r="F1851" s="5">
        <v>956.710022</v>
      </c>
      <c r="G1851" s="5">
        <v>1687900.0</v>
      </c>
      <c r="H1851" s="6">
        <f t="shared" si="1"/>
        <v>-0.001954610025</v>
      </c>
      <c r="I1851" s="2"/>
      <c r="J1851" s="2"/>
    </row>
    <row r="1852">
      <c r="A1852" s="4">
        <v>42865.0</v>
      </c>
      <c r="B1852" s="5">
        <v>956.219971</v>
      </c>
      <c r="C1852" s="5">
        <v>956.710022</v>
      </c>
      <c r="D1852" s="5">
        <v>949.840027</v>
      </c>
      <c r="E1852" s="5">
        <v>954.840027</v>
      </c>
      <c r="F1852" s="5">
        <v>954.840027</v>
      </c>
      <c r="G1852" s="5">
        <v>1146000.0</v>
      </c>
      <c r="H1852" s="6">
        <f t="shared" si="1"/>
        <v>0.001099648077</v>
      </c>
      <c r="I1852" s="2"/>
      <c r="J1852" s="2"/>
    </row>
    <row r="1853">
      <c r="A1853" s="4">
        <v>42866.0</v>
      </c>
      <c r="B1853" s="5">
        <v>951.289978</v>
      </c>
      <c r="C1853" s="5">
        <v>957.98999</v>
      </c>
      <c r="D1853" s="5">
        <v>948.609985</v>
      </c>
      <c r="E1853" s="5">
        <v>955.890015</v>
      </c>
      <c r="F1853" s="5">
        <v>955.890015</v>
      </c>
      <c r="G1853" s="5">
        <v>1031100.0</v>
      </c>
      <c r="H1853" s="6">
        <f t="shared" si="1"/>
        <v>-0.0007846090954</v>
      </c>
      <c r="I1853" s="2"/>
      <c r="J1853" s="2"/>
    </row>
    <row r="1854">
      <c r="A1854" s="4">
        <v>42867.0</v>
      </c>
      <c r="B1854" s="5">
        <v>957.849976</v>
      </c>
      <c r="C1854" s="5">
        <v>957.97998</v>
      </c>
      <c r="D1854" s="5">
        <v>952.059998</v>
      </c>
      <c r="E1854" s="5">
        <v>955.140015</v>
      </c>
      <c r="F1854" s="5">
        <v>955.140015</v>
      </c>
      <c r="G1854" s="5">
        <v>1214900.0</v>
      </c>
      <c r="H1854" s="6">
        <f t="shared" si="1"/>
        <v>0.004271578968</v>
      </c>
      <c r="I1854" s="2"/>
      <c r="J1854" s="2"/>
    </row>
    <row r="1855">
      <c r="A1855" s="4">
        <v>42870.0</v>
      </c>
      <c r="B1855" s="5">
        <v>955.289978</v>
      </c>
      <c r="C1855" s="5">
        <v>962.700012</v>
      </c>
      <c r="D1855" s="5">
        <v>952.820007</v>
      </c>
      <c r="E1855" s="5">
        <v>959.219971</v>
      </c>
      <c r="F1855" s="5">
        <v>959.219971</v>
      </c>
      <c r="G1855" s="5">
        <v>1337700.0</v>
      </c>
      <c r="H1855" s="6">
        <f t="shared" si="1"/>
        <v>0.005619163657</v>
      </c>
      <c r="I1855" s="2"/>
      <c r="J1855" s="2"/>
    </row>
    <row r="1856">
      <c r="A1856" s="4">
        <v>42871.0</v>
      </c>
      <c r="B1856" s="5">
        <v>963.549988</v>
      </c>
      <c r="C1856" s="5">
        <v>965.900024</v>
      </c>
      <c r="D1856" s="5">
        <v>960.349976</v>
      </c>
      <c r="E1856" s="5">
        <v>964.609985</v>
      </c>
      <c r="F1856" s="5">
        <v>964.609985</v>
      </c>
      <c r="G1856" s="5">
        <v>1101500.0</v>
      </c>
      <c r="H1856" s="6">
        <f t="shared" si="1"/>
        <v>-0.02326329019</v>
      </c>
      <c r="I1856" s="2"/>
      <c r="J1856" s="2"/>
    </row>
    <row r="1857">
      <c r="A1857" s="4">
        <v>42872.0</v>
      </c>
      <c r="B1857" s="5">
        <v>959.700012</v>
      </c>
      <c r="C1857" s="5">
        <v>960.98999</v>
      </c>
      <c r="D1857" s="5">
        <v>940.059998</v>
      </c>
      <c r="E1857" s="5">
        <v>942.169983</v>
      </c>
      <c r="F1857" s="5">
        <v>942.169983</v>
      </c>
      <c r="G1857" s="5">
        <v>2449100.0</v>
      </c>
      <c r="H1857" s="6">
        <f t="shared" si="1"/>
        <v>0.008841310114</v>
      </c>
      <c r="I1857" s="2"/>
      <c r="J1857" s="2"/>
    </row>
    <row r="1858">
      <c r="A1858" s="4">
        <v>42873.0</v>
      </c>
      <c r="B1858" s="5">
        <v>943.200012</v>
      </c>
      <c r="C1858" s="5">
        <v>954.179993</v>
      </c>
      <c r="D1858" s="5">
        <v>941.27002</v>
      </c>
      <c r="E1858" s="5">
        <v>950.5</v>
      </c>
      <c r="F1858" s="5">
        <v>950.5</v>
      </c>
      <c r="G1858" s="5">
        <v>1800500.0</v>
      </c>
      <c r="H1858" s="6">
        <f t="shared" si="1"/>
        <v>0.004366148343</v>
      </c>
      <c r="I1858" s="2"/>
      <c r="J1858" s="2"/>
    </row>
    <row r="1859">
      <c r="A1859" s="4">
        <v>42874.0</v>
      </c>
      <c r="B1859" s="5">
        <v>952.820007</v>
      </c>
      <c r="C1859" s="5">
        <v>959.559998</v>
      </c>
      <c r="D1859" s="5">
        <v>952.0</v>
      </c>
      <c r="E1859" s="5">
        <v>954.650024</v>
      </c>
      <c r="F1859" s="5">
        <v>954.650024</v>
      </c>
      <c r="G1859" s="5">
        <v>1360300.0</v>
      </c>
      <c r="H1859" s="6">
        <f t="shared" si="1"/>
        <v>0.009867472648</v>
      </c>
      <c r="I1859" s="2"/>
      <c r="J1859" s="2"/>
    </row>
    <row r="1860">
      <c r="A1860" s="4">
        <v>42877.0</v>
      </c>
      <c r="B1860" s="5">
        <v>957.0</v>
      </c>
      <c r="C1860" s="5">
        <v>964.820007</v>
      </c>
      <c r="D1860" s="5">
        <v>956.559998</v>
      </c>
      <c r="E1860" s="5">
        <v>964.070007</v>
      </c>
      <c r="F1860" s="5">
        <v>964.070007</v>
      </c>
      <c r="G1860" s="5">
        <v>1387400.0</v>
      </c>
      <c r="H1860" s="6">
        <f t="shared" si="1"/>
        <v>0.006721483868</v>
      </c>
      <c r="I1860" s="2"/>
      <c r="J1860" s="2"/>
    </row>
    <row r="1861">
      <c r="A1861" s="4">
        <v>42878.0</v>
      </c>
      <c r="B1861" s="5">
        <v>969.960022</v>
      </c>
      <c r="C1861" s="5">
        <v>974.51001</v>
      </c>
      <c r="D1861" s="5">
        <v>964.5</v>
      </c>
      <c r="E1861" s="5">
        <v>970.549988</v>
      </c>
      <c r="F1861" s="5">
        <v>970.549988</v>
      </c>
      <c r="G1861" s="5">
        <v>1545400.0</v>
      </c>
      <c r="H1861" s="6">
        <f t="shared" si="1"/>
        <v>0.007274222953</v>
      </c>
      <c r="I1861" s="2"/>
      <c r="J1861" s="2"/>
    </row>
    <row r="1862">
      <c r="A1862" s="4">
        <v>42879.0</v>
      </c>
      <c r="B1862" s="5">
        <v>975.26001</v>
      </c>
      <c r="C1862" s="5">
        <v>978.119995</v>
      </c>
      <c r="D1862" s="5">
        <v>971.630005</v>
      </c>
      <c r="E1862" s="5">
        <v>977.609985</v>
      </c>
      <c r="F1862" s="5">
        <v>977.609985</v>
      </c>
      <c r="G1862" s="5">
        <v>1133000.0</v>
      </c>
      <c r="H1862" s="6">
        <f t="shared" si="1"/>
        <v>0.01457636503</v>
      </c>
      <c r="I1862" s="2"/>
      <c r="J1862" s="2"/>
    </row>
    <row r="1863">
      <c r="A1863" s="4">
        <v>42880.0</v>
      </c>
      <c r="B1863" s="5">
        <v>979.0</v>
      </c>
      <c r="C1863" s="5">
        <v>995.780029</v>
      </c>
      <c r="D1863" s="5">
        <v>977.820007</v>
      </c>
      <c r="E1863" s="5">
        <v>991.859985</v>
      </c>
      <c r="F1863" s="5">
        <v>991.859985</v>
      </c>
      <c r="G1863" s="5">
        <v>1954100.0</v>
      </c>
      <c r="H1863" s="6">
        <f t="shared" si="1"/>
        <v>0.001421606902</v>
      </c>
      <c r="I1863" s="2"/>
      <c r="J1863" s="2"/>
    </row>
    <row r="1864">
      <c r="A1864" s="4">
        <v>42881.0</v>
      </c>
      <c r="B1864" s="5">
        <v>992.0</v>
      </c>
      <c r="C1864" s="5">
        <v>996.390015</v>
      </c>
      <c r="D1864" s="5">
        <v>987.359985</v>
      </c>
      <c r="E1864" s="5">
        <v>993.27002</v>
      </c>
      <c r="F1864" s="5">
        <v>993.27002</v>
      </c>
      <c r="G1864" s="5">
        <v>1636400.0</v>
      </c>
      <c r="H1864" s="6">
        <f t="shared" si="1"/>
        <v>0.00291961193</v>
      </c>
      <c r="I1864" s="2"/>
      <c r="J1864" s="2"/>
    </row>
    <row r="1865">
      <c r="A1865" s="4">
        <v>42885.0</v>
      </c>
      <c r="B1865" s="5">
        <v>992.5</v>
      </c>
      <c r="C1865" s="5">
        <v>997.619995</v>
      </c>
      <c r="D1865" s="5">
        <v>991.359985</v>
      </c>
      <c r="E1865" s="5">
        <v>996.169983</v>
      </c>
      <c r="F1865" s="5">
        <v>996.169983</v>
      </c>
      <c r="G1865" s="5">
        <v>1516200.0</v>
      </c>
      <c r="H1865" s="6">
        <f t="shared" si="1"/>
        <v>-0.009114866092</v>
      </c>
      <c r="I1865" s="2"/>
      <c r="J1865" s="2"/>
    </row>
    <row r="1866">
      <c r="A1866" s="4">
        <v>42886.0</v>
      </c>
      <c r="B1866" s="5">
        <v>996.210022</v>
      </c>
      <c r="C1866" s="5">
        <v>999.599976</v>
      </c>
      <c r="D1866" s="5">
        <v>981.679993</v>
      </c>
      <c r="E1866" s="5">
        <v>987.090027</v>
      </c>
      <c r="F1866" s="5">
        <v>987.090027</v>
      </c>
      <c r="G1866" s="5">
        <v>1724100.0</v>
      </c>
      <c r="H1866" s="6">
        <f t="shared" si="1"/>
        <v>0.001215644943</v>
      </c>
      <c r="I1866" s="2"/>
      <c r="J1866" s="2"/>
    </row>
    <row r="1867">
      <c r="A1867" s="4">
        <v>42887.0</v>
      </c>
      <c r="B1867" s="5">
        <v>990.960022</v>
      </c>
      <c r="C1867" s="5">
        <v>993.140015</v>
      </c>
      <c r="D1867" s="5">
        <v>981.289978</v>
      </c>
      <c r="E1867" s="5">
        <v>988.289978</v>
      </c>
      <c r="F1867" s="5">
        <v>988.289978</v>
      </c>
      <c r="G1867" s="5">
        <v>1306400.0</v>
      </c>
      <c r="H1867" s="6">
        <f t="shared" si="1"/>
        <v>0.007922793081</v>
      </c>
      <c r="I1867" s="2"/>
      <c r="J1867" s="2"/>
    </row>
    <row r="1868">
      <c r="A1868" s="4">
        <v>42888.0</v>
      </c>
      <c r="B1868" s="5">
        <v>988.590027</v>
      </c>
      <c r="C1868" s="5">
        <v>996.47998</v>
      </c>
      <c r="D1868" s="5">
        <v>987.070007</v>
      </c>
      <c r="E1868" s="5">
        <v>996.119995</v>
      </c>
      <c r="F1868" s="5">
        <v>996.119995</v>
      </c>
      <c r="G1868" s="5">
        <v>1735500.0</v>
      </c>
      <c r="H1868" s="6">
        <f t="shared" si="1"/>
        <v>0.007790236155</v>
      </c>
      <c r="I1868" s="2"/>
      <c r="J1868" s="2"/>
    </row>
    <row r="1869">
      <c r="A1869" s="4">
        <v>42891.0</v>
      </c>
      <c r="B1869" s="5">
        <v>997.890015</v>
      </c>
      <c r="C1869" s="5">
        <v>1007.400024</v>
      </c>
      <c r="D1869" s="5">
        <v>995.450012</v>
      </c>
      <c r="E1869" s="5">
        <v>1003.880005</v>
      </c>
      <c r="F1869" s="5">
        <v>1003.880005</v>
      </c>
      <c r="G1869" s="5">
        <v>1378900.0</v>
      </c>
      <c r="H1869" s="6">
        <f t="shared" si="1"/>
        <v>-0.007172183891</v>
      </c>
      <c r="I1869" s="2"/>
      <c r="J1869" s="2"/>
    </row>
    <row r="1870">
      <c r="A1870" s="4">
        <v>42892.0</v>
      </c>
      <c r="B1870" s="5">
        <v>1003.309998</v>
      </c>
      <c r="C1870" s="5">
        <v>1008.609985</v>
      </c>
      <c r="D1870" s="5">
        <v>994.799988</v>
      </c>
      <c r="E1870" s="5">
        <v>996.679993</v>
      </c>
      <c r="F1870" s="5">
        <v>996.679993</v>
      </c>
      <c r="G1870" s="5">
        <v>1552100.0</v>
      </c>
      <c r="H1870" s="6">
        <f t="shared" si="1"/>
        <v>0.004836062762</v>
      </c>
      <c r="I1870" s="2"/>
      <c r="J1870" s="2"/>
    </row>
    <row r="1871">
      <c r="A1871" s="4">
        <v>42893.0</v>
      </c>
      <c r="B1871" s="5">
        <v>999.090027</v>
      </c>
      <c r="C1871" s="5">
        <v>1003.909973</v>
      </c>
      <c r="D1871" s="5">
        <v>995.869995</v>
      </c>
      <c r="E1871" s="5">
        <v>1001.5</v>
      </c>
      <c r="F1871" s="5">
        <v>1001.5</v>
      </c>
      <c r="G1871" s="5">
        <v>1374100.0</v>
      </c>
      <c r="H1871" s="6">
        <f t="shared" si="1"/>
        <v>0.002775865202</v>
      </c>
      <c r="I1871" s="2"/>
      <c r="J1871" s="2"/>
    </row>
    <row r="1872">
      <c r="A1872" s="4">
        <v>42894.0</v>
      </c>
      <c r="B1872" s="5">
        <v>1004.22998</v>
      </c>
      <c r="C1872" s="5">
        <v>1005.599976</v>
      </c>
      <c r="D1872" s="5">
        <v>996.619995</v>
      </c>
      <c r="E1872" s="5">
        <v>1004.280029</v>
      </c>
      <c r="F1872" s="5">
        <v>1004.280029</v>
      </c>
      <c r="G1872" s="5">
        <v>1687900.0</v>
      </c>
      <c r="H1872" s="6">
        <f t="shared" si="1"/>
        <v>-0.03401445116</v>
      </c>
      <c r="I1872" s="2"/>
      <c r="J1872" s="2"/>
    </row>
    <row r="1873">
      <c r="A1873" s="4">
        <v>42895.0</v>
      </c>
      <c r="B1873" s="5">
        <v>1005.48999</v>
      </c>
      <c r="C1873" s="5">
        <v>1005.5</v>
      </c>
      <c r="D1873" s="5">
        <v>953.369995</v>
      </c>
      <c r="E1873" s="5">
        <v>970.119995</v>
      </c>
      <c r="F1873" s="5">
        <v>970.119995</v>
      </c>
      <c r="G1873" s="5">
        <v>3647900.0</v>
      </c>
      <c r="H1873" s="6">
        <f t="shared" si="1"/>
        <v>-0.008565947556</v>
      </c>
      <c r="I1873" s="2"/>
      <c r="J1873" s="2"/>
    </row>
    <row r="1874">
      <c r="A1874" s="4">
        <v>42898.0</v>
      </c>
      <c r="B1874" s="5">
        <v>958.719971</v>
      </c>
      <c r="C1874" s="5">
        <v>968.0</v>
      </c>
      <c r="D1874" s="5">
        <v>936.799988</v>
      </c>
      <c r="E1874" s="5">
        <v>961.809998</v>
      </c>
      <c r="F1874" s="5">
        <v>961.809998</v>
      </c>
      <c r="G1874" s="5">
        <v>4202100.0</v>
      </c>
      <c r="H1874" s="6">
        <f t="shared" si="1"/>
        <v>0.009035050601</v>
      </c>
      <c r="I1874" s="2"/>
      <c r="J1874" s="2"/>
    </row>
    <row r="1875">
      <c r="A1875" s="4">
        <v>42899.0</v>
      </c>
      <c r="B1875" s="5">
        <v>972.039978</v>
      </c>
      <c r="C1875" s="5">
        <v>977.909973</v>
      </c>
      <c r="D1875" s="5">
        <v>962.01001</v>
      </c>
      <c r="E1875" s="5">
        <v>970.5</v>
      </c>
      <c r="F1875" s="5">
        <v>970.5</v>
      </c>
      <c r="G1875" s="5">
        <v>2005400.0</v>
      </c>
      <c r="H1875" s="6">
        <f t="shared" si="1"/>
        <v>-0.002648126739</v>
      </c>
      <c r="I1875" s="2"/>
      <c r="J1875" s="2"/>
    </row>
    <row r="1876">
      <c r="A1876" s="4">
        <v>42900.0</v>
      </c>
      <c r="B1876" s="5">
        <v>975.5</v>
      </c>
      <c r="C1876" s="5">
        <v>979.700012</v>
      </c>
      <c r="D1876" s="5">
        <v>959.51001</v>
      </c>
      <c r="E1876" s="5">
        <v>967.929993</v>
      </c>
      <c r="F1876" s="5">
        <v>967.929993</v>
      </c>
      <c r="G1876" s="5">
        <v>1505500.0</v>
      </c>
      <c r="H1876" s="6">
        <f t="shared" si="1"/>
        <v>-0.008006777408</v>
      </c>
      <c r="I1876" s="2"/>
      <c r="J1876" s="2"/>
    </row>
    <row r="1877">
      <c r="A1877" s="4">
        <v>42901.0</v>
      </c>
      <c r="B1877" s="5">
        <v>948.02002</v>
      </c>
      <c r="C1877" s="5">
        <v>960.679993</v>
      </c>
      <c r="D1877" s="5">
        <v>940.369995</v>
      </c>
      <c r="E1877" s="5">
        <v>960.179993</v>
      </c>
      <c r="F1877" s="5">
        <v>960.179993</v>
      </c>
      <c r="G1877" s="5">
        <v>2427600.0</v>
      </c>
      <c r="H1877" s="6">
        <f t="shared" si="1"/>
        <v>-0.001624693299</v>
      </c>
      <c r="I1877" s="2"/>
      <c r="J1877" s="2"/>
    </row>
    <row r="1878">
      <c r="A1878" s="4">
        <v>42902.0</v>
      </c>
      <c r="B1878" s="5">
        <v>957.909973</v>
      </c>
      <c r="C1878" s="5">
        <v>959.950012</v>
      </c>
      <c r="D1878" s="5">
        <v>948.700012</v>
      </c>
      <c r="E1878" s="5">
        <v>958.619995</v>
      </c>
      <c r="F1878" s="5">
        <v>958.619995</v>
      </c>
      <c r="G1878" s="5">
        <v>2559200.0</v>
      </c>
      <c r="H1878" s="6">
        <f t="shared" si="1"/>
        <v>0.01731653427</v>
      </c>
      <c r="I1878" s="2"/>
      <c r="J1878" s="2"/>
    </row>
    <row r="1879">
      <c r="A1879" s="4">
        <v>42905.0</v>
      </c>
      <c r="B1879" s="5">
        <v>969.650024</v>
      </c>
      <c r="C1879" s="5">
        <v>979.299988</v>
      </c>
      <c r="D1879" s="5">
        <v>968.200012</v>
      </c>
      <c r="E1879" s="5">
        <v>975.219971</v>
      </c>
      <c r="F1879" s="5">
        <v>975.219971</v>
      </c>
      <c r="G1879" s="5">
        <v>1468800.0</v>
      </c>
      <c r="H1879" s="6">
        <f t="shared" si="1"/>
        <v>-0.006388282834</v>
      </c>
      <c r="I1879" s="2"/>
      <c r="J1879" s="2"/>
    </row>
    <row r="1880">
      <c r="A1880" s="4">
        <v>42906.0</v>
      </c>
      <c r="B1880" s="5">
        <v>975.309998</v>
      </c>
      <c r="C1880" s="5">
        <v>980.789978</v>
      </c>
      <c r="D1880" s="5">
        <v>968.200012</v>
      </c>
      <c r="E1880" s="5">
        <v>968.98999</v>
      </c>
      <c r="F1880" s="5">
        <v>968.98999</v>
      </c>
      <c r="G1880" s="5">
        <v>1297300.0</v>
      </c>
      <c r="H1880" s="6">
        <f t="shared" si="1"/>
        <v>0.009907261271</v>
      </c>
      <c r="I1880" s="2"/>
      <c r="J1880" s="2"/>
    </row>
    <row r="1881">
      <c r="A1881" s="4">
        <v>42907.0</v>
      </c>
      <c r="B1881" s="5">
        <v>970.789978</v>
      </c>
      <c r="C1881" s="5">
        <v>979.549988</v>
      </c>
      <c r="D1881" s="5">
        <v>969.450012</v>
      </c>
      <c r="E1881" s="5">
        <v>978.590027</v>
      </c>
      <c r="F1881" s="5">
        <v>978.590027</v>
      </c>
      <c r="G1881" s="5">
        <v>1161600.0</v>
      </c>
      <c r="H1881" s="6">
        <f t="shared" si="1"/>
        <v>-0.002013133126</v>
      </c>
      <c r="I1881" s="2"/>
      <c r="J1881" s="2"/>
    </row>
    <row r="1882">
      <c r="A1882" s="4">
        <v>42908.0</v>
      </c>
      <c r="B1882" s="5">
        <v>976.869995</v>
      </c>
      <c r="C1882" s="5">
        <v>980.5</v>
      </c>
      <c r="D1882" s="5">
        <v>973.309998</v>
      </c>
      <c r="E1882" s="5">
        <v>976.619995</v>
      </c>
      <c r="F1882" s="5">
        <v>976.619995</v>
      </c>
      <c r="G1882" s="5">
        <v>1009500.0</v>
      </c>
      <c r="H1882" s="6">
        <f t="shared" si="1"/>
        <v>0.009696741873</v>
      </c>
      <c r="I1882" s="2"/>
      <c r="J1882" s="2"/>
    </row>
    <row r="1883">
      <c r="A1883" s="4">
        <v>42909.0</v>
      </c>
      <c r="B1883" s="5">
        <v>975.5</v>
      </c>
      <c r="C1883" s="5">
        <v>986.619995</v>
      </c>
      <c r="D1883" s="5">
        <v>974.460022</v>
      </c>
      <c r="E1883" s="5">
        <v>986.090027</v>
      </c>
      <c r="F1883" s="5">
        <v>986.090027</v>
      </c>
      <c r="G1883" s="5">
        <v>1564000.0</v>
      </c>
      <c r="H1883" s="6">
        <f t="shared" si="1"/>
        <v>-0.01419748666</v>
      </c>
      <c r="I1883" s="2"/>
      <c r="J1883" s="2"/>
    </row>
    <row r="1884">
      <c r="A1884" s="4">
        <v>42912.0</v>
      </c>
      <c r="B1884" s="5">
        <v>990.0</v>
      </c>
      <c r="C1884" s="5">
        <v>993.98999</v>
      </c>
      <c r="D1884" s="5">
        <v>970.330017</v>
      </c>
      <c r="E1884" s="5">
        <v>972.090027</v>
      </c>
      <c r="F1884" s="5">
        <v>972.090027</v>
      </c>
      <c r="G1884" s="5">
        <v>1517900.0</v>
      </c>
      <c r="H1884" s="6">
        <f t="shared" si="1"/>
        <v>-0.02468907131</v>
      </c>
      <c r="I1884" s="2"/>
      <c r="J1884" s="2"/>
    </row>
    <row r="1885">
      <c r="A1885" s="4">
        <v>42913.0</v>
      </c>
      <c r="B1885" s="5">
        <v>961.599976</v>
      </c>
      <c r="C1885" s="5">
        <v>967.219971</v>
      </c>
      <c r="D1885" s="5">
        <v>947.090027</v>
      </c>
      <c r="E1885" s="5">
        <v>948.090027</v>
      </c>
      <c r="F1885" s="5">
        <v>948.090027</v>
      </c>
      <c r="G1885" s="5">
        <v>2443600.0</v>
      </c>
      <c r="H1885" s="6">
        <f t="shared" si="1"/>
        <v>0.01362737992</v>
      </c>
      <c r="I1885" s="2"/>
      <c r="J1885" s="2"/>
    </row>
    <row r="1886">
      <c r="A1886" s="4">
        <v>42914.0</v>
      </c>
      <c r="B1886" s="5">
        <v>950.659973</v>
      </c>
      <c r="C1886" s="5">
        <v>963.23999</v>
      </c>
      <c r="D1886" s="5">
        <v>936.159973</v>
      </c>
      <c r="E1886" s="5">
        <v>961.01001</v>
      </c>
      <c r="F1886" s="5">
        <v>961.01001</v>
      </c>
      <c r="G1886" s="5">
        <v>2745600.0</v>
      </c>
      <c r="H1886" s="6">
        <f t="shared" si="1"/>
        <v>-0.02413086519</v>
      </c>
      <c r="I1886" s="2"/>
      <c r="J1886" s="2"/>
    </row>
    <row r="1887">
      <c r="A1887" s="4">
        <v>42915.0</v>
      </c>
      <c r="B1887" s="5">
        <v>951.349976</v>
      </c>
      <c r="C1887" s="5">
        <v>951.659973</v>
      </c>
      <c r="D1887" s="5">
        <v>929.599976</v>
      </c>
      <c r="E1887" s="5">
        <v>937.820007</v>
      </c>
      <c r="F1887" s="5">
        <v>937.820007</v>
      </c>
      <c r="G1887" s="5">
        <v>3206700.0</v>
      </c>
      <c r="H1887" s="6">
        <f t="shared" si="1"/>
        <v>-0.008679718858</v>
      </c>
      <c r="I1887" s="2"/>
      <c r="J1887" s="2"/>
    </row>
    <row r="1888">
      <c r="A1888" s="4">
        <v>42916.0</v>
      </c>
      <c r="B1888" s="5">
        <v>943.98999</v>
      </c>
      <c r="C1888" s="5">
        <v>945.0</v>
      </c>
      <c r="D1888" s="5">
        <v>929.609985</v>
      </c>
      <c r="E1888" s="5">
        <v>929.679993</v>
      </c>
      <c r="F1888" s="5">
        <v>929.679993</v>
      </c>
      <c r="G1888" s="5">
        <v>2287700.0</v>
      </c>
      <c r="H1888" s="6">
        <f t="shared" si="1"/>
        <v>-0.01099299875</v>
      </c>
      <c r="I1888" s="2"/>
      <c r="J1888" s="2"/>
    </row>
    <row r="1889">
      <c r="A1889" s="4">
        <v>42919.0</v>
      </c>
      <c r="B1889" s="5">
        <v>933.219971</v>
      </c>
      <c r="C1889" s="5">
        <v>934.23999</v>
      </c>
      <c r="D1889" s="5">
        <v>915.309998</v>
      </c>
      <c r="E1889" s="5">
        <v>919.460022</v>
      </c>
      <c r="F1889" s="5">
        <v>919.460022</v>
      </c>
      <c r="G1889" s="5">
        <v>1694800.0</v>
      </c>
      <c r="H1889" s="6">
        <f t="shared" si="1"/>
        <v>0.01392120124</v>
      </c>
      <c r="I1889" s="2"/>
      <c r="J1889" s="2"/>
    </row>
    <row r="1890">
      <c r="A1890" s="4">
        <v>42921.0</v>
      </c>
      <c r="B1890" s="5">
        <v>924.200012</v>
      </c>
      <c r="C1890" s="5">
        <v>936.289978</v>
      </c>
      <c r="D1890" s="5">
        <v>918.630005</v>
      </c>
      <c r="E1890" s="5">
        <v>932.26001</v>
      </c>
      <c r="F1890" s="5">
        <v>932.26001</v>
      </c>
      <c r="G1890" s="5">
        <v>2094100.0</v>
      </c>
      <c r="H1890" s="6">
        <f t="shared" si="1"/>
        <v>-0.004902074476</v>
      </c>
      <c r="I1890" s="2"/>
      <c r="J1890" s="2"/>
    </row>
    <row r="1891">
      <c r="A1891" s="4">
        <v>42922.0</v>
      </c>
      <c r="B1891" s="5">
        <v>925.0</v>
      </c>
      <c r="C1891" s="5">
        <v>936.140015</v>
      </c>
      <c r="D1891" s="5">
        <v>919.849976</v>
      </c>
      <c r="E1891" s="5">
        <v>927.690002</v>
      </c>
      <c r="F1891" s="5">
        <v>927.690002</v>
      </c>
      <c r="G1891" s="5">
        <v>2014900.0</v>
      </c>
      <c r="H1891" s="6">
        <f t="shared" si="1"/>
        <v>0.01414265107</v>
      </c>
      <c r="I1891" s="2"/>
      <c r="J1891" s="2"/>
    </row>
    <row r="1892">
      <c r="A1892" s="4">
        <v>42923.0</v>
      </c>
      <c r="B1892" s="5">
        <v>930.98999</v>
      </c>
      <c r="C1892" s="5">
        <v>944.659973</v>
      </c>
      <c r="D1892" s="5">
        <v>929.789978</v>
      </c>
      <c r="E1892" s="5">
        <v>940.809998</v>
      </c>
      <c r="F1892" s="5">
        <v>940.809998</v>
      </c>
      <c r="G1892" s="5">
        <v>1663300.0</v>
      </c>
      <c r="H1892" s="6">
        <f t="shared" si="1"/>
        <v>0.01083109451</v>
      </c>
      <c r="I1892" s="2"/>
      <c r="J1892" s="2"/>
    </row>
    <row r="1893">
      <c r="A1893" s="4">
        <v>42926.0</v>
      </c>
      <c r="B1893" s="5">
        <v>941.950012</v>
      </c>
      <c r="C1893" s="5">
        <v>953.130005</v>
      </c>
      <c r="D1893" s="5">
        <v>941.950012</v>
      </c>
      <c r="E1893" s="5">
        <v>951.0</v>
      </c>
      <c r="F1893" s="5">
        <v>951.0</v>
      </c>
      <c r="G1893" s="5">
        <v>1451500.0</v>
      </c>
      <c r="H1893" s="6">
        <f t="shared" si="1"/>
        <v>0.002660388013</v>
      </c>
      <c r="I1893" s="2"/>
      <c r="J1893" s="2"/>
    </row>
    <row r="1894">
      <c r="A1894" s="4">
        <v>42927.0</v>
      </c>
      <c r="B1894" s="5">
        <v>950.52002</v>
      </c>
      <c r="C1894" s="5">
        <v>954.890015</v>
      </c>
      <c r="D1894" s="5">
        <v>945.119995</v>
      </c>
      <c r="E1894" s="5">
        <v>953.530029</v>
      </c>
      <c r="F1894" s="5">
        <v>953.530029</v>
      </c>
      <c r="G1894" s="5">
        <v>1461200.0</v>
      </c>
      <c r="H1894" s="6">
        <f t="shared" si="1"/>
        <v>0.01481856215</v>
      </c>
      <c r="I1894" s="2"/>
      <c r="J1894" s="2"/>
    </row>
    <row r="1895">
      <c r="A1895" s="4">
        <v>42928.0</v>
      </c>
      <c r="B1895" s="5">
        <v>960.859985</v>
      </c>
      <c r="C1895" s="5">
        <v>969.630005</v>
      </c>
      <c r="D1895" s="5">
        <v>957.039978</v>
      </c>
      <c r="E1895" s="5">
        <v>967.659973</v>
      </c>
      <c r="F1895" s="5">
        <v>967.659973</v>
      </c>
      <c r="G1895" s="5">
        <v>1602100.0</v>
      </c>
      <c r="H1895" s="6">
        <f t="shared" si="1"/>
        <v>0.001229773922</v>
      </c>
      <c r="I1895" s="2"/>
      <c r="J1895" s="2"/>
    </row>
    <row r="1896">
      <c r="A1896" s="4">
        <v>42929.0</v>
      </c>
      <c r="B1896" s="5">
        <v>970.799988</v>
      </c>
      <c r="C1896" s="5">
        <v>978.700012</v>
      </c>
      <c r="D1896" s="5">
        <v>964.799988</v>
      </c>
      <c r="E1896" s="5">
        <v>968.849976</v>
      </c>
      <c r="F1896" s="5">
        <v>968.849976</v>
      </c>
      <c r="G1896" s="5">
        <v>1524600.0</v>
      </c>
      <c r="H1896" s="6">
        <f t="shared" si="1"/>
        <v>0.00831913836</v>
      </c>
      <c r="I1896" s="2"/>
      <c r="J1896" s="2"/>
    </row>
    <row r="1897">
      <c r="A1897" s="4">
        <v>42930.0</v>
      </c>
      <c r="B1897" s="5">
        <v>974.0</v>
      </c>
      <c r="C1897" s="5">
        <v>977.539978</v>
      </c>
      <c r="D1897" s="5">
        <v>970.150024</v>
      </c>
      <c r="E1897" s="5">
        <v>976.909973</v>
      </c>
      <c r="F1897" s="5">
        <v>976.909973</v>
      </c>
      <c r="G1897" s="5">
        <v>1079600.0</v>
      </c>
      <c r="H1897" s="6">
        <f t="shared" si="1"/>
        <v>-0.0009724038307</v>
      </c>
      <c r="I1897" s="2"/>
      <c r="J1897" s="2"/>
    </row>
    <row r="1898">
      <c r="A1898" s="4">
        <v>42933.0</v>
      </c>
      <c r="B1898" s="5">
        <v>976.320007</v>
      </c>
      <c r="C1898" s="5">
        <v>983.349976</v>
      </c>
      <c r="D1898" s="5">
        <v>970.799988</v>
      </c>
      <c r="E1898" s="5">
        <v>975.960022</v>
      </c>
      <c r="F1898" s="5">
        <v>975.960022</v>
      </c>
      <c r="G1898" s="5">
        <v>1660500.0</v>
      </c>
      <c r="H1898" s="6">
        <f t="shared" si="1"/>
        <v>0.01126069691</v>
      </c>
      <c r="I1898" s="2"/>
      <c r="J1898" s="2"/>
    </row>
    <row r="1899">
      <c r="A1899" s="4">
        <v>42934.0</v>
      </c>
      <c r="B1899" s="5">
        <v>973.359985</v>
      </c>
      <c r="C1899" s="5">
        <v>990.849976</v>
      </c>
      <c r="D1899" s="5">
        <v>972.039978</v>
      </c>
      <c r="E1899" s="5">
        <v>986.950012</v>
      </c>
      <c r="F1899" s="5">
        <v>986.950012</v>
      </c>
      <c r="G1899" s="5">
        <v>1413300.0</v>
      </c>
      <c r="H1899" s="6">
        <f t="shared" si="1"/>
        <v>0.0058969633</v>
      </c>
      <c r="I1899" s="2"/>
      <c r="J1899" s="2"/>
    </row>
    <row r="1900">
      <c r="A1900" s="4">
        <v>42935.0</v>
      </c>
      <c r="B1900" s="5">
        <v>990.01001</v>
      </c>
      <c r="C1900" s="5">
        <v>995.599976</v>
      </c>
      <c r="D1900" s="5">
        <v>987.01001</v>
      </c>
      <c r="E1900" s="5">
        <v>992.77002</v>
      </c>
      <c r="F1900" s="5">
        <v>992.77002</v>
      </c>
      <c r="G1900" s="5">
        <v>1412100.0</v>
      </c>
      <c r="H1900" s="6">
        <f t="shared" si="1"/>
        <v>-0.0005842420584</v>
      </c>
      <c r="I1900" s="2"/>
      <c r="J1900" s="2"/>
    </row>
    <row r="1901">
      <c r="A1901" s="4">
        <v>42936.0</v>
      </c>
      <c r="B1901" s="5">
        <v>997.0</v>
      </c>
      <c r="C1901" s="5">
        <v>998.679993</v>
      </c>
      <c r="D1901" s="5">
        <v>984.619995</v>
      </c>
      <c r="E1901" s="5">
        <v>992.190002</v>
      </c>
      <c r="F1901" s="5">
        <v>992.190002</v>
      </c>
      <c r="G1901" s="5">
        <v>1418400.0</v>
      </c>
      <c r="H1901" s="6">
        <f t="shared" si="1"/>
        <v>0.001663013129</v>
      </c>
      <c r="I1901" s="2"/>
      <c r="J1901" s="2"/>
    </row>
    <row r="1902">
      <c r="A1902" s="4">
        <v>42937.0</v>
      </c>
      <c r="B1902" s="5">
        <v>989.0</v>
      </c>
      <c r="C1902" s="5">
        <v>995.109985</v>
      </c>
      <c r="D1902" s="5">
        <v>984.169983</v>
      </c>
      <c r="E1902" s="5">
        <v>993.840027</v>
      </c>
      <c r="F1902" s="5">
        <v>993.840027</v>
      </c>
      <c r="G1902" s="5">
        <v>1463300.0</v>
      </c>
      <c r="H1902" s="6">
        <f t="shared" si="1"/>
        <v>0.004497676566</v>
      </c>
      <c r="I1902" s="2"/>
      <c r="J1902" s="2"/>
    </row>
    <row r="1903">
      <c r="A1903" s="4">
        <v>42940.0</v>
      </c>
      <c r="B1903" s="5">
        <v>994.099976</v>
      </c>
      <c r="C1903" s="5">
        <v>1006.190002</v>
      </c>
      <c r="D1903" s="5">
        <v>990.27002</v>
      </c>
      <c r="E1903" s="5">
        <v>998.309998</v>
      </c>
      <c r="F1903" s="5">
        <v>998.309998</v>
      </c>
      <c r="G1903" s="5">
        <v>3984500.0</v>
      </c>
      <c r="H1903" s="6">
        <f t="shared" si="1"/>
        <v>-0.02932953597</v>
      </c>
      <c r="I1903" s="2"/>
      <c r="J1903" s="2"/>
    </row>
    <row r="1904">
      <c r="A1904" s="4">
        <v>42941.0</v>
      </c>
      <c r="B1904" s="5">
        <v>970.700012</v>
      </c>
      <c r="C1904" s="5">
        <v>976.72998</v>
      </c>
      <c r="D1904" s="5">
        <v>963.799988</v>
      </c>
      <c r="E1904" s="5">
        <v>969.030029</v>
      </c>
      <c r="F1904" s="5">
        <v>969.030029</v>
      </c>
      <c r="G1904" s="5">
        <v>5933600.0</v>
      </c>
      <c r="H1904" s="6">
        <f t="shared" si="1"/>
        <v>-0.003838922313</v>
      </c>
      <c r="I1904" s="2"/>
      <c r="J1904" s="2"/>
    </row>
    <row r="1905">
      <c r="A1905" s="4">
        <v>42942.0</v>
      </c>
      <c r="B1905" s="5">
        <v>972.780029</v>
      </c>
      <c r="C1905" s="5">
        <v>973.950012</v>
      </c>
      <c r="D1905" s="5">
        <v>960.22998</v>
      </c>
      <c r="E1905" s="5">
        <v>965.309998</v>
      </c>
      <c r="F1905" s="5">
        <v>965.309998</v>
      </c>
      <c r="G1905" s="5">
        <v>2221600.0</v>
      </c>
      <c r="H1905" s="6">
        <f t="shared" si="1"/>
        <v>-0.01325997662</v>
      </c>
      <c r="I1905" s="2"/>
      <c r="J1905" s="2"/>
    </row>
    <row r="1906">
      <c r="A1906" s="4">
        <v>42943.0</v>
      </c>
      <c r="B1906" s="5">
        <v>969.179993</v>
      </c>
      <c r="C1906" s="5">
        <v>969.52002</v>
      </c>
      <c r="D1906" s="5">
        <v>937.059998</v>
      </c>
      <c r="E1906" s="5">
        <v>952.51001</v>
      </c>
      <c r="F1906" s="5">
        <v>952.51001</v>
      </c>
      <c r="G1906" s="5">
        <v>3717900.0</v>
      </c>
      <c r="H1906" s="6">
        <f t="shared" si="1"/>
        <v>0.006110179357</v>
      </c>
      <c r="I1906" s="2"/>
      <c r="J1906" s="2"/>
    </row>
    <row r="1907">
      <c r="A1907" s="4">
        <v>42944.0</v>
      </c>
      <c r="B1907" s="5">
        <v>947.98999</v>
      </c>
      <c r="C1907" s="5">
        <v>961.789978</v>
      </c>
      <c r="D1907" s="5">
        <v>945.309998</v>
      </c>
      <c r="E1907" s="5">
        <v>958.330017</v>
      </c>
      <c r="F1907" s="5">
        <v>958.330017</v>
      </c>
      <c r="G1907" s="5">
        <v>1813800.0</v>
      </c>
      <c r="H1907" s="6">
        <f t="shared" si="1"/>
        <v>-0.01338789016</v>
      </c>
      <c r="I1907" s="2"/>
      <c r="J1907" s="2"/>
    </row>
    <row r="1908">
      <c r="A1908" s="4">
        <v>42947.0</v>
      </c>
      <c r="B1908" s="5">
        <v>960.0</v>
      </c>
      <c r="C1908" s="5">
        <v>961.190002</v>
      </c>
      <c r="D1908" s="5">
        <v>941.72998</v>
      </c>
      <c r="E1908" s="5">
        <v>945.5</v>
      </c>
      <c r="F1908" s="5">
        <v>945.5</v>
      </c>
      <c r="G1908" s="5">
        <v>2283500.0</v>
      </c>
      <c r="H1908" s="6">
        <f t="shared" si="1"/>
        <v>0.001121097832</v>
      </c>
      <c r="I1908" s="2"/>
      <c r="J1908" s="2"/>
    </row>
    <row r="1909">
      <c r="A1909" s="4">
        <v>42948.0</v>
      </c>
      <c r="B1909" s="5">
        <v>947.809998</v>
      </c>
      <c r="C1909" s="5">
        <v>954.48999</v>
      </c>
      <c r="D1909" s="5">
        <v>944.960022</v>
      </c>
      <c r="E1909" s="5">
        <v>946.559998</v>
      </c>
      <c r="F1909" s="5">
        <v>946.559998</v>
      </c>
      <c r="G1909" s="5">
        <v>1402600.0</v>
      </c>
      <c r="H1909" s="6">
        <f t="shared" si="1"/>
        <v>0.001140991593</v>
      </c>
      <c r="I1909" s="2"/>
      <c r="J1909" s="2"/>
    </row>
    <row r="1910">
      <c r="A1910" s="4">
        <v>42949.0</v>
      </c>
      <c r="B1910" s="5">
        <v>948.369995</v>
      </c>
      <c r="C1910" s="5">
        <v>949.099976</v>
      </c>
      <c r="D1910" s="5">
        <v>932.52002</v>
      </c>
      <c r="E1910" s="5">
        <v>947.640015</v>
      </c>
      <c r="F1910" s="5">
        <v>947.640015</v>
      </c>
      <c r="G1910" s="5">
        <v>2039400.0</v>
      </c>
      <c r="H1910" s="6">
        <f t="shared" si="1"/>
        <v>-0.007745585754</v>
      </c>
      <c r="I1910" s="2"/>
      <c r="J1910" s="2"/>
    </row>
    <row r="1911">
      <c r="A1911" s="4">
        <v>42950.0</v>
      </c>
      <c r="B1911" s="5">
        <v>949.099976</v>
      </c>
      <c r="C1911" s="5">
        <v>950.0</v>
      </c>
      <c r="D1911" s="5">
        <v>939.440002</v>
      </c>
      <c r="E1911" s="5">
        <v>940.299988</v>
      </c>
      <c r="F1911" s="5">
        <v>940.299988</v>
      </c>
      <c r="G1911" s="5">
        <v>1123900.0</v>
      </c>
      <c r="H1911" s="6">
        <f t="shared" si="1"/>
        <v>0.005838551601</v>
      </c>
      <c r="I1911" s="2"/>
      <c r="J1911" s="2"/>
    </row>
    <row r="1912">
      <c r="A1912" s="4">
        <v>42951.0</v>
      </c>
      <c r="B1912" s="5">
        <v>943.950012</v>
      </c>
      <c r="C1912" s="5">
        <v>947.539978</v>
      </c>
      <c r="D1912" s="5">
        <v>939.799988</v>
      </c>
      <c r="E1912" s="5">
        <v>945.789978</v>
      </c>
      <c r="F1912" s="5">
        <v>945.789978</v>
      </c>
      <c r="G1912" s="5">
        <v>1254600.0</v>
      </c>
      <c r="H1912" s="6">
        <f t="shared" si="1"/>
        <v>-0.00004226942654</v>
      </c>
      <c r="I1912" s="2"/>
      <c r="J1912" s="2"/>
    </row>
    <row r="1913">
      <c r="A1913" s="4">
        <v>42954.0</v>
      </c>
      <c r="B1913" s="5">
        <v>947.52002</v>
      </c>
      <c r="C1913" s="5">
        <v>948.960022</v>
      </c>
      <c r="D1913" s="5">
        <v>943.5</v>
      </c>
      <c r="E1913" s="5">
        <v>945.75</v>
      </c>
      <c r="F1913" s="5">
        <v>945.75</v>
      </c>
      <c r="G1913" s="5">
        <v>1445800.0</v>
      </c>
      <c r="H1913" s="6">
        <f t="shared" si="1"/>
        <v>-0.001649482421</v>
      </c>
      <c r="I1913" s="2"/>
      <c r="J1913" s="2"/>
    </row>
    <row r="1914">
      <c r="A1914" s="4">
        <v>42955.0</v>
      </c>
      <c r="B1914" s="5">
        <v>944.289978</v>
      </c>
      <c r="C1914" s="5">
        <v>952.48999</v>
      </c>
      <c r="D1914" s="5">
        <v>942.47998</v>
      </c>
      <c r="E1914" s="5">
        <v>944.190002</v>
      </c>
      <c r="F1914" s="5">
        <v>944.190002</v>
      </c>
      <c r="G1914" s="5">
        <v>1505100.0</v>
      </c>
      <c r="H1914" s="6">
        <f t="shared" si="1"/>
        <v>-0.004352921543</v>
      </c>
      <c r="I1914" s="2"/>
      <c r="J1914" s="2"/>
    </row>
    <row r="1915">
      <c r="A1915" s="4">
        <v>42956.0</v>
      </c>
      <c r="B1915" s="5">
        <v>938.450012</v>
      </c>
      <c r="C1915" s="5">
        <v>943.76001</v>
      </c>
      <c r="D1915" s="5">
        <v>933.919983</v>
      </c>
      <c r="E1915" s="5">
        <v>940.080017</v>
      </c>
      <c r="F1915" s="5">
        <v>940.080017</v>
      </c>
      <c r="G1915" s="5">
        <v>1400900.0</v>
      </c>
      <c r="H1915" s="6">
        <f t="shared" si="1"/>
        <v>-0.01754104938</v>
      </c>
      <c r="I1915" s="2"/>
      <c r="J1915" s="2"/>
    </row>
    <row r="1916">
      <c r="A1916" s="4">
        <v>42957.0</v>
      </c>
      <c r="B1916" s="5">
        <v>935.0</v>
      </c>
      <c r="C1916" s="5">
        <v>936.299988</v>
      </c>
      <c r="D1916" s="5">
        <v>921.780029</v>
      </c>
      <c r="E1916" s="5">
        <v>923.590027</v>
      </c>
      <c r="F1916" s="5">
        <v>923.590027</v>
      </c>
      <c r="G1916" s="5">
        <v>2707400.0</v>
      </c>
      <c r="H1916" s="6">
        <f t="shared" si="1"/>
        <v>0.007037754642</v>
      </c>
      <c r="I1916" s="2"/>
      <c r="J1916" s="2"/>
    </row>
    <row r="1917">
      <c r="A1917" s="4">
        <v>42958.0</v>
      </c>
      <c r="B1917" s="5">
        <v>923.710022</v>
      </c>
      <c r="C1917" s="5">
        <v>933.359985</v>
      </c>
      <c r="D1917" s="5">
        <v>921.219971</v>
      </c>
      <c r="E1917" s="5">
        <v>930.090027</v>
      </c>
      <c r="F1917" s="5">
        <v>930.090027</v>
      </c>
      <c r="G1917" s="5">
        <v>1616700.0</v>
      </c>
      <c r="H1917" s="6">
        <f t="shared" si="1"/>
        <v>0.009504419726</v>
      </c>
      <c r="I1917" s="2"/>
      <c r="J1917" s="2"/>
    </row>
    <row r="1918">
      <c r="A1918" s="4">
        <v>42961.0</v>
      </c>
      <c r="B1918" s="5">
        <v>939.070007</v>
      </c>
      <c r="C1918" s="5">
        <v>941.039978</v>
      </c>
      <c r="D1918" s="5">
        <v>934.48999</v>
      </c>
      <c r="E1918" s="5">
        <v>938.929993</v>
      </c>
      <c r="F1918" s="5">
        <v>938.929993</v>
      </c>
      <c r="G1918" s="5">
        <v>1150600.0</v>
      </c>
      <c r="H1918" s="6">
        <f t="shared" si="1"/>
        <v>-0.0009052602498</v>
      </c>
      <c r="I1918" s="2"/>
      <c r="J1918" s="2"/>
    </row>
    <row r="1919">
      <c r="A1919" s="4">
        <v>42962.0</v>
      </c>
      <c r="B1919" s="5">
        <v>941.030029</v>
      </c>
      <c r="C1919" s="5">
        <v>943.070007</v>
      </c>
      <c r="D1919" s="5">
        <v>936.640015</v>
      </c>
      <c r="E1919" s="5">
        <v>938.080017</v>
      </c>
      <c r="F1919" s="5">
        <v>938.080017</v>
      </c>
      <c r="G1919" s="5">
        <v>1106500.0</v>
      </c>
      <c r="H1919" s="6">
        <f t="shared" si="1"/>
        <v>0.006598587421</v>
      </c>
      <c r="I1919" s="2"/>
      <c r="J1919" s="2"/>
    </row>
    <row r="1920">
      <c r="A1920" s="4">
        <v>42963.0</v>
      </c>
      <c r="B1920" s="5">
        <v>941.25</v>
      </c>
      <c r="C1920" s="5">
        <v>949.900024</v>
      </c>
      <c r="D1920" s="5">
        <v>940.039978</v>
      </c>
      <c r="E1920" s="5">
        <v>944.27002</v>
      </c>
      <c r="F1920" s="5">
        <v>944.27002</v>
      </c>
      <c r="G1920" s="5">
        <v>1345300.0</v>
      </c>
      <c r="H1920" s="6">
        <f t="shared" si="1"/>
        <v>-0.01759035726</v>
      </c>
      <c r="I1920" s="2"/>
      <c r="J1920" s="2"/>
    </row>
    <row r="1921">
      <c r="A1921" s="4">
        <v>42964.0</v>
      </c>
      <c r="B1921" s="5">
        <v>942.950012</v>
      </c>
      <c r="C1921" s="5">
        <v>943.809998</v>
      </c>
      <c r="D1921" s="5">
        <v>927.640015</v>
      </c>
      <c r="E1921" s="5">
        <v>927.659973</v>
      </c>
      <c r="F1921" s="5">
        <v>927.659973</v>
      </c>
      <c r="G1921" s="5">
        <v>1695700.0</v>
      </c>
      <c r="H1921" s="6">
        <f t="shared" si="1"/>
        <v>-0.001595390599</v>
      </c>
      <c r="I1921" s="2"/>
      <c r="J1921" s="2"/>
    </row>
    <row r="1922">
      <c r="A1922" s="4">
        <v>42965.0</v>
      </c>
      <c r="B1922" s="5">
        <v>926.97998</v>
      </c>
      <c r="C1922" s="5">
        <v>931.02002</v>
      </c>
      <c r="D1922" s="5">
        <v>923.450012</v>
      </c>
      <c r="E1922" s="5">
        <v>926.179993</v>
      </c>
      <c r="F1922" s="5">
        <v>926.179993</v>
      </c>
      <c r="G1922" s="5">
        <v>1337400.0</v>
      </c>
      <c r="H1922" s="6">
        <f t="shared" si="1"/>
        <v>-0.005733224686</v>
      </c>
      <c r="I1922" s="2"/>
      <c r="J1922" s="2"/>
    </row>
    <row r="1923">
      <c r="A1923" s="4">
        <v>42968.0</v>
      </c>
      <c r="B1923" s="5">
        <v>925.77002</v>
      </c>
      <c r="C1923" s="5">
        <v>928.25</v>
      </c>
      <c r="D1923" s="5">
        <v>918.599976</v>
      </c>
      <c r="E1923" s="5">
        <v>920.869995</v>
      </c>
      <c r="F1923" s="5">
        <v>920.869995</v>
      </c>
      <c r="G1923" s="5">
        <v>1301200.0</v>
      </c>
      <c r="H1923" s="6">
        <f t="shared" si="1"/>
        <v>0.02120823689</v>
      </c>
      <c r="I1923" s="2"/>
      <c r="J1923" s="2"/>
    </row>
    <row r="1924">
      <c r="A1924" s="4">
        <v>42969.0</v>
      </c>
      <c r="B1924" s="5">
        <v>926.960022</v>
      </c>
      <c r="C1924" s="5">
        <v>941.960022</v>
      </c>
      <c r="D1924" s="5">
        <v>926.169983</v>
      </c>
      <c r="E1924" s="5">
        <v>940.400024</v>
      </c>
      <c r="F1924" s="5">
        <v>940.400024</v>
      </c>
      <c r="G1924" s="5">
        <v>1775100.0</v>
      </c>
      <c r="H1924" s="6">
        <f t="shared" si="1"/>
        <v>0.002318154981</v>
      </c>
      <c r="I1924" s="2"/>
      <c r="J1924" s="2"/>
    </row>
    <row r="1925">
      <c r="A1925" s="4">
        <v>42970.0</v>
      </c>
      <c r="B1925" s="5">
        <v>937.0</v>
      </c>
      <c r="C1925" s="5">
        <v>945.429993</v>
      </c>
      <c r="D1925" s="5">
        <v>935.23999</v>
      </c>
      <c r="E1925" s="5">
        <v>942.580017</v>
      </c>
      <c r="F1925" s="5">
        <v>942.580017</v>
      </c>
      <c r="G1925" s="5">
        <v>1134500.0</v>
      </c>
      <c r="H1925" s="6">
        <f t="shared" si="1"/>
        <v>-0.006036624899</v>
      </c>
      <c r="I1925" s="2"/>
      <c r="J1925" s="2"/>
    </row>
    <row r="1926">
      <c r="A1926" s="4">
        <v>42971.0</v>
      </c>
      <c r="B1926" s="5">
        <v>943.710022</v>
      </c>
      <c r="C1926" s="5">
        <v>946.309998</v>
      </c>
      <c r="D1926" s="5">
        <v>930.73999</v>
      </c>
      <c r="E1926" s="5">
        <v>936.890015</v>
      </c>
      <c r="F1926" s="5">
        <v>936.890015</v>
      </c>
      <c r="G1926" s="5">
        <v>1294600.0</v>
      </c>
      <c r="H1926" s="6">
        <f t="shared" si="1"/>
        <v>-0.006820453733</v>
      </c>
      <c r="I1926" s="2"/>
      <c r="J1926" s="2"/>
    </row>
    <row r="1927">
      <c r="A1927" s="4">
        <v>42972.0</v>
      </c>
      <c r="B1927" s="5">
        <v>939.210022</v>
      </c>
      <c r="C1927" s="5">
        <v>940.72998</v>
      </c>
      <c r="D1927" s="5">
        <v>930.099976</v>
      </c>
      <c r="E1927" s="5">
        <v>930.5</v>
      </c>
      <c r="F1927" s="5">
        <v>930.5</v>
      </c>
      <c r="G1927" s="5">
        <v>1187300.0</v>
      </c>
      <c r="H1927" s="6">
        <f t="shared" si="1"/>
        <v>-0.002547012359</v>
      </c>
      <c r="I1927" s="2"/>
      <c r="J1927" s="2"/>
    </row>
    <row r="1928">
      <c r="A1928" s="4">
        <v>42975.0</v>
      </c>
      <c r="B1928" s="5">
        <v>931.880005</v>
      </c>
      <c r="C1928" s="5">
        <v>934.849976</v>
      </c>
      <c r="D1928" s="5">
        <v>926.109985</v>
      </c>
      <c r="E1928" s="5">
        <v>928.130005</v>
      </c>
      <c r="F1928" s="5">
        <v>928.130005</v>
      </c>
      <c r="G1928" s="5">
        <v>1049400.0</v>
      </c>
      <c r="H1928" s="6">
        <f t="shared" si="1"/>
        <v>0.008210051349</v>
      </c>
      <c r="I1928" s="2"/>
      <c r="J1928" s="2"/>
    </row>
    <row r="1929">
      <c r="A1929" s="4">
        <v>42976.0</v>
      </c>
      <c r="B1929" s="5">
        <v>919.950012</v>
      </c>
      <c r="C1929" s="5">
        <v>938.190002</v>
      </c>
      <c r="D1929" s="5">
        <v>919.309998</v>
      </c>
      <c r="E1929" s="5">
        <v>935.75</v>
      </c>
      <c r="F1929" s="5">
        <v>935.75</v>
      </c>
      <c r="G1929" s="5">
        <v>1158600.0</v>
      </c>
      <c r="H1929" s="6">
        <f t="shared" si="1"/>
        <v>0.008421057975</v>
      </c>
      <c r="I1929" s="2"/>
      <c r="J1929" s="2"/>
    </row>
    <row r="1930">
      <c r="A1930" s="4">
        <v>42977.0</v>
      </c>
      <c r="B1930" s="5">
        <v>935.669983</v>
      </c>
      <c r="C1930" s="5">
        <v>945.859985</v>
      </c>
      <c r="D1930" s="5">
        <v>934.049988</v>
      </c>
      <c r="E1930" s="5">
        <v>943.630005</v>
      </c>
      <c r="F1930" s="5">
        <v>943.630005</v>
      </c>
      <c r="G1930" s="5">
        <v>1120300.0</v>
      </c>
      <c r="H1930" s="6">
        <f t="shared" si="1"/>
        <v>0.01230353522</v>
      </c>
      <c r="I1930" s="2"/>
      <c r="J1930" s="2"/>
    </row>
    <row r="1931">
      <c r="A1931" s="4">
        <v>42978.0</v>
      </c>
      <c r="B1931" s="5">
        <v>946.299988</v>
      </c>
      <c r="C1931" s="5">
        <v>957.200012</v>
      </c>
      <c r="D1931" s="5">
        <v>946.25</v>
      </c>
      <c r="E1931" s="5">
        <v>955.23999</v>
      </c>
      <c r="F1931" s="5">
        <v>955.23999</v>
      </c>
      <c r="G1931" s="5">
        <v>1693300.0</v>
      </c>
      <c r="H1931" s="6">
        <f t="shared" si="1"/>
        <v>-0.003402286372</v>
      </c>
      <c r="I1931" s="2"/>
      <c r="J1931" s="2"/>
    </row>
    <row r="1932">
      <c r="A1932" s="4">
        <v>42979.0</v>
      </c>
      <c r="B1932" s="5">
        <v>957.469971</v>
      </c>
      <c r="C1932" s="5">
        <v>958.330017</v>
      </c>
      <c r="D1932" s="5">
        <v>950.280029</v>
      </c>
      <c r="E1932" s="5">
        <v>951.98999</v>
      </c>
      <c r="F1932" s="5">
        <v>951.98999</v>
      </c>
      <c r="G1932" s="5">
        <v>1042900.0</v>
      </c>
      <c r="H1932" s="6">
        <f t="shared" si="1"/>
        <v>-0.01104004255</v>
      </c>
      <c r="I1932" s="2"/>
      <c r="J1932" s="2"/>
    </row>
    <row r="1933">
      <c r="A1933" s="4">
        <v>42983.0</v>
      </c>
      <c r="B1933" s="5">
        <v>946.859985</v>
      </c>
      <c r="C1933" s="5">
        <v>951.390015</v>
      </c>
      <c r="D1933" s="5">
        <v>935.599976</v>
      </c>
      <c r="E1933" s="5">
        <v>941.47998</v>
      </c>
      <c r="F1933" s="5">
        <v>941.47998</v>
      </c>
      <c r="G1933" s="5">
        <v>1457400.0</v>
      </c>
      <c r="H1933" s="6">
        <f t="shared" si="1"/>
        <v>0.0005736075238</v>
      </c>
      <c r="I1933" s="2"/>
      <c r="J1933" s="2"/>
    </row>
    <row r="1934">
      <c r="A1934" s="4">
        <v>42984.0</v>
      </c>
      <c r="B1934" s="5">
        <v>943.869995</v>
      </c>
      <c r="C1934" s="5">
        <v>944.5</v>
      </c>
      <c r="D1934" s="5">
        <v>932.679993</v>
      </c>
      <c r="E1934" s="5">
        <v>942.02002</v>
      </c>
      <c r="F1934" s="5">
        <v>942.02002</v>
      </c>
      <c r="G1934" s="5">
        <v>1391500.0</v>
      </c>
      <c r="H1934" s="6">
        <f t="shared" si="1"/>
        <v>0.008354381895</v>
      </c>
      <c r="I1934" s="2"/>
      <c r="J1934" s="2"/>
    </row>
    <row r="1935">
      <c r="A1935" s="4">
        <v>42985.0</v>
      </c>
      <c r="B1935" s="5">
        <v>944.25</v>
      </c>
      <c r="C1935" s="5">
        <v>950.5</v>
      </c>
      <c r="D1935" s="5">
        <v>937.530029</v>
      </c>
      <c r="E1935" s="5">
        <v>949.890015</v>
      </c>
      <c r="F1935" s="5">
        <v>949.890015</v>
      </c>
      <c r="G1935" s="5">
        <v>1116600.0</v>
      </c>
      <c r="H1935" s="6">
        <f t="shared" si="1"/>
        <v>-0.008927393557</v>
      </c>
      <c r="I1935" s="2"/>
      <c r="J1935" s="2"/>
    </row>
    <row r="1936">
      <c r="A1936" s="4">
        <v>42986.0</v>
      </c>
      <c r="B1936" s="5">
        <v>949.700012</v>
      </c>
      <c r="C1936" s="5">
        <v>950.700012</v>
      </c>
      <c r="D1936" s="5">
        <v>940.01001</v>
      </c>
      <c r="E1936" s="5">
        <v>941.409973</v>
      </c>
      <c r="F1936" s="5">
        <v>941.409973</v>
      </c>
      <c r="G1936" s="5">
        <v>999900.0</v>
      </c>
      <c r="H1936" s="6">
        <f t="shared" si="1"/>
        <v>0.001997009862</v>
      </c>
      <c r="I1936" s="2"/>
      <c r="J1936" s="2"/>
    </row>
    <row r="1937">
      <c r="A1937" s="4">
        <v>42989.0</v>
      </c>
      <c r="B1937" s="5">
        <v>947.200012</v>
      </c>
      <c r="C1937" s="5">
        <v>952.679993</v>
      </c>
      <c r="D1937" s="5">
        <v>941.0</v>
      </c>
      <c r="E1937" s="5">
        <v>943.289978</v>
      </c>
      <c r="F1937" s="5">
        <v>943.289978</v>
      </c>
      <c r="G1937" s="5">
        <v>1337400.0</v>
      </c>
      <c r="H1937" s="6">
        <f t="shared" si="1"/>
        <v>0.00356204993</v>
      </c>
      <c r="I1937" s="2"/>
      <c r="J1937" s="2"/>
    </row>
    <row r="1938">
      <c r="A1938" s="4">
        <v>42990.0</v>
      </c>
      <c r="B1938" s="5">
        <v>946.919983</v>
      </c>
      <c r="C1938" s="5">
        <v>948.090027</v>
      </c>
      <c r="D1938" s="5">
        <v>937.5</v>
      </c>
      <c r="E1938" s="5">
        <v>946.650024</v>
      </c>
      <c r="F1938" s="5">
        <v>946.650024</v>
      </c>
      <c r="G1938" s="5">
        <v>1284800.0</v>
      </c>
      <c r="H1938" s="6">
        <f t="shared" si="1"/>
        <v>0.004003568271</v>
      </c>
      <c r="I1938" s="2"/>
      <c r="J1938" s="2"/>
    </row>
    <row r="1939">
      <c r="A1939" s="4">
        <v>42991.0</v>
      </c>
      <c r="B1939" s="5">
        <v>945.5</v>
      </c>
      <c r="C1939" s="5">
        <v>952.849976</v>
      </c>
      <c r="D1939" s="5">
        <v>944.73999</v>
      </c>
      <c r="E1939" s="5">
        <v>950.440002</v>
      </c>
      <c r="F1939" s="5">
        <v>950.440002</v>
      </c>
      <c r="G1939" s="5">
        <v>1095400.0</v>
      </c>
      <c r="H1939" s="6">
        <f t="shared" si="1"/>
        <v>-0.01084760424</v>
      </c>
      <c r="I1939" s="2"/>
      <c r="J1939" s="2"/>
    </row>
    <row r="1940">
      <c r="A1940" s="4">
        <v>42992.0</v>
      </c>
      <c r="B1940" s="5">
        <v>946.0</v>
      </c>
      <c r="C1940" s="5">
        <v>948.030029</v>
      </c>
      <c r="D1940" s="5">
        <v>938.359985</v>
      </c>
      <c r="E1940" s="5">
        <v>940.130005</v>
      </c>
      <c r="F1940" s="5">
        <v>940.130005</v>
      </c>
      <c r="G1940" s="5">
        <v>1427400.0</v>
      </c>
      <c r="H1940" s="6">
        <f t="shared" si="1"/>
        <v>-0.005148252874</v>
      </c>
      <c r="I1940" s="2"/>
      <c r="J1940" s="2"/>
    </row>
    <row r="1941">
      <c r="A1941" s="4">
        <v>42993.0</v>
      </c>
      <c r="B1941" s="5">
        <v>940.090027</v>
      </c>
      <c r="C1941" s="5">
        <v>941.75</v>
      </c>
      <c r="D1941" s="5">
        <v>931.25</v>
      </c>
      <c r="E1941" s="5">
        <v>935.289978</v>
      </c>
      <c r="F1941" s="5">
        <v>935.289978</v>
      </c>
      <c r="G1941" s="5">
        <v>1994300.0</v>
      </c>
      <c r="H1941" s="6">
        <f t="shared" si="1"/>
        <v>-0.005923273135</v>
      </c>
      <c r="I1941" s="2"/>
      <c r="J1941" s="2"/>
    </row>
    <row r="1942">
      <c r="A1942" s="4">
        <v>42996.0</v>
      </c>
      <c r="B1942" s="5">
        <v>935.01001</v>
      </c>
      <c r="C1942" s="5">
        <v>936.859985</v>
      </c>
      <c r="D1942" s="5">
        <v>925.400024</v>
      </c>
      <c r="E1942" s="5">
        <v>929.75</v>
      </c>
      <c r="F1942" s="5">
        <v>929.75</v>
      </c>
      <c r="G1942" s="5">
        <v>1473700.0</v>
      </c>
      <c r="H1942" s="6">
        <f t="shared" si="1"/>
        <v>0.00764720086</v>
      </c>
      <c r="I1942" s="2"/>
      <c r="J1942" s="2"/>
    </row>
    <row r="1943">
      <c r="A1943" s="4">
        <v>42997.0</v>
      </c>
      <c r="B1943" s="5">
        <v>933.409973</v>
      </c>
      <c r="C1943" s="5">
        <v>937.940002</v>
      </c>
      <c r="D1943" s="5">
        <v>926.659973</v>
      </c>
      <c r="E1943" s="5">
        <v>936.859985</v>
      </c>
      <c r="F1943" s="5">
        <v>936.859985</v>
      </c>
      <c r="G1943" s="5">
        <v>1242700.0</v>
      </c>
      <c r="H1943" s="6">
        <f t="shared" si="1"/>
        <v>0.01139977496</v>
      </c>
      <c r="I1943" s="2"/>
      <c r="J1943" s="2"/>
    </row>
    <row r="1944">
      <c r="A1944" s="4">
        <v>42998.0</v>
      </c>
      <c r="B1944" s="5">
        <v>937.72998</v>
      </c>
      <c r="C1944" s="5">
        <v>950.0</v>
      </c>
      <c r="D1944" s="5">
        <v>937.5</v>
      </c>
      <c r="E1944" s="5">
        <v>947.539978</v>
      </c>
      <c r="F1944" s="5">
        <v>947.539978</v>
      </c>
      <c r="G1944" s="5">
        <v>2004000.0</v>
      </c>
      <c r="H1944" s="6">
        <f t="shared" si="1"/>
        <v>0.00001056419806</v>
      </c>
      <c r="I1944" s="2"/>
      <c r="J1944" s="2"/>
    </row>
    <row r="1945">
      <c r="A1945" s="4">
        <v>42999.0</v>
      </c>
      <c r="B1945" s="5">
        <v>948.130005</v>
      </c>
      <c r="C1945" s="5">
        <v>952.799988</v>
      </c>
      <c r="D1945" s="5">
        <v>939.380005</v>
      </c>
      <c r="E1945" s="5">
        <v>947.549988</v>
      </c>
      <c r="F1945" s="5">
        <v>947.549988</v>
      </c>
      <c r="G1945" s="5">
        <v>1370700.0</v>
      </c>
      <c r="H1945" s="6">
        <f t="shared" si="1"/>
        <v>-0.004527442409</v>
      </c>
      <c r="I1945" s="2"/>
      <c r="J1945" s="2"/>
    </row>
    <row r="1946">
      <c r="A1946" s="4">
        <v>43000.0</v>
      </c>
      <c r="B1946" s="5">
        <v>942.77002</v>
      </c>
      <c r="C1946" s="5">
        <v>950.0</v>
      </c>
      <c r="D1946" s="5">
        <v>940.840027</v>
      </c>
      <c r="E1946" s="5">
        <v>943.26001</v>
      </c>
      <c r="F1946" s="5">
        <v>943.26001</v>
      </c>
      <c r="G1946" s="5">
        <v>1074800.0</v>
      </c>
      <c r="H1946" s="6">
        <f t="shared" si="1"/>
        <v>-0.009520154469</v>
      </c>
      <c r="I1946" s="2"/>
      <c r="J1946" s="2"/>
    </row>
    <row r="1947">
      <c r="A1947" s="4">
        <v>43003.0</v>
      </c>
      <c r="B1947" s="5">
        <v>939.450012</v>
      </c>
      <c r="C1947" s="5">
        <v>939.75</v>
      </c>
      <c r="D1947" s="5">
        <v>924.51001</v>
      </c>
      <c r="E1947" s="5">
        <v>934.280029</v>
      </c>
      <c r="F1947" s="5">
        <v>934.280029</v>
      </c>
      <c r="G1947" s="5">
        <v>1873400.0</v>
      </c>
      <c r="H1947" s="6">
        <f t="shared" si="1"/>
        <v>0.003371541617</v>
      </c>
      <c r="I1947" s="2"/>
      <c r="J1947" s="2"/>
    </row>
    <row r="1948">
      <c r="A1948" s="4">
        <v>43004.0</v>
      </c>
      <c r="B1948" s="5">
        <v>936.690002</v>
      </c>
      <c r="C1948" s="5">
        <v>944.080017</v>
      </c>
      <c r="D1948" s="5">
        <v>935.119995</v>
      </c>
      <c r="E1948" s="5">
        <v>937.429993</v>
      </c>
      <c r="F1948" s="5">
        <v>937.429993</v>
      </c>
      <c r="G1948" s="5">
        <v>1672700.0</v>
      </c>
      <c r="H1948" s="6">
        <f t="shared" si="1"/>
        <v>0.02396982299</v>
      </c>
      <c r="I1948" s="2"/>
      <c r="J1948" s="2"/>
    </row>
    <row r="1949">
      <c r="A1949" s="4">
        <v>43005.0</v>
      </c>
      <c r="B1949" s="5">
        <v>942.73999</v>
      </c>
      <c r="C1949" s="5">
        <v>965.429993</v>
      </c>
      <c r="D1949" s="5">
        <v>941.950012</v>
      </c>
      <c r="E1949" s="5">
        <v>959.900024</v>
      </c>
      <c r="F1949" s="5">
        <v>959.900024</v>
      </c>
      <c r="G1949" s="5">
        <v>2334600.0</v>
      </c>
      <c r="H1949" s="6">
        <f t="shared" si="1"/>
        <v>0.005115088944</v>
      </c>
      <c r="I1949" s="2"/>
      <c r="J1949" s="2"/>
    </row>
    <row r="1950">
      <c r="A1950" s="4">
        <v>43006.0</v>
      </c>
      <c r="B1950" s="5">
        <v>956.25</v>
      </c>
      <c r="C1950" s="5">
        <v>966.179993</v>
      </c>
      <c r="D1950" s="5">
        <v>955.549988</v>
      </c>
      <c r="E1950" s="5">
        <v>964.809998</v>
      </c>
      <c r="F1950" s="5">
        <v>964.809998</v>
      </c>
      <c r="G1950" s="5">
        <v>1400900.0</v>
      </c>
      <c r="H1950" s="6">
        <f t="shared" si="1"/>
        <v>0.009234950942</v>
      </c>
      <c r="I1950" s="2"/>
      <c r="J1950" s="2"/>
    </row>
    <row r="1951">
      <c r="A1951" s="4">
        <v>43007.0</v>
      </c>
      <c r="B1951" s="5">
        <v>966.0</v>
      </c>
      <c r="C1951" s="5">
        <v>975.809998</v>
      </c>
      <c r="D1951" s="5">
        <v>966.0</v>
      </c>
      <c r="E1951" s="5">
        <v>973.719971</v>
      </c>
      <c r="F1951" s="5">
        <v>973.719971</v>
      </c>
      <c r="G1951" s="5">
        <v>2031100.0</v>
      </c>
      <c r="H1951" s="6">
        <f t="shared" si="1"/>
        <v>-0.00641868318</v>
      </c>
      <c r="I1951" s="2"/>
      <c r="J1951" s="2"/>
    </row>
    <row r="1952">
      <c r="A1952" s="4">
        <v>43010.0</v>
      </c>
      <c r="B1952" s="5">
        <v>975.650024</v>
      </c>
      <c r="C1952" s="5">
        <v>977.73999</v>
      </c>
      <c r="D1952" s="5">
        <v>961.950012</v>
      </c>
      <c r="E1952" s="5">
        <v>967.469971</v>
      </c>
      <c r="F1952" s="5">
        <v>967.469971</v>
      </c>
      <c r="G1952" s="5">
        <v>1539100.0</v>
      </c>
      <c r="H1952" s="6">
        <f t="shared" si="1"/>
        <v>0.004765053323</v>
      </c>
      <c r="I1952" s="2"/>
      <c r="J1952" s="2"/>
    </row>
    <row r="1953">
      <c r="A1953" s="4">
        <v>43011.0</v>
      </c>
      <c r="B1953" s="5">
        <v>967.559998</v>
      </c>
      <c r="C1953" s="5">
        <v>972.440002</v>
      </c>
      <c r="D1953" s="5">
        <v>962.710022</v>
      </c>
      <c r="E1953" s="5">
        <v>972.080017</v>
      </c>
      <c r="F1953" s="5">
        <v>972.080017</v>
      </c>
      <c r="G1953" s="5">
        <v>1083300.0</v>
      </c>
      <c r="H1953" s="6">
        <f t="shared" si="1"/>
        <v>-0.005452213714</v>
      </c>
      <c r="I1953" s="2"/>
      <c r="J1953" s="2"/>
    </row>
    <row r="1954">
      <c r="A1954" s="4">
        <v>43012.0</v>
      </c>
      <c r="B1954" s="5">
        <v>971.76001</v>
      </c>
      <c r="C1954" s="5">
        <v>974.400024</v>
      </c>
      <c r="D1954" s="5">
        <v>965.609985</v>
      </c>
      <c r="E1954" s="5">
        <v>966.780029</v>
      </c>
      <c r="F1954" s="5">
        <v>966.780029</v>
      </c>
      <c r="G1954" s="5">
        <v>1057800.0</v>
      </c>
      <c r="H1954" s="6">
        <f t="shared" si="1"/>
        <v>0.01904256651</v>
      </c>
      <c r="I1954" s="2"/>
      <c r="J1954" s="2"/>
    </row>
    <row r="1955">
      <c r="A1955" s="4">
        <v>43013.0</v>
      </c>
      <c r="B1955" s="5">
        <v>972.789978</v>
      </c>
      <c r="C1955" s="5">
        <v>986.51001</v>
      </c>
      <c r="D1955" s="5">
        <v>970.27002</v>
      </c>
      <c r="E1955" s="5">
        <v>985.190002</v>
      </c>
      <c r="F1955" s="5">
        <v>985.190002</v>
      </c>
      <c r="G1955" s="5">
        <v>1780900.0</v>
      </c>
      <c r="H1955" s="6">
        <f t="shared" si="1"/>
        <v>0.008577038929</v>
      </c>
      <c r="I1955" s="2"/>
      <c r="J1955" s="2"/>
    </row>
    <row r="1956">
      <c r="A1956" s="4">
        <v>43014.0</v>
      </c>
      <c r="B1956" s="5">
        <v>980.0</v>
      </c>
      <c r="C1956" s="5">
        <v>994.26001</v>
      </c>
      <c r="D1956" s="5">
        <v>978.51001</v>
      </c>
      <c r="E1956" s="5">
        <v>993.640015</v>
      </c>
      <c r="F1956" s="5">
        <v>993.640015</v>
      </c>
      <c r="G1956" s="5">
        <v>1553000.0</v>
      </c>
      <c r="H1956" s="6">
        <f t="shared" si="1"/>
        <v>-0.001338530031</v>
      </c>
      <c r="I1956" s="2"/>
      <c r="J1956" s="2"/>
    </row>
    <row r="1957">
      <c r="A1957" s="4">
        <v>43017.0</v>
      </c>
      <c r="B1957" s="5">
        <v>995.0</v>
      </c>
      <c r="C1957" s="5">
        <v>1000.460022</v>
      </c>
      <c r="D1957" s="5">
        <v>991.5</v>
      </c>
      <c r="E1957" s="5">
        <v>992.309998</v>
      </c>
      <c r="F1957" s="5">
        <v>992.309998</v>
      </c>
      <c r="G1957" s="5">
        <v>1295500.0</v>
      </c>
      <c r="H1957" s="6">
        <f t="shared" si="1"/>
        <v>-0.004544960757</v>
      </c>
      <c r="I1957" s="2"/>
      <c r="J1957" s="2"/>
    </row>
    <row r="1958">
      <c r="A1958" s="4">
        <v>43018.0</v>
      </c>
      <c r="B1958" s="5">
        <v>995.299988</v>
      </c>
      <c r="C1958" s="5">
        <v>997.469971</v>
      </c>
      <c r="D1958" s="5">
        <v>981.109985</v>
      </c>
      <c r="E1958" s="5">
        <v>987.799988</v>
      </c>
      <c r="F1958" s="5">
        <v>987.799988</v>
      </c>
      <c r="G1958" s="5">
        <v>1163400.0</v>
      </c>
      <c r="H1958" s="6">
        <f t="shared" si="1"/>
        <v>0.01807049627</v>
      </c>
      <c r="I1958" s="2"/>
      <c r="J1958" s="2"/>
    </row>
    <row r="1959">
      <c r="A1959" s="4">
        <v>43019.0</v>
      </c>
      <c r="B1959" s="5">
        <v>989.039978</v>
      </c>
      <c r="C1959" s="5">
        <v>1007.570007</v>
      </c>
      <c r="D1959" s="5">
        <v>987.940002</v>
      </c>
      <c r="E1959" s="5">
        <v>1005.650024</v>
      </c>
      <c r="F1959" s="5">
        <v>1005.650024</v>
      </c>
      <c r="G1959" s="5">
        <v>1815000.0</v>
      </c>
      <c r="H1959" s="6">
        <f t="shared" si="1"/>
        <v>0</v>
      </c>
      <c r="I1959" s="2"/>
      <c r="J1959" s="2"/>
    </row>
    <row r="1960">
      <c r="A1960" s="4">
        <v>43020.0</v>
      </c>
      <c r="B1960" s="5">
        <v>1003.840027</v>
      </c>
      <c r="C1960" s="5">
        <v>1011.539978</v>
      </c>
      <c r="D1960" s="5">
        <v>1001.099976</v>
      </c>
      <c r="E1960" s="5">
        <v>1005.650024</v>
      </c>
      <c r="F1960" s="5">
        <v>1005.650024</v>
      </c>
      <c r="G1960" s="5">
        <v>1530700.0</v>
      </c>
      <c r="H1960" s="6">
        <f t="shared" si="1"/>
        <v>0.00220749858</v>
      </c>
      <c r="I1960" s="2"/>
      <c r="J1960" s="2"/>
    </row>
    <row r="1961">
      <c r="A1961" s="4">
        <v>43021.0</v>
      </c>
      <c r="B1961" s="5">
        <v>1009.109985</v>
      </c>
      <c r="C1961" s="5">
        <v>1014.76001</v>
      </c>
      <c r="D1961" s="5">
        <v>1007.059998</v>
      </c>
      <c r="E1961" s="5">
        <v>1007.869995</v>
      </c>
      <c r="F1961" s="5">
        <v>1007.869995</v>
      </c>
      <c r="G1961" s="5">
        <v>1327600.0</v>
      </c>
      <c r="H1961" s="6">
        <f t="shared" si="1"/>
        <v>0.001468424506</v>
      </c>
      <c r="I1961" s="2"/>
      <c r="J1961" s="2"/>
    </row>
    <row r="1962">
      <c r="A1962" s="4">
        <v>43024.0</v>
      </c>
      <c r="B1962" s="5">
        <v>1009.630005</v>
      </c>
      <c r="C1962" s="5">
        <v>1012.0</v>
      </c>
      <c r="D1962" s="5">
        <v>1001.52002</v>
      </c>
      <c r="E1962" s="5">
        <v>1009.349976</v>
      </c>
      <c r="F1962" s="5">
        <v>1009.349976</v>
      </c>
      <c r="G1962" s="5">
        <v>1071000.0</v>
      </c>
      <c r="H1962" s="6">
        <f t="shared" si="1"/>
        <v>0.001634739227</v>
      </c>
      <c r="I1962" s="2"/>
      <c r="J1962" s="2"/>
    </row>
    <row r="1963">
      <c r="A1963" s="4">
        <v>43025.0</v>
      </c>
      <c r="B1963" s="5">
        <v>1007.440002</v>
      </c>
      <c r="C1963" s="5">
        <v>1014.559998</v>
      </c>
      <c r="D1963" s="5">
        <v>1006.049988</v>
      </c>
      <c r="E1963" s="5">
        <v>1011.0</v>
      </c>
      <c r="F1963" s="5">
        <v>1011.0</v>
      </c>
      <c r="G1963" s="5">
        <v>1013000.0</v>
      </c>
      <c r="H1963" s="6">
        <f t="shared" si="1"/>
        <v>0.001721058358</v>
      </c>
      <c r="I1963" s="2"/>
      <c r="J1963" s="2"/>
    </row>
    <row r="1964">
      <c r="A1964" s="4">
        <v>43026.0</v>
      </c>
      <c r="B1964" s="5">
        <v>1011.049988</v>
      </c>
      <c r="C1964" s="5">
        <v>1016.309998</v>
      </c>
      <c r="D1964" s="5">
        <v>1005.320007</v>
      </c>
      <c r="E1964" s="5">
        <v>1012.73999</v>
      </c>
      <c r="F1964" s="5">
        <v>1012.73999</v>
      </c>
      <c r="G1964" s="5">
        <v>1279800.0</v>
      </c>
      <c r="H1964" s="6">
        <f t="shared" si="1"/>
        <v>-0.01076284447</v>
      </c>
      <c r="I1964" s="2"/>
      <c r="J1964" s="2"/>
    </row>
    <row r="1965">
      <c r="A1965" s="4">
        <v>43027.0</v>
      </c>
      <c r="B1965" s="5">
        <v>1004.75</v>
      </c>
      <c r="C1965" s="5">
        <v>1007.320007</v>
      </c>
      <c r="D1965" s="5">
        <v>997.299988</v>
      </c>
      <c r="E1965" s="5">
        <v>1001.840027</v>
      </c>
      <c r="F1965" s="5">
        <v>1001.840027</v>
      </c>
      <c r="G1965" s="5">
        <v>1714200.0</v>
      </c>
      <c r="H1965" s="6">
        <f t="shared" si="1"/>
        <v>0.003224047665</v>
      </c>
      <c r="I1965" s="2"/>
      <c r="J1965" s="2"/>
    </row>
    <row r="1966">
      <c r="A1966" s="4">
        <v>43028.0</v>
      </c>
      <c r="B1966" s="5">
        <v>1007.049988</v>
      </c>
      <c r="C1966" s="5">
        <v>1008.650024</v>
      </c>
      <c r="D1966" s="5">
        <v>1002.27002</v>
      </c>
      <c r="E1966" s="5">
        <v>1005.070007</v>
      </c>
      <c r="F1966" s="5">
        <v>1005.070007</v>
      </c>
      <c r="G1966" s="5">
        <v>1606000.0</v>
      </c>
      <c r="H1966" s="6">
        <f t="shared" si="1"/>
        <v>-0.0194315111</v>
      </c>
      <c r="I1966" s="2"/>
      <c r="J1966" s="2"/>
    </row>
    <row r="1967">
      <c r="A1967" s="4">
        <v>43031.0</v>
      </c>
      <c r="B1967" s="5">
        <v>1005.179993</v>
      </c>
      <c r="C1967" s="5">
        <v>1005.789978</v>
      </c>
      <c r="D1967" s="5">
        <v>983.099976</v>
      </c>
      <c r="E1967" s="5">
        <v>985.539978</v>
      </c>
      <c r="F1967" s="5">
        <v>985.539978</v>
      </c>
      <c r="G1967" s="5">
        <v>1639300.0</v>
      </c>
      <c r="H1967" s="6">
        <f t="shared" si="1"/>
        <v>0.002993295113</v>
      </c>
      <c r="I1967" s="2"/>
      <c r="J1967" s="2"/>
    </row>
    <row r="1968">
      <c r="A1968" s="4">
        <v>43032.0</v>
      </c>
      <c r="B1968" s="5">
        <v>986.5</v>
      </c>
      <c r="C1968" s="5">
        <v>989.26001</v>
      </c>
      <c r="D1968" s="5">
        <v>977.080017</v>
      </c>
      <c r="E1968" s="5">
        <v>988.48999</v>
      </c>
      <c r="F1968" s="5">
        <v>988.48999</v>
      </c>
      <c r="G1968" s="5">
        <v>1445100.0</v>
      </c>
      <c r="H1968" s="6">
        <f t="shared" si="1"/>
        <v>0.00300461515</v>
      </c>
      <c r="I1968" s="2"/>
      <c r="J1968" s="2"/>
    </row>
    <row r="1969">
      <c r="A1969" s="4">
        <v>43033.0</v>
      </c>
      <c r="B1969" s="5">
        <v>986.27002</v>
      </c>
      <c r="C1969" s="5">
        <v>994.429993</v>
      </c>
      <c r="D1969" s="5">
        <v>977.719971</v>
      </c>
      <c r="E1969" s="5">
        <v>991.460022</v>
      </c>
      <c r="F1969" s="5">
        <v>991.460022</v>
      </c>
      <c r="G1969" s="5">
        <v>1528700.0</v>
      </c>
      <c r="H1969" s="6">
        <f t="shared" si="1"/>
        <v>-0.00004038387742</v>
      </c>
      <c r="I1969" s="2"/>
      <c r="J1969" s="2"/>
    </row>
    <row r="1970">
      <c r="A1970" s="4">
        <v>43034.0</v>
      </c>
      <c r="B1970" s="5">
        <v>998.469971</v>
      </c>
      <c r="C1970" s="5">
        <v>1006.51001</v>
      </c>
      <c r="D1970" s="5">
        <v>990.469971</v>
      </c>
      <c r="E1970" s="5">
        <v>991.419983</v>
      </c>
      <c r="F1970" s="5">
        <v>991.419983</v>
      </c>
      <c r="G1970" s="5">
        <v>2369800.0</v>
      </c>
      <c r="H1970" s="6">
        <f t="shared" si="1"/>
        <v>0.04261570447</v>
      </c>
      <c r="I1970" s="2"/>
      <c r="J1970" s="2"/>
    </row>
    <row r="1971">
      <c r="A1971" s="4">
        <v>43035.0</v>
      </c>
      <c r="B1971" s="5">
        <v>1030.98999</v>
      </c>
      <c r="C1971" s="5">
        <v>1063.619995</v>
      </c>
      <c r="D1971" s="5">
        <v>1026.849976</v>
      </c>
      <c r="E1971" s="5">
        <v>1033.670044</v>
      </c>
      <c r="F1971" s="5">
        <v>1033.670044</v>
      </c>
      <c r="G1971" s="5">
        <v>5184100.0</v>
      </c>
      <c r="H1971" s="6">
        <f t="shared" si="1"/>
        <v>-0.0005224481479</v>
      </c>
      <c r="I1971" s="2"/>
      <c r="J1971" s="2"/>
    </row>
    <row r="1972">
      <c r="A1972" s="4">
        <v>43038.0</v>
      </c>
      <c r="B1972" s="5">
        <v>1029.160034</v>
      </c>
      <c r="C1972" s="5">
        <v>1039.829956</v>
      </c>
      <c r="D1972" s="5">
        <v>1022.330017</v>
      </c>
      <c r="E1972" s="5">
        <v>1033.130005</v>
      </c>
      <c r="F1972" s="5">
        <v>1033.130005</v>
      </c>
      <c r="G1972" s="5">
        <v>2340200.0</v>
      </c>
      <c r="H1972" s="6">
        <f t="shared" si="1"/>
        <v>-0.00008708100584</v>
      </c>
      <c r="I1972" s="2"/>
      <c r="J1972" s="2"/>
    </row>
    <row r="1973">
      <c r="A1973" s="4">
        <v>43039.0</v>
      </c>
      <c r="B1973" s="5">
        <v>1033.0</v>
      </c>
      <c r="C1973" s="5">
        <v>1041.0</v>
      </c>
      <c r="D1973" s="5">
        <v>1026.300049</v>
      </c>
      <c r="E1973" s="5">
        <v>1033.040039</v>
      </c>
      <c r="F1973" s="5">
        <v>1033.040039</v>
      </c>
      <c r="G1973" s="5">
        <v>1516300.0</v>
      </c>
      <c r="H1973" s="6">
        <f t="shared" si="1"/>
        <v>0.009254178579</v>
      </c>
      <c r="I1973" s="2"/>
      <c r="J1973" s="2"/>
    </row>
    <row r="1974">
      <c r="A1974" s="4">
        <v>43040.0</v>
      </c>
      <c r="B1974" s="5">
        <v>1036.319946</v>
      </c>
      <c r="C1974" s="5">
        <v>1047.859985</v>
      </c>
      <c r="D1974" s="5">
        <v>1034.0</v>
      </c>
      <c r="E1974" s="5">
        <v>1042.599976</v>
      </c>
      <c r="F1974" s="5">
        <v>1042.599976</v>
      </c>
      <c r="G1974" s="5">
        <v>2163100.0</v>
      </c>
      <c r="H1974" s="6">
        <f t="shared" si="1"/>
        <v>0.0003548772382</v>
      </c>
      <c r="I1974" s="2"/>
      <c r="J1974" s="2"/>
    </row>
    <row r="1975">
      <c r="A1975" s="4">
        <v>43041.0</v>
      </c>
      <c r="B1975" s="5">
        <v>1039.98999</v>
      </c>
      <c r="C1975" s="5">
        <v>1045.52002</v>
      </c>
      <c r="D1975" s="5">
        <v>1028.660034</v>
      </c>
      <c r="E1975" s="5">
        <v>1042.969971</v>
      </c>
      <c r="F1975" s="5">
        <v>1042.969971</v>
      </c>
      <c r="G1975" s="5">
        <v>1334700.0</v>
      </c>
      <c r="H1975" s="6">
        <f t="shared" si="1"/>
        <v>0.006730796854</v>
      </c>
      <c r="I1975" s="2"/>
      <c r="J1975" s="2"/>
    </row>
    <row r="1976">
      <c r="A1976" s="4">
        <v>43042.0</v>
      </c>
      <c r="B1976" s="5">
        <v>1042.75</v>
      </c>
      <c r="C1976" s="5">
        <v>1050.660034</v>
      </c>
      <c r="D1976" s="5">
        <v>1037.650024</v>
      </c>
      <c r="E1976" s="5">
        <v>1049.98999</v>
      </c>
      <c r="F1976" s="5">
        <v>1049.98999</v>
      </c>
      <c r="G1976" s="5">
        <v>1388500.0</v>
      </c>
      <c r="H1976" s="6">
        <f t="shared" si="1"/>
        <v>-0.00696191018</v>
      </c>
      <c r="I1976" s="2"/>
      <c r="J1976" s="2"/>
    </row>
    <row r="1977">
      <c r="A1977" s="4">
        <v>43045.0</v>
      </c>
      <c r="B1977" s="5">
        <v>1049.099976</v>
      </c>
      <c r="C1977" s="5">
        <v>1052.589966</v>
      </c>
      <c r="D1977" s="5">
        <v>1042.0</v>
      </c>
      <c r="E1977" s="5">
        <v>1042.680054</v>
      </c>
      <c r="F1977" s="5">
        <v>1042.680054</v>
      </c>
      <c r="G1977" s="5">
        <v>914700.0</v>
      </c>
      <c r="H1977" s="6">
        <f t="shared" si="1"/>
        <v>0.009312502874</v>
      </c>
      <c r="I1977" s="2"/>
      <c r="J1977" s="2"/>
    </row>
    <row r="1978">
      <c r="A1978" s="4">
        <v>43046.0</v>
      </c>
      <c r="B1978" s="5">
        <v>1049.650024</v>
      </c>
      <c r="C1978" s="5">
        <v>1053.410034</v>
      </c>
      <c r="D1978" s="5">
        <v>1043.0</v>
      </c>
      <c r="E1978" s="5">
        <v>1052.390015</v>
      </c>
      <c r="F1978" s="5">
        <v>1052.390015</v>
      </c>
      <c r="G1978" s="5">
        <v>1305200.0</v>
      </c>
      <c r="H1978" s="6">
        <f t="shared" si="1"/>
        <v>0.005606309368</v>
      </c>
      <c r="I1978" s="2"/>
      <c r="J1978" s="2"/>
    </row>
    <row r="1979">
      <c r="A1979" s="4">
        <v>43047.0</v>
      </c>
      <c r="B1979" s="5">
        <v>1050.050049</v>
      </c>
      <c r="C1979" s="5">
        <v>1062.689941</v>
      </c>
      <c r="D1979" s="5">
        <v>1047.050049</v>
      </c>
      <c r="E1979" s="5">
        <v>1058.290039</v>
      </c>
      <c r="F1979" s="5">
        <v>1058.290039</v>
      </c>
      <c r="G1979" s="5">
        <v>1213800.0</v>
      </c>
      <c r="H1979" s="6">
        <f t="shared" si="1"/>
        <v>-0.009987874411</v>
      </c>
      <c r="I1979" s="2"/>
      <c r="J1979" s="2"/>
    </row>
    <row r="1980">
      <c r="A1980" s="4">
        <v>43048.0</v>
      </c>
      <c r="B1980" s="5">
        <v>1048.0</v>
      </c>
      <c r="C1980" s="5">
        <v>1050.880005</v>
      </c>
      <c r="D1980" s="5">
        <v>1035.849976</v>
      </c>
      <c r="E1980" s="5">
        <v>1047.719971</v>
      </c>
      <c r="F1980" s="5">
        <v>1047.719971</v>
      </c>
      <c r="G1980" s="5">
        <v>1794600.0</v>
      </c>
      <c r="H1980" s="6">
        <f t="shared" si="1"/>
        <v>-0.003407348432</v>
      </c>
      <c r="I1980" s="2"/>
      <c r="J1980" s="2"/>
    </row>
    <row r="1981">
      <c r="A1981" s="4">
        <v>43049.0</v>
      </c>
      <c r="B1981" s="5">
        <v>1043.869995</v>
      </c>
      <c r="C1981" s="5">
        <v>1046.630005</v>
      </c>
      <c r="D1981" s="5">
        <v>1041.219971</v>
      </c>
      <c r="E1981" s="5">
        <v>1044.150024</v>
      </c>
      <c r="F1981" s="5">
        <v>1044.150024</v>
      </c>
      <c r="G1981" s="5">
        <v>972100.0</v>
      </c>
      <c r="H1981" s="6">
        <f t="shared" si="1"/>
        <v>-0.002825334418</v>
      </c>
      <c r="I1981" s="2"/>
      <c r="J1981" s="2"/>
    </row>
    <row r="1982">
      <c r="A1982" s="4">
        <v>43052.0</v>
      </c>
      <c r="B1982" s="5">
        <v>1040.800049</v>
      </c>
      <c r="C1982" s="5">
        <v>1048.73999</v>
      </c>
      <c r="D1982" s="5">
        <v>1039.26001</v>
      </c>
      <c r="E1982" s="5">
        <v>1041.199951</v>
      </c>
      <c r="F1982" s="5">
        <v>1041.199951</v>
      </c>
      <c r="G1982" s="5">
        <v>940700.0</v>
      </c>
      <c r="H1982" s="6">
        <f t="shared" si="1"/>
        <v>0.0004226508074</v>
      </c>
      <c r="I1982" s="2"/>
      <c r="J1982" s="2"/>
    </row>
    <row r="1983">
      <c r="A1983" s="4">
        <v>43053.0</v>
      </c>
      <c r="B1983" s="5">
        <v>1037.719971</v>
      </c>
      <c r="C1983" s="5">
        <v>1042.300049</v>
      </c>
      <c r="D1983" s="5">
        <v>1029.329956</v>
      </c>
      <c r="E1983" s="5">
        <v>1041.640015</v>
      </c>
      <c r="F1983" s="5">
        <v>1041.640015</v>
      </c>
      <c r="G1983" s="5">
        <v>1050600.0</v>
      </c>
      <c r="H1983" s="6">
        <f t="shared" si="1"/>
        <v>-0.005020910223</v>
      </c>
      <c r="I1983" s="2"/>
      <c r="J1983" s="2"/>
    </row>
    <row r="1984">
      <c r="A1984" s="4">
        <v>43054.0</v>
      </c>
      <c r="B1984" s="5">
        <v>1035.0</v>
      </c>
      <c r="C1984" s="5">
        <v>1039.630005</v>
      </c>
      <c r="D1984" s="5">
        <v>1030.76001</v>
      </c>
      <c r="E1984" s="5">
        <v>1036.410034</v>
      </c>
      <c r="F1984" s="5">
        <v>1036.410034</v>
      </c>
      <c r="G1984" s="5">
        <v>905300.0</v>
      </c>
      <c r="H1984" s="6">
        <f t="shared" si="1"/>
        <v>0.01163626036</v>
      </c>
      <c r="I1984" s="2"/>
      <c r="J1984" s="2"/>
    </row>
    <row r="1985">
      <c r="A1985" s="4">
        <v>43055.0</v>
      </c>
      <c r="B1985" s="5">
        <v>1038.75</v>
      </c>
      <c r="C1985" s="5">
        <v>1051.76001</v>
      </c>
      <c r="D1985" s="5">
        <v>1038.0</v>
      </c>
      <c r="E1985" s="5">
        <v>1048.469971</v>
      </c>
      <c r="F1985" s="5">
        <v>1048.469971</v>
      </c>
      <c r="G1985" s="5">
        <v>1188400.0</v>
      </c>
      <c r="H1985" s="6">
        <f t="shared" si="1"/>
        <v>-0.01199839418</v>
      </c>
      <c r="I1985" s="2"/>
      <c r="J1985" s="2"/>
    </row>
    <row r="1986">
      <c r="A1986" s="4">
        <v>43056.0</v>
      </c>
      <c r="B1986" s="5">
        <v>1049.800049</v>
      </c>
      <c r="C1986" s="5">
        <v>1051.0</v>
      </c>
      <c r="D1986" s="5">
        <v>1033.72998</v>
      </c>
      <c r="E1986" s="5">
        <v>1035.890015</v>
      </c>
      <c r="F1986" s="5">
        <v>1035.890015</v>
      </c>
      <c r="G1986" s="5">
        <v>1335600.0</v>
      </c>
      <c r="H1986" s="6">
        <f t="shared" si="1"/>
        <v>-0.001187366402</v>
      </c>
      <c r="I1986" s="2"/>
      <c r="J1986" s="2"/>
    </row>
    <row r="1987">
      <c r="A1987" s="4">
        <v>43059.0</v>
      </c>
      <c r="B1987" s="5">
        <v>1036.0</v>
      </c>
      <c r="C1987" s="5">
        <v>1038.699951</v>
      </c>
      <c r="D1987" s="5">
        <v>1032.680054</v>
      </c>
      <c r="E1987" s="5">
        <v>1034.660034</v>
      </c>
      <c r="F1987" s="5">
        <v>1034.660034</v>
      </c>
      <c r="G1987" s="5">
        <v>876300.0</v>
      </c>
      <c r="H1987" s="6">
        <f t="shared" si="1"/>
        <v>0.01511609078</v>
      </c>
      <c r="I1987" s="2"/>
      <c r="J1987" s="2"/>
    </row>
    <row r="1988">
      <c r="A1988" s="4">
        <v>43060.0</v>
      </c>
      <c r="B1988" s="5">
        <v>1040.040039</v>
      </c>
      <c r="C1988" s="5">
        <v>1050.390015</v>
      </c>
      <c r="D1988" s="5">
        <v>1039.140015</v>
      </c>
      <c r="E1988" s="5">
        <v>1050.300049</v>
      </c>
      <c r="F1988" s="5">
        <v>1050.300049</v>
      </c>
      <c r="G1988" s="5">
        <v>1110300.0</v>
      </c>
      <c r="H1988" s="6">
        <f t="shared" si="1"/>
        <v>0.00154241162</v>
      </c>
      <c r="I1988" s="2"/>
      <c r="J1988" s="2"/>
    </row>
    <row r="1989">
      <c r="A1989" s="4">
        <v>43061.0</v>
      </c>
      <c r="B1989" s="5">
        <v>1051.160034</v>
      </c>
      <c r="C1989" s="5">
        <v>1055.430054</v>
      </c>
      <c r="D1989" s="5">
        <v>1047.25</v>
      </c>
      <c r="E1989" s="5">
        <v>1051.920044</v>
      </c>
      <c r="F1989" s="5">
        <v>1051.920044</v>
      </c>
      <c r="G1989" s="5">
        <v>726900.0</v>
      </c>
      <c r="H1989" s="6">
        <f t="shared" si="1"/>
        <v>0.00437293312</v>
      </c>
      <c r="I1989" s="2"/>
      <c r="J1989" s="2"/>
    </row>
    <row r="1990">
      <c r="A1990" s="4">
        <v>43063.0</v>
      </c>
      <c r="B1990" s="5">
        <v>1054.390015</v>
      </c>
      <c r="C1990" s="5">
        <v>1060.069946</v>
      </c>
      <c r="D1990" s="5">
        <v>1051.920044</v>
      </c>
      <c r="E1990" s="5">
        <v>1056.52002</v>
      </c>
      <c r="F1990" s="5">
        <v>1056.52002</v>
      </c>
      <c r="G1990" s="5">
        <v>824600.0</v>
      </c>
      <c r="H1990" s="6">
        <f t="shared" si="1"/>
        <v>0.01466133126</v>
      </c>
      <c r="I1990" s="2"/>
      <c r="J1990" s="2"/>
    </row>
    <row r="1991">
      <c r="A1991" s="4">
        <v>43066.0</v>
      </c>
      <c r="B1991" s="5">
        <v>1058.569946</v>
      </c>
      <c r="C1991" s="5">
        <v>1073.040039</v>
      </c>
      <c r="D1991" s="5">
        <v>1054.77002</v>
      </c>
      <c r="E1991" s="5">
        <v>1072.01001</v>
      </c>
      <c r="F1991" s="5">
        <v>1072.01001</v>
      </c>
      <c r="G1991" s="5">
        <v>1771500.0</v>
      </c>
      <c r="H1991" s="6">
        <f t="shared" si="1"/>
        <v>-0.008134225351</v>
      </c>
      <c r="I1991" s="2"/>
      <c r="J1991" s="2"/>
    </row>
    <row r="1992">
      <c r="A1992" s="4">
        <v>43067.0</v>
      </c>
      <c r="B1992" s="5">
        <v>1073.98999</v>
      </c>
      <c r="C1992" s="5">
        <v>1080.0</v>
      </c>
      <c r="D1992" s="5">
        <v>1054.540039</v>
      </c>
      <c r="E1992" s="5">
        <v>1063.290039</v>
      </c>
      <c r="F1992" s="5">
        <v>1063.290039</v>
      </c>
      <c r="G1992" s="5">
        <v>1821200.0</v>
      </c>
      <c r="H1992" s="6">
        <f t="shared" si="1"/>
        <v>-0.02436779529</v>
      </c>
      <c r="I1992" s="2"/>
      <c r="J1992" s="2"/>
    </row>
    <row r="1993">
      <c r="A1993" s="4">
        <v>43068.0</v>
      </c>
      <c r="B1993" s="5">
        <v>1056.180054</v>
      </c>
      <c r="C1993" s="5">
        <v>1058.77002</v>
      </c>
      <c r="D1993" s="5">
        <v>1029.650024</v>
      </c>
      <c r="E1993" s="5">
        <v>1037.380005</v>
      </c>
      <c r="F1993" s="5">
        <v>1037.380005</v>
      </c>
      <c r="G1993" s="5">
        <v>2793300.0</v>
      </c>
      <c r="H1993" s="6">
        <f t="shared" si="1"/>
        <v>-0.001166362369</v>
      </c>
      <c r="I1993" s="2"/>
      <c r="J1993" s="2"/>
    </row>
    <row r="1994">
      <c r="A1994" s="4">
        <v>43069.0</v>
      </c>
      <c r="B1994" s="5">
        <v>1039.939941</v>
      </c>
      <c r="C1994" s="5">
        <v>1044.140015</v>
      </c>
      <c r="D1994" s="5">
        <v>1030.069946</v>
      </c>
      <c r="E1994" s="5">
        <v>1036.170044</v>
      </c>
      <c r="F1994" s="5">
        <v>1036.170044</v>
      </c>
      <c r="G1994" s="5">
        <v>2254600.0</v>
      </c>
      <c r="H1994" s="6">
        <f t="shared" si="1"/>
        <v>-0.01071262199</v>
      </c>
      <c r="I1994" s="2"/>
      <c r="J1994" s="2"/>
    </row>
    <row r="1995">
      <c r="A1995" s="4">
        <v>43070.0</v>
      </c>
      <c r="B1995" s="5">
        <v>1030.410034</v>
      </c>
      <c r="C1995" s="5">
        <v>1037.23999</v>
      </c>
      <c r="D1995" s="5">
        <v>1016.900024</v>
      </c>
      <c r="E1995" s="5">
        <v>1025.069946</v>
      </c>
      <c r="F1995" s="5">
        <v>1025.069946</v>
      </c>
      <c r="G1995" s="5">
        <v>1888100.0</v>
      </c>
      <c r="H1995" s="6">
        <f t="shared" si="1"/>
        <v>-0.01287712224</v>
      </c>
      <c r="I1995" s="2"/>
      <c r="J1995" s="2"/>
    </row>
    <row r="1996">
      <c r="A1996" s="4">
        <v>43073.0</v>
      </c>
      <c r="B1996" s="5">
        <v>1027.800049</v>
      </c>
      <c r="C1996" s="5">
        <v>1031.339966</v>
      </c>
      <c r="D1996" s="5">
        <v>1009.219971</v>
      </c>
      <c r="E1996" s="5">
        <v>1011.869995</v>
      </c>
      <c r="F1996" s="5">
        <v>1011.869995</v>
      </c>
      <c r="G1996" s="5">
        <v>1938900.0</v>
      </c>
      <c r="H1996" s="6">
        <f t="shared" si="1"/>
        <v>0.007639302517</v>
      </c>
      <c r="I1996" s="2"/>
      <c r="J1996" s="2"/>
    </row>
    <row r="1997">
      <c r="A1997" s="4">
        <v>43074.0</v>
      </c>
      <c r="B1997" s="5">
        <v>1010.98999</v>
      </c>
      <c r="C1997" s="5">
        <v>1036.680054</v>
      </c>
      <c r="D1997" s="5">
        <v>1002.320007</v>
      </c>
      <c r="E1997" s="5">
        <v>1019.599976</v>
      </c>
      <c r="F1997" s="5">
        <v>1019.599976</v>
      </c>
      <c r="G1997" s="5">
        <v>1949900.0</v>
      </c>
      <c r="H1997" s="6">
        <f t="shared" si="1"/>
        <v>0.01286778669</v>
      </c>
      <c r="I1997" s="2"/>
      <c r="J1997" s="2"/>
    </row>
    <row r="1998">
      <c r="A1998" s="4">
        <v>43075.0</v>
      </c>
      <c r="B1998" s="5">
        <v>1016.52002</v>
      </c>
      <c r="C1998" s="5">
        <v>1039.579956</v>
      </c>
      <c r="D1998" s="5">
        <v>1015.309998</v>
      </c>
      <c r="E1998" s="5">
        <v>1032.719971</v>
      </c>
      <c r="F1998" s="5">
        <v>1032.719971</v>
      </c>
      <c r="G1998" s="5">
        <v>1435500.0</v>
      </c>
      <c r="H1998" s="6">
        <f t="shared" si="1"/>
        <v>0.01147452875</v>
      </c>
      <c r="I1998" s="2"/>
      <c r="J1998" s="2"/>
    </row>
    <row r="1999">
      <c r="A1999" s="4">
        <v>43076.0</v>
      </c>
      <c r="B1999" s="5">
        <v>1036.069946</v>
      </c>
      <c r="C1999" s="5">
        <v>1048.920044</v>
      </c>
      <c r="D1999" s="5">
        <v>1035.359985</v>
      </c>
      <c r="E1999" s="5">
        <v>1044.569946</v>
      </c>
      <c r="F1999" s="5">
        <v>1044.569946</v>
      </c>
      <c r="G1999" s="5">
        <v>1543300.0</v>
      </c>
      <c r="H1999" s="6">
        <f t="shared" si="1"/>
        <v>0.004604822318</v>
      </c>
      <c r="I1999" s="2"/>
      <c r="J1999" s="2"/>
    </row>
    <row r="2000">
      <c r="A2000" s="4">
        <v>43077.0</v>
      </c>
      <c r="B2000" s="5">
        <v>1051.810059</v>
      </c>
      <c r="C2000" s="5">
        <v>1056.420044</v>
      </c>
      <c r="D2000" s="5">
        <v>1045.859985</v>
      </c>
      <c r="E2000" s="5">
        <v>1049.380005</v>
      </c>
      <c r="F2000" s="5">
        <v>1049.380005</v>
      </c>
      <c r="G2000" s="5">
        <v>1558500.0</v>
      </c>
      <c r="H2000" s="6">
        <f t="shared" si="1"/>
        <v>0.002468091623</v>
      </c>
      <c r="I2000" s="2"/>
      <c r="J2000" s="2"/>
    </row>
    <row r="2001">
      <c r="A2001" s="4">
        <v>43080.0</v>
      </c>
      <c r="B2001" s="5">
        <v>1051.109985</v>
      </c>
      <c r="C2001" s="5">
        <v>1056.0</v>
      </c>
      <c r="D2001" s="5">
        <v>1044.119995</v>
      </c>
      <c r="E2001" s="5">
        <v>1051.969971</v>
      </c>
      <c r="F2001" s="5">
        <v>1051.969971</v>
      </c>
      <c r="G2001" s="5">
        <v>1162700.0</v>
      </c>
      <c r="H2001" s="6">
        <f t="shared" si="1"/>
        <v>-0.003041865346</v>
      </c>
      <c r="I2001" s="2"/>
      <c r="J2001" s="2"/>
    </row>
    <row r="2002">
      <c r="A2002" s="4">
        <v>43081.0</v>
      </c>
      <c r="B2002" s="5">
        <v>1050.0</v>
      </c>
      <c r="C2002" s="5">
        <v>1062.5</v>
      </c>
      <c r="D2002" s="5">
        <v>1044.869995</v>
      </c>
      <c r="E2002" s="5">
        <v>1048.77002</v>
      </c>
      <c r="F2002" s="5">
        <v>1048.77002</v>
      </c>
      <c r="G2002" s="5">
        <v>1694100.0</v>
      </c>
      <c r="H2002" s="6">
        <f t="shared" si="1"/>
        <v>0.002498159701</v>
      </c>
      <c r="I2002" s="2"/>
      <c r="J2002" s="2"/>
    </row>
    <row r="2003">
      <c r="A2003" s="4">
        <v>43082.0</v>
      </c>
      <c r="B2003" s="5">
        <v>1052.079956</v>
      </c>
      <c r="C2003" s="5">
        <v>1055.47998</v>
      </c>
      <c r="D2003" s="5">
        <v>1046.579956</v>
      </c>
      <c r="E2003" s="5">
        <v>1051.390015</v>
      </c>
      <c r="F2003" s="5">
        <v>1051.390015</v>
      </c>
      <c r="G2003" s="5">
        <v>1384000.0</v>
      </c>
      <c r="H2003" s="6">
        <f t="shared" si="1"/>
        <v>0.005782778905</v>
      </c>
      <c r="I2003" s="2"/>
      <c r="J2003" s="2"/>
    </row>
    <row r="2004">
      <c r="A2004" s="4">
        <v>43083.0</v>
      </c>
      <c r="B2004" s="5">
        <v>1055.48999</v>
      </c>
      <c r="C2004" s="5">
        <v>1067.079956</v>
      </c>
      <c r="D2004" s="5">
        <v>1053.599976</v>
      </c>
      <c r="E2004" s="5">
        <v>1057.469971</v>
      </c>
      <c r="F2004" s="5">
        <v>1057.469971</v>
      </c>
      <c r="G2004" s="5">
        <v>1548100.0</v>
      </c>
      <c r="H2004" s="6">
        <f t="shared" si="1"/>
        <v>0.01374037032</v>
      </c>
      <c r="I2004" s="2"/>
      <c r="J2004" s="2"/>
    </row>
    <row r="2005">
      <c r="A2005" s="4">
        <v>43084.0</v>
      </c>
      <c r="B2005" s="5">
        <v>1063.780029</v>
      </c>
      <c r="C2005" s="5">
        <v>1075.25</v>
      </c>
      <c r="D2005" s="5">
        <v>1060.089966</v>
      </c>
      <c r="E2005" s="5">
        <v>1072.0</v>
      </c>
      <c r="F2005" s="5">
        <v>1072.0</v>
      </c>
      <c r="G2005" s="5">
        <v>3188000.0</v>
      </c>
      <c r="H2005" s="6">
        <f t="shared" si="1"/>
        <v>0.01221078918</v>
      </c>
      <c r="I2005" s="2"/>
      <c r="J2005" s="2"/>
    </row>
    <row r="2006">
      <c r="A2006" s="4">
        <v>43087.0</v>
      </c>
      <c r="B2006" s="5">
        <v>1076.449951</v>
      </c>
      <c r="C2006" s="5">
        <v>1086.48999</v>
      </c>
      <c r="D2006" s="5">
        <v>1070.369995</v>
      </c>
      <c r="E2006" s="5">
        <v>1085.089966</v>
      </c>
      <c r="F2006" s="5">
        <v>1085.089966</v>
      </c>
      <c r="G2006" s="5">
        <v>1514600.0</v>
      </c>
      <c r="H2006" s="6">
        <f t="shared" si="1"/>
        <v>-0.004893545389</v>
      </c>
      <c r="I2006" s="2"/>
      <c r="J2006" s="2"/>
    </row>
    <row r="2007">
      <c r="A2007" s="4">
        <v>43088.0</v>
      </c>
      <c r="B2007" s="5">
        <v>1083.02002</v>
      </c>
      <c r="C2007" s="5">
        <v>1084.969971</v>
      </c>
      <c r="D2007" s="5">
        <v>1072.27002</v>
      </c>
      <c r="E2007" s="5">
        <v>1079.780029</v>
      </c>
      <c r="F2007" s="5">
        <v>1079.780029</v>
      </c>
      <c r="G2007" s="5">
        <v>1317500.0</v>
      </c>
      <c r="H2007" s="6">
        <f t="shared" si="1"/>
        <v>-0.005760404743</v>
      </c>
      <c r="I2007" s="2"/>
      <c r="J2007" s="2"/>
    </row>
    <row r="2008">
      <c r="A2008" s="4">
        <v>43089.0</v>
      </c>
      <c r="B2008" s="5">
        <v>1080.920044</v>
      </c>
      <c r="C2008" s="5">
        <v>1081.22998</v>
      </c>
      <c r="D2008" s="5">
        <v>1068.599976</v>
      </c>
      <c r="E2008" s="5">
        <v>1073.560059</v>
      </c>
      <c r="F2008" s="5">
        <v>1073.560059</v>
      </c>
      <c r="G2008" s="5">
        <v>1436400.0</v>
      </c>
      <c r="H2008" s="6">
        <f t="shared" si="1"/>
        <v>-0.00252438881</v>
      </c>
      <c r="I2008" s="2"/>
      <c r="J2008" s="2"/>
    </row>
    <row r="2009">
      <c r="A2009" s="4">
        <v>43090.0</v>
      </c>
      <c r="B2009" s="5">
        <v>1075.390015</v>
      </c>
      <c r="C2009" s="5">
        <v>1077.52002</v>
      </c>
      <c r="D2009" s="5">
        <v>1069.0</v>
      </c>
      <c r="E2009" s="5">
        <v>1070.849976</v>
      </c>
      <c r="F2009" s="5">
        <v>1070.849976</v>
      </c>
      <c r="G2009" s="5">
        <v>1282000.0</v>
      </c>
      <c r="H2009" s="6">
        <f t="shared" si="1"/>
        <v>-0.001858328472</v>
      </c>
      <c r="I2009" s="2"/>
      <c r="J2009" s="2"/>
    </row>
    <row r="2010">
      <c r="A2010" s="4">
        <v>43091.0</v>
      </c>
      <c r="B2010" s="5">
        <v>1070.0</v>
      </c>
      <c r="C2010" s="5">
        <v>1071.719971</v>
      </c>
      <c r="D2010" s="5">
        <v>1067.640015</v>
      </c>
      <c r="E2010" s="5">
        <v>1068.859985</v>
      </c>
      <c r="F2010" s="5">
        <v>1068.859985</v>
      </c>
      <c r="G2010" s="5">
        <v>889400.0</v>
      </c>
      <c r="H2010" s="6">
        <f t="shared" si="1"/>
        <v>-0.002816092886</v>
      </c>
      <c r="I2010" s="2"/>
      <c r="J2010" s="2"/>
    </row>
    <row r="2011">
      <c r="A2011" s="4">
        <v>43095.0</v>
      </c>
      <c r="B2011" s="5">
        <v>1068.640015</v>
      </c>
      <c r="C2011" s="5">
        <v>1068.859985</v>
      </c>
      <c r="D2011" s="5">
        <v>1058.640015</v>
      </c>
      <c r="E2011" s="5">
        <v>1065.849976</v>
      </c>
      <c r="F2011" s="5">
        <v>1065.849976</v>
      </c>
      <c r="G2011" s="5">
        <v>918800.0</v>
      </c>
      <c r="H2011" s="6">
        <f t="shared" si="1"/>
        <v>-0.005300957102</v>
      </c>
      <c r="I2011" s="2"/>
      <c r="J2011" s="2"/>
    </row>
    <row r="2012">
      <c r="A2012" s="4">
        <v>43096.0</v>
      </c>
      <c r="B2012" s="5">
        <v>1066.599976</v>
      </c>
      <c r="C2012" s="5">
        <v>1068.27002</v>
      </c>
      <c r="D2012" s="5">
        <v>1058.380005</v>
      </c>
      <c r="E2012" s="5">
        <v>1060.199951</v>
      </c>
      <c r="F2012" s="5">
        <v>1060.199951</v>
      </c>
      <c r="G2012" s="5">
        <v>1116200.0</v>
      </c>
      <c r="H2012" s="6">
        <f t="shared" si="1"/>
        <v>-0.004008677793</v>
      </c>
      <c r="I2012" s="2"/>
      <c r="J2012" s="2"/>
    </row>
    <row r="2013">
      <c r="A2013" s="4">
        <v>43097.0</v>
      </c>
      <c r="B2013" s="5">
        <v>1062.25</v>
      </c>
      <c r="C2013" s="5">
        <v>1064.839966</v>
      </c>
      <c r="D2013" s="5">
        <v>1053.380005</v>
      </c>
      <c r="E2013" s="5">
        <v>1055.949951</v>
      </c>
      <c r="F2013" s="5">
        <v>1055.949951</v>
      </c>
      <c r="G2013" s="5">
        <v>994200.0</v>
      </c>
      <c r="H2013" s="6">
        <f t="shared" si="1"/>
        <v>-0.002414818049</v>
      </c>
      <c r="I2013" s="2"/>
      <c r="J2013" s="2"/>
    </row>
    <row r="2014">
      <c r="A2014" s="4">
        <v>43098.0</v>
      </c>
      <c r="B2014" s="5">
        <v>1055.48999</v>
      </c>
      <c r="C2014" s="5">
        <v>1058.050049</v>
      </c>
      <c r="D2014" s="5">
        <v>1052.699951</v>
      </c>
      <c r="E2014" s="5">
        <v>1053.400024</v>
      </c>
      <c r="F2014" s="5">
        <v>1053.400024</v>
      </c>
      <c r="G2014" s="5">
        <v>1180300.0</v>
      </c>
      <c r="H2014" s="6">
        <f t="shared" si="1"/>
        <v>0.01880571155</v>
      </c>
      <c r="I2014" s="2"/>
      <c r="J2014" s="2"/>
    </row>
    <row r="2015">
      <c r="A2015" s="4">
        <v>43102.0</v>
      </c>
      <c r="B2015" s="5">
        <v>1053.02002</v>
      </c>
      <c r="C2015" s="5">
        <v>1075.97998</v>
      </c>
      <c r="D2015" s="5">
        <v>1053.02002</v>
      </c>
      <c r="E2015" s="5">
        <v>1073.209961</v>
      </c>
      <c r="F2015" s="5">
        <v>1073.209961</v>
      </c>
      <c r="G2015" s="5">
        <v>1588300.0</v>
      </c>
      <c r="H2015" s="6">
        <f t="shared" si="1"/>
        <v>0.01706102223</v>
      </c>
      <c r="I2015" s="2"/>
      <c r="J2015" s="2"/>
    </row>
    <row r="2016">
      <c r="A2016" s="4">
        <v>43103.0</v>
      </c>
      <c r="B2016" s="5">
        <v>1073.930054</v>
      </c>
      <c r="C2016" s="5">
        <v>1096.099976</v>
      </c>
      <c r="D2016" s="5">
        <v>1073.430054</v>
      </c>
      <c r="E2016" s="5">
        <v>1091.52002</v>
      </c>
      <c r="F2016" s="5">
        <v>1091.52002</v>
      </c>
      <c r="G2016" s="5">
        <v>1565900.0</v>
      </c>
      <c r="H2016" s="6">
        <f t="shared" si="1"/>
        <v>0.003884482119</v>
      </c>
      <c r="I2016" s="2"/>
      <c r="J2016" s="2"/>
    </row>
    <row r="2017">
      <c r="A2017" s="4">
        <v>43104.0</v>
      </c>
      <c r="B2017" s="5">
        <v>1097.089966</v>
      </c>
      <c r="C2017" s="5">
        <v>1104.079956</v>
      </c>
      <c r="D2017" s="5">
        <v>1094.26001</v>
      </c>
      <c r="E2017" s="5">
        <v>1095.76001</v>
      </c>
      <c r="F2017" s="5">
        <v>1095.76001</v>
      </c>
      <c r="G2017" s="5">
        <v>1302600.0</v>
      </c>
      <c r="H2017" s="6">
        <f t="shared" si="1"/>
        <v>0.01326022931</v>
      </c>
      <c r="I2017" s="2"/>
      <c r="J2017" s="2"/>
    </row>
    <row r="2018">
      <c r="A2018" s="4">
        <v>43105.0</v>
      </c>
      <c r="B2018" s="5">
        <v>1103.449951</v>
      </c>
      <c r="C2018" s="5">
        <v>1113.579956</v>
      </c>
      <c r="D2018" s="5">
        <v>1101.800049</v>
      </c>
      <c r="E2018" s="5">
        <v>1110.290039</v>
      </c>
      <c r="F2018" s="5">
        <v>1110.290039</v>
      </c>
      <c r="G2018" s="5">
        <v>1512500.0</v>
      </c>
      <c r="H2018" s="6">
        <f t="shared" si="1"/>
        <v>0.003530538744</v>
      </c>
      <c r="I2018" s="2"/>
      <c r="J2018" s="2"/>
    </row>
    <row r="2019">
      <c r="A2019" s="4">
        <v>43108.0</v>
      </c>
      <c r="B2019" s="5">
        <v>1111.0</v>
      </c>
      <c r="C2019" s="5">
        <v>1119.160034</v>
      </c>
      <c r="D2019" s="5">
        <v>1110.0</v>
      </c>
      <c r="E2019" s="5">
        <v>1114.209961</v>
      </c>
      <c r="F2019" s="5">
        <v>1114.209961</v>
      </c>
      <c r="G2019" s="5">
        <v>1232200.0</v>
      </c>
      <c r="H2019" s="6">
        <f t="shared" si="1"/>
        <v>-0.001274375611</v>
      </c>
      <c r="I2019" s="2"/>
      <c r="J2019" s="2"/>
    </row>
    <row r="2020">
      <c r="A2020" s="4">
        <v>43109.0</v>
      </c>
      <c r="B2020" s="5">
        <v>1118.439941</v>
      </c>
      <c r="C2020" s="5">
        <v>1118.439941</v>
      </c>
      <c r="D2020" s="5">
        <v>1108.199951</v>
      </c>
      <c r="E2020" s="5">
        <v>1112.790039</v>
      </c>
      <c r="F2020" s="5">
        <v>1112.790039</v>
      </c>
      <c r="G2020" s="5">
        <v>1340400.0</v>
      </c>
      <c r="H2020" s="6">
        <f t="shared" si="1"/>
        <v>-0.002381423186</v>
      </c>
      <c r="I2020" s="2"/>
      <c r="J2020" s="2"/>
    </row>
    <row r="2021">
      <c r="A2021" s="4">
        <v>43110.0</v>
      </c>
      <c r="B2021" s="5">
        <v>1107.0</v>
      </c>
      <c r="C2021" s="5">
        <v>1112.780029</v>
      </c>
      <c r="D2021" s="5">
        <v>1103.97998</v>
      </c>
      <c r="E2021" s="5">
        <v>1110.140015</v>
      </c>
      <c r="F2021" s="5">
        <v>1110.140015</v>
      </c>
      <c r="G2021" s="5">
        <v>1036700.0</v>
      </c>
      <c r="H2021" s="6">
        <f t="shared" si="1"/>
        <v>0.001720534324</v>
      </c>
      <c r="I2021" s="2"/>
      <c r="J2021" s="2"/>
    </row>
    <row r="2022">
      <c r="A2022" s="4">
        <v>43111.0</v>
      </c>
      <c r="B2022" s="5">
        <v>1112.310059</v>
      </c>
      <c r="C2022" s="5">
        <v>1114.849976</v>
      </c>
      <c r="D2022" s="5">
        <v>1106.47998</v>
      </c>
      <c r="E2022" s="5">
        <v>1112.050049</v>
      </c>
      <c r="F2022" s="5">
        <v>1112.050049</v>
      </c>
      <c r="G2022" s="5">
        <v>1121200.0</v>
      </c>
      <c r="H2022" s="6">
        <f t="shared" si="1"/>
        <v>0.01672584342</v>
      </c>
      <c r="I2022" s="2"/>
      <c r="J2022" s="2"/>
    </row>
    <row r="2023">
      <c r="A2023" s="4">
        <v>43112.0</v>
      </c>
      <c r="B2023" s="5">
        <v>1110.099976</v>
      </c>
      <c r="C2023" s="5">
        <v>1131.300049</v>
      </c>
      <c r="D2023" s="5">
        <v>1108.01001</v>
      </c>
      <c r="E2023" s="5">
        <v>1130.650024</v>
      </c>
      <c r="F2023" s="5">
        <v>1130.650024</v>
      </c>
      <c r="G2023" s="5">
        <v>1929300.0</v>
      </c>
      <c r="H2023" s="6">
        <f t="shared" si="1"/>
        <v>0.00004415778441</v>
      </c>
      <c r="I2023" s="2"/>
      <c r="J2023" s="2"/>
    </row>
    <row r="2024">
      <c r="A2024" s="4">
        <v>43116.0</v>
      </c>
      <c r="B2024" s="5">
        <v>1140.310059</v>
      </c>
      <c r="C2024" s="5">
        <v>1148.880005</v>
      </c>
      <c r="D2024" s="5">
        <v>1126.660034</v>
      </c>
      <c r="E2024" s="5">
        <v>1130.699951</v>
      </c>
      <c r="F2024" s="5">
        <v>1130.699951</v>
      </c>
      <c r="G2024" s="5">
        <v>1823100.0</v>
      </c>
      <c r="H2024" s="6">
        <f t="shared" si="1"/>
        <v>0.007429048699</v>
      </c>
      <c r="I2024" s="2"/>
      <c r="J2024" s="2"/>
    </row>
    <row r="2025">
      <c r="A2025" s="4">
        <v>43117.0</v>
      </c>
      <c r="B2025" s="5">
        <v>1136.359985</v>
      </c>
      <c r="C2025" s="5">
        <v>1139.319946</v>
      </c>
      <c r="D2025" s="5">
        <v>1123.48999</v>
      </c>
      <c r="E2025" s="5">
        <v>1139.099976</v>
      </c>
      <c r="F2025" s="5">
        <v>1139.099976</v>
      </c>
      <c r="G2025" s="5">
        <v>1391500.0</v>
      </c>
      <c r="H2025" s="6">
        <f t="shared" si="1"/>
        <v>-0.002747787785</v>
      </c>
      <c r="I2025" s="2"/>
      <c r="J2025" s="2"/>
    </row>
    <row r="2026">
      <c r="A2026" s="4">
        <v>43118.0</v>
      </c>
      <c r="B2026" s="5">
        <v>1139.349976</v>
      </c>
      <c r="C2026" s="5">
        <v>1140.589966</v>
      </c>
      <c r="D2026" s="5">
        <v>1124.459961</v>
      </c>
      <c r="E2026" s="5">
        <v>1135.969971</v>
      </c>
      <c r="F2026" s="5">
        <v>1135.969971</v>
      </c>
      <c r="G2026" s="5">
        <v>1374900.0</v>
      </c>
      <c r="H2026" s="6">
        <f t="shared" si="1"/>
        <v>0.006628721878</v>
      </c>
      <c r="I2026" s="2"/>
      <c r="J2026" s="2"/>
    </row>
    <row r="2027">
      <c r="A2027" s="4">
        <v>43119.0</v>
      </c>
      <c r="B2027" s="5">
        <v>1138.030029</v>
      </c>
      <c r="C2027" s="5">
        <v>1143.780029</v>
      </c>
      <c r="D2027" s="5">
        <v>1132.5</v>
      </c>
      <c r="E2027" s="5">
        <v>1143.5</v>
      </c>
      <c r="F2027" s="5">
        <v>1143.5</v>
      </c>
      <c r="G2027" s="5">
        <v>1527600.0</v>
      </c>
      <c r="H2027" s="6">
        <f t="shared" si="1"/>
        <v>0.01806736686</v>
      </c>
      <c r="I2027" s="2"/>
      <c r="J2027" s="2"/>
    </row>
    <row r="2028">
      <c r="A2028" s="4">
        <v>43122.0</v>
      </c>
      <c r="B2028" s="5">
        <v>1143.819946</v>
      </c>
      <c r="C2028" s="5">
        <v>1166.880005</v>
      </c>
      <c r="D2028" s="5">
        <v>1141.819946</v>
      </c>
      <c r="E2028" s="5">
        <v>1164.160034</v>
      </c>
      <c r="F2028" s="5">
        <v>1164.160034</v>
      </c>
      <c r="G2028" s="5">
        <v>1477500.0</v>
      </c>
      <c r="H2028" s="6">
        <f t="shared" si="1"/>
        <v>0.01031645964</v>
      </c>
      <c r="I2028" s="2"/>
      <c r="J2028" s="2"/>
    </row>
    <row r="2029">
      <c r="A2029" s="4">
        <v>43123.0</v>
      </c>
      <c r="B2029" s="5">
        <v>1170.619995</v>
      </c>
      <c r="C2029" s="5">
        <v>1178.51001</v>
      </c>
      <c r="D2029" s="5">
        <v>1167.25</v>
      </c>
      <c r="E2029" s="5">
        <v>1176.170044</v>
      </c>
      <c r="F2029" s="5">
        <v>1176.170044</v>
      </c>
      <c r="G2029" s="5">
        <v>1956900.0</v>
      </c>
      <c r="H2029" s="6">
        <f t="shared" si="1"/>
        <v>-0.004149064181</v>
      </c>
      <c r="I2029" s="2"/>
      <c r="J2029" s="2"/>
    </row>
    <row r="2030">
      <c r="A2030" s="4">
        <v>43124.0</v>
      </c>
      <c r="B2030" s="5">
        <v>1184.97998</v>
      </c>
      <c r="C2030" s="5">
        <v>1187.050049</v>
      </c>
      <c r="D2030" s="5">
        <v>1167.400024</v>
      </c>
      <c r="E2030" s="5">
        <v>1171.290039</v>
      </c>
      <c r="F2030" s="5">
        <v>1171.290039</v>
      </c>
      <c r="G2030" s="5">
        <v>1856400.0</v>
      </c>
      <c r="H2030" s="6">
        <f t="shared" si="1"/>
        <v>0.009263270103</v>
      </c>
      <c r="I2030" s="2"/>
      <c r="J2030" s="2"/>
    </row>
    <row r="2031">
      <c r="A2031" s="4">
        <v>43125.0</v>
      </c>
      <c r="B2031" s="5">
        <v>1180.709961</v>
      </c>
      <c r="C2031" s="5">
        <v>1185.0</v>
      </c>
      <c r="D2031" s="5">
        <v>1171.839966</v>
      </c>
      <c r="E2031" s="5">
        <v>1182.140015</v>
      </c>
      <c r="F2031" s="5">
        <v>1182.140015</v>
      </c>
      <c r="G2031" s="5">
        <v>1499200.0</v>
      </c>
      <c r="H2031" s="6">
        <f t="shared" si="1"/>
        <v>0.004584942504</v>
      </c>
      <c r="I2031" s="2"/>
      <c r="J2031" s="2"/>
    </row>
    <row r="2032">
      <c r="A2032" s="4">
        <v>43126.0</v>
      </c>
      <c r="B2032" s="5">
        <v>1187.530029</v>
      </c>
      <c r="C2032" s="5">
        <v>1187.560059</v>
      </c>
      <c r="D2032" s="5">
        <v>1168.030029</v>
      </c>
      <c r="E2032" s="5">
        <v>1187.560059</v>
      </c>
      <c r="F2032" s="5">
        <v>1187.560059</v>
      </c>
      <c r="G2032" s="5">
        <v>2108500.0</v>
      </c>
      <c r="H2032" s="6">
        <f t="shared" si="1"/>
        <v>-0.0009094942119</v>
      </c>
      <c r="I2032" s="2"/>
      <c r="J2032" s="2"/>
    </row>
    <row r="2033">
      <c r="A2033" s="4">
        <v>43129.0</v>
      </c>
      <c r="B2033" s="5">
        <v>1188.0</v>
      </c>
      <c r="C2033" s="5">
        <v>1198.0</v>
      </c>
      <c r="D2033" s="5">
        <v>1184.060059</v>
      </c>
      <c r="E2033" s="5">
        <v>1186.47998</v>
      </c>
      <c r="F2033" s="5">
        <v>1186.47998</v>
      </c>
      <c r="G2033" s="5">
        <v>1574700.0</v>
      </c>
      <c r="H2033" s="6">
        <f t="shared" si="1"/>
        <v>-0.007678161582</v>
      </c>
      <c r="I2033" s="2"/>
      <c r="J2033" s="2"/>
    </row>
    <row r="2034">
      <c r="A2034" s="4">
        <v>43130.0</v>
      </c>
      <c r="B2034" s="5">
        <v>1177.719971</v>
      </c>
      <c r="C2034" s="5">
        <v>1187.930054</v>
      </c>
      <c r="D2034" s="5">
        <v>1174.51001</v>
      </c>
      <c r="E2034" s="5">
        <v>1177.369995</v>
      </c>
      <c r="F2034" s="5">
        <v>1177.369995</v>
      </c>
      <c r="G2034" s="5">
        <v>1866900.0</v>
      </c>
      <c r="H2034" s="6">
        <f t="shared" si="1"/>
        <v>0.004119330389</v>
      </c>
      <c r="I2034" s="2"/>
      <c r="J2034" s="2"/>
    </row>
    <row r="2035">
      <c r="A2035" s="4">
        <v>43131.0</v>
      </c>
      <c r="B2035" s="5">
        <v>1183.810059</v>
      </c>
      <c r="C2035" s="5">
        <v>1186.319946</v>
      </c>
      <c r="D2035" s="5">
        <v>1172.099976</v>
      </c>
      <c r="E2035" s="5">
        <v>1182.219971</v>
      </c>
      <c r="F2035" s="5">
        <v>1182.219971</v>
      </c>
      <c r="G2035" s="5">
        <v>1801100.0</v>
      </c>
      <c r="H2035" s="6">
        <f t="shared" si="1"/>
        <v>-0.0005328999809</v>
      </c>
      <c r="I2035" s="2"/>
      <c r="J2035" s="2"/>
    </row>
    <row r="2036">
      <c r="A2036" s="4">
        <v>43132.0</v>
      </c>
      <c r="B2036" s="5">
        <v>1175.98999</v>
      </c>
      <c r="C2036" s="5">
        <v>1187.449951</v>
      </c>
      <c r="D2036" s="5">
        <v>1169.359985</v>
      </c>
      <c r="E2036" s="5">
        <v>1181.589966</v>
      </c>
      <c r="F2036" s="5">
        <v>1181.589966</v>
      </c>
      <c r="G2036" s="5">
        <v>3675700.0</v>
      </c>
      <c r="H2036" s="6">
        <f t="shared" si="1"/>
        <v>-0.05280174747</v>
      </c>
      <c r="I2036" s="2"/>
      <c r="J2036" s="2"/>
    </row>
    <row r="2037">
      <c r="A2037" s="4">
        <v>43133.0</v>
      </c>
      <c r="B2037" s="5">
        <v>1127.420044</v>
      </c>
      <c r="C2037" s="5">
        <v>1131.300049</v>
      </c>
      <c r="D2037" s="5">
        <v>1111.170044</v>
      </c>
      <c r="E2037" s="5">
        <v>1119.199951</v>
      </c>
      <c r="F2037" s="5">
        <v>1119.199951</v>
      </c>
      <c r="G2037" s="5">
        <v>5892100.0</v>
      </c>
      <c r="H2037" s="6">
        <f t="shared" si="1"/>
        <v>-0.05075941609</v>
      </c>
      <c r="I2037" s="2"/>
      <c r="J2037" s="2"/>
    </row>
    <row r="2038">
      <c r="A2038" s="4">
        <v>43136.0</v>
      </c>
      <c r="B2038" s="5">
        <v>1100.609985</v>
      </c>
      <c r="C2038" s="5">
        <v>1114.98999</v>
      </c>
      <c r="D2038" s="5">
        <v>1056.73999</v>
      </c>
      <c r="E2038" s="5">
        <v>1062.390015</v>
      </c>
      <c r="F2038" s="5">
        <v>1062.390015</v>
      </c>
      <c r="G2038" s="5">
        <v>4177500.0</v>
      </c>
      <c r="H2038" s="6">
        <f t="shared" si="1"/>
        <v>0.02074571362</v>
      </c>
      <c r="I2038" s="2"/>
      <c r="J2038" s="2"/>
    </row>
    <row r="2039">
      <c r="A2039" s="4">
        <v>43137.0</v>
      </c>
      <c r="B2039" s="5">
        <v>1033.97998</v>
      </c>
      <c r="C2039" s="5">
        <v>1087.380005</v>
      </c>
      <c r="D2039" s="5">
        <v>1030.01001</v>
      </c>
      <c r="E2039" s="5">
        <v>1084.430054</v>
      </c>
      <c r="F2039" s="5">
        <v>1084.430054</v>
      </c>
      <c r="G2039" s="5">
        <v>3831500.0</v>
      </c>
      <c r="H2039" s="6">
        <f t="shared" si="1"/>
        <v>-0.02676061945</v>
      </c>
      <c r="I2039" s="2"/>
      <c r="J2039" s="2"/>
    </row>
    <row r="2040">
      <c r="A2040" s="4">
        <v>43138.0</v>
      </c>
      <c r="B2040" s="5">
        <v>1084.969971</v>
      </c>
      <c r="C2040" s="5">
        <v>1086.530029</v>
      </c>
      <c r="D2040" s="5">
        <v>1054.619995</v>
      </c>
      <c r="E2040" s="5">
        <v>1055.410034</v>
      </c>
      <c r="F2040" s="5">
        <v>1055.410034</v>
      </c>
      <c r="G2040" s="5">
        <v>2597100.0</v>
      </c>
      <c r="H2040" s="6">
        <f t="shared" si="1"/>
        <v>-0.04519571585</v>
      </c>
      <c r="I2040" s="2"/>
      <c r="J2040" s="2"/>
    </row>
    <row r="2041">
      <c r="A2041" s="4">
        <v>43139.0</v>
      </c>
      <c r="B2041" s="5">
        <v>1059.869995</v>
      </c>
      <c r="C2041" s="5">
        <v>1063.930054</v>
      </c>
      <c r="D2041" s="5">
        <v>1004.700012</v>
      </c>
      <c r="E2041" s="5">
        <v>1007.710022</v>
      </c>
      <c r="F2041" s="5">
        <v>1007.710022</v>
      </c>
      <c r="G2041" s="5">
        <v>3339600.0</v>
      </c>
      <c r="H2041" s="6">
        <f t="shared" si="1"/>
        <v>0.03826497421</v>
      </c>
      <c r="I2041" s="2"/>
      <c r="J2041" s="2"/>
    </row>
    <row r="2042">
      <c r="A2042" s="4">
        <v>43140.0</v>
      </c>
      <c r="B2042" s="5">
        <v>1025.880005</v>
      </c>
      <c r="C2042" s="5">
        <v>1051.719971</v>
      </c>
      <c r="D2042" s="5">
        <v>997.0</v>
      </c>
      <c r="E2042" s="5">
        <v>1046.27002</v>
      </c>
      <c r="F2042" s="5">
        <v>1046.27002</v>
      </c>
      <c r="G2042" s="5">
        <v>4918000.0</v>
      </c>
      <c r="H2042" s="6">
        <f t="shared" si="1"/>
        <v>0.007923422101</v>
      </c>
      <c r="I2042" s="2"/>
      <c r="J2042" s="2"/>
    </row>
    <row r="2043">
      <c r="A2043" s="4">
        <v>43143.0</v>
      </c>
      <c r="B2043" s="5">
        <v>1056.670044</v>
      </c>
      <c r="C2043" s="5">
        <v>1065.569946</v>
      </c>
      <c r="D2043" s="5">
        <v>1045.48999</v>
      </c>
      <c r="E2043" s="5">
        <v>1054.560059</v>
      </c>
      <c r="F2043" s="5">
        <v>1054.560059</v>
      </c>
      <c r="G2043" s="5">
        <v>2812000.0</v>
      </c>
      <c r="H2043" s="6">
        <f t="shared" si="1"/>
        <v>-0.00039831207</v>
      </c>
      <c r="I2043" s="2"/>
      <c r="J2043" s="2"/>
    </row>
    <row r="2044">
      <c r="A2044" s="4">
        <v>43144.0</v>
      </c>
      <c r="B2044" s="5">
        <v>1050.0</v>
      </c>
      <c r="C2044" s="5">
        <v>1061.219971</v>
      </c>
      <c r="D2044" s="5">
        <v>1046.920044</v>
      </c>
      <c r="E2044" s="5">
        <v>1054.140015</v>
      </c>
      <c r="F2044" s="5">
        <v>1054.140015</v>
      </c>
      <c r="G2044" s="5">
        <v>1579300.0</v>
      </c>
      <c r="H2044" s="6">
        <f t="shared" si="1"/>
        <v>0.01760670854</v>
      </c>
      <c r="I2044" s="2"/>
      <c r="J2044" s="2"/>
    </row>
    <row r="2045">
      <c r="A2045" s="4">
        <v>43145.0</v>
      </c>
      <c r="B2045" s="5">
        <v>1054.319946</v>
      </c>
      <c r="C2045" s="5">
        <v>1075.469971</v>
      </c>
      <c r="D2045" s="5">
        <v>1049.800049</v>
      </c>
      <c r="E2045" s="5">
        <v>1072.699951</v>
      </c>
      <c r="F2045" s="5">
        <v>1072.699951</v>
      </c>
      <c r="G2045" s="5">
        <v>2065200.0</v>
      </c>
      <c r="H2045" s="6">
        <f t="shared" si="1"/>
        <v>0.01739539</v>
      </c>
      <c r="I2045" s="2"/>
      <c r="J2045" s="2"/>
    </row>
    <row r="2046">
      <c r="A2046" s="4">
        <v>43146.0</v>
      </c>
      <c r="B2046" s="5">
        <v>1083.449951</v>
      </c>
      <c r="C2046" s="5">
        <v>1094.099976</v>
      </c>
      <c r="D2046" s="5">
        <v>1067.22998</v>
      </c>
      <c r="E2046" s="5">
        <v>1091.359985</v>
      </c>
      <c r="F2046" s="5">
        <v>1091.359985</v>
      </c>
      <c r="G2046" s="5">
        <v>1869800.0</v>
      </c>
      <c r="H2046" s="6">
        <f t="shared" si="1"/>
        <v>0.003793445845</v>
      </c>
      <c r="I2046" s="2"/>
      <c r="J2046" s="2"/>
    </row>
    <row r="2047">
      <c r="A2047" s="4">
        <v>43147.0</v>
      </c>
      <c r="B2047" s="5">
        <v>1093.380005</v>
      </c>
      <c r="C2047" s="5">
        <v>1108.310059</v>
      </c>
      <c r="D2047" s="5">
        <v>1091.550049</v>
      </c>
      <c r="E2047" s="5">
        <v>1095.5</v>
      </c>
      <c r="F2047" s="5">
        <v>1095.5</v>
      </c>
      <c r="G2047" s="5">
        <v>1997400.0</v>
      </c>
      <c r="H2047" s="6">
        <f t="shared" si="1"/>
        <v>0.007384724783</v>
      </c>
      <c r="I2047" s="2"/>
      <c r="J2047" s="2"/>
    </row>
    <row r="2048">
      <c r="A2048" s="4">
        <v>43151.0</v>
      </c>
      <c r="B2048" s="5">
        <v>1092.76001</v>
      </c>
      <c r="C2048" s="5">
        <v>1116.290039</v>
      </c>
      <c r="D2048" s="5">
        <v>1090.0</v>
      </c>
      <c r="E2048" s="5">
        <v>1103.589966</v>
      </c>
      <c r="F2048" s="5">
        <v>1103.589966</v>
      </c>
      <c r="G2048" s="5">
        <v>1687700.0</v>
      </c>
      <c r="H2048" s="6">
        <f t="shared" si="1"/>
        <v>0.009206348656</v>
      </c>
      <c r="I2048" s="2"/>
      <c r="J2048" s="2"/>
    </row>
    <row r="2049">
      <c r="A2049" s="4">
        <v>43152.0</v>
      </c>
      <c r="B2049" s="5">
        <v>1109.099976</v>
      </c>
      <c r="C2049" s="5">
        <v>1136.199951</v>
      </c>
      <c r="D2049" s="5">
        <v>1107.51001</v>
      </c>
      <c r="E2049" s="5">
        <v>1113.75</v>
      </c>
      <c r="F2049" s="5">
        <v>1113.75</v>
      </c>
      <c r="G2049" s="5">
        <v>2074300.0</v>
      </c>
      <c r="H2049" s="6">
        <f t="shared" si="1"/>
        <v>-0.003456768575</v>
      </c>
      <c r="I2049" s="2"/>
      <c r="J2049" s="2"/>
    </row>
    <row r="2050">
      <c r="A2050" s="4">
        <v>43153.0</v>
      </c>
      <c r="B2050" s="5">
        <v>1119.170044</v>
      </c>
      <c r="C2050" s="5">
        <v>1125.459961</v>
      </c>
      <c r="D2050" s="5">
        <v>1105.150024</v>
      </c>
      <c r="E2050" s="5">
        <v>1109.900024</v>
      </c>
      <c r="F2050" s="5">
        <v>1109.900024</v>
      </c>
      <c r="G2050" s="5">
        <v>1400500.0</v>
      </c>
      <c r="H2050" s="6">
        <f t="shared" si="1"/>
        <v>0.01638881125</v>
      </c>
      <c r="I2050" s="2"/>
      <c r="J2050" s="2"/>
    </row>
    <row r="2051">
      <c r="A2051" s="4">
        <v>43154.0</v>
      </c>
      <c r="B2051" s="5">
        <v>1118.660034</v>
      </c>
      <c r="C2051" s="5">
        <v>1129.0</v>
      </c>
      <c r="D2051" s="5">
        <v>1108.439941</v>
      </c>
      <c r="E2051" s="5">
        <v>1128.089966</v>
      </c>
      <c r="F2051" s="5">
        <v>1128.089966</v>
      </c>
      <c r="G2051" s="5">
        <v>1264600.0</v>
      </c>
      <c r="H2051" s="6">
        <f t="shared" si="1"/>
        <v>0.01383753554</v>
      </c>
      <c r="I2051" s="2"/>
      <c r="J2051" s="2"/>
    </row>
    <row r="2052">
      <c r="A2052" s="4">
        <v>43157.0</v>
      </c>
      <c r="B2052" s="5">
        <v>1131.859985</v>
      </c>
      <c r="C2052" s="5">
        <v>1144.199951</v>
      </c>
      <c r="D2052" s="5">
        <v>1129.339966</v>
      </c>
      <c r="E2052" s="5">
        <v>1143.699951</v>
      </c>
      <c r="F2052" s="5">
        <v>1143.699951</v>
      </c>
      <c r="G2052" s="5">
        <v>1545600.0</v>
      </c>
      <c r="H2052" s="6">
        <f t="shared" si="1"/>
        <v>-0.02289931111</v>
      </c>
      <c r="I2052" s="2"/>
      <c r="J2052" s="2"/>
    </row>
    <row r="2053">
      <c r="A2053" s="4">
        <v>43158.0</v>
      </c>
      <c r="B2053" s="5">
        <v>1143.699951</v>
      </c>
      <c r="C2053" s="5">
        <v>1144.25</v>
      </c>
      <c r="D2053" s="5">
        <v>1116.790039</v>
      </c>
      <c r="E2053" s="5">
        <v>1117.51001</v>
      </c>
      <c r="F2053" s="5">
        <v>1117.51001</v>
      </c>
      <c r="G2053" s="5">
        <v>2148200.0</v>
      </c>
      <c r="H2053" s="6">
        <f t="shared" si="1"/>
        <v>-0.01216093447</v>
      </c>
      <c r="I2053" s="2"/>
      <c r="J2053" s="2"/>
    </row>
    <row r="2054">
      <c r="A2054" s="4">
        <v>43159.0</v>
      </c>
      <c r="B2054" s="5">
        <v>1122.0</v>
      </c>
      <c r="C2054" s="5">
        <v>1127.650024</v>
      </c>
      <c r="D2054" s="5">
        <v>1103.0</v>
      </c>
      <c r="E2054" s="5">
        <v>1103.920044</v>
      </c>
      <c r="F2054" s="5">
        <v>1103.920044</v>
      </c>
      <c r="G2054" s="5">
        <v>2464600.0</v>
      </c>
      <c r="H2054" s="6">
        <f t="shared" si="1"/>
        <v>-0.02944960568</v>
      </c>
      <c r="I2054" s="2"/>
      <c r="J2054" s="2"/>
    </row>
    <row r="2055">
      <c r="A2055" s="4">
        <v>43160.0</v>
      </c>
      <c r="B2055" s="5">
        <v>1109.540039</v>
      </c>
      <c r="C2055" s="5">
        <v>1111.27002</v>
      </c>
      <c r="D2055" s="5">
        <v>1067.290039</v>
      </c>
      <c r="E2055" s="5">
        <v>1071.410034</v>
      </c>
      <c r="F2055" s="5">
        <v>1071.410034</v>
      </c>
      <c r="G2055" s="5">
        <v>2766900.0</v>
      </c>
      <c r="H2055" s="6">
        <f t="shared" si="1"/>
        <v>0.01188152117</v>
      </c>
      <c r="I2055" s="2"/>
      <c r="J2055" s="2"/>
    </row>
    <row r="2056">
      <c r="A2056" s="4">
        <v>43161.0</v>
      </c>
      <c r="B2056" s="5">
        <v>1057.97998</v>
      </c>
      <c r="C2056" s="5">
        <v>1086.890015</v>
      </c>
      <c r="D2056" s="5">
        <v>1050.109985</v>
      </c>
      <c r="E2056" s="5">
        <v>1084.140015</v>
      </c>
      <c r="F2056" s="5">
        <v>1084.140015</v>
      </c>
      <c r="G2056" s="5">
        <v>2508100.0</v>
      </c>
      <c r="H2056" s="6">
        <f t="shared" si="1"/>
        <v>0.009795778085</v>
      </c>
      <c r="I2056" s="2"/>
      <c r="J2056" s="2"/>
    </row>
    <row r="2057">
      <c r="A2057" s="4">
        <v>43164.0</v>
      </c>
      <c r="B2057" s="5">
        <v>1078.130005</v>
      </c>
      <c r="C2057" s="5">
        <v>1101.180054</v>
      </c>
      <c r="D2057" s="5">
        <v>1072.27002</v>
      </c>
      <c r="E2057" s="5">
        <v>1094.76001</v>
      </c>
      <c r="F2057" s="5">
        <v>1094.76001</v>
      </c>
      <c r="G2057" s="5">
        <v>1432400.0</v>
      </c>
      <c r="H2057" s="6">
        <f t="shared" si="1"/>
        <v>0.005608547941</v>
      </c>
      <c r="I2057" s="2"/>
      <c r="J2057" s="2"/>
    </row>
    <row r="2058">
      <c r="A2058" s="4">
        <v>43165.0</v>
      </c>
      <c r="B2058" s="5">
        <v>1102.099976</v>
      </c>
      <c r="C2058" s="5">
        <v>1105.630005</v>
      </c>
      <c r="D2058" s="5">
        <v>1094.5</v>
      </c>
      <c r="E2058" s="5">
        <v>1100.900024</v>
      </c>
      <c r="F2058" s="5">
        <v>1100.900024</v>
      </c>
      <c r="G2058" s="5">
        <v>1169100.0</v>
      </c>
      <c r="H2058" s="6">
        <f t="shared" si="1"/>
        <v>0.01284405004</v>
      </c>
      <c r="I2058" s="2"/>
      <c r="J2058" s="2"/>
    </row>
    <row r="2059">
      <c r="A2059" s="4">
        <v>43166.0</v>
      </c>
      <c r="B2059" s="5">
        <v>1092.819946</v>
      </c>
      <c r="C2059" s="5">
        <v>1116.199951</v>
      </c>
      <c r="D2059" s="5">
        <v>1089.910034</v>
      </c>
      <c r="E2059" s="5">
        <v>1115.040039</v>
      </c>
      <c r="F2059" s="5">
        <v>1115.040039</v>
      </c>
      <c r="G2059" s="5">
        <v>1537400.0</v>
      </c>
      <c r="H2059" s="6">
        <f t="shared" si="1"/>
        <v>0.01286049424</v>
      </c>
      <c r="I2059" s="2"/>
      <c r="J2059" s="2"/>
    </row>
    <row r="2060">
      <c r="A2060" s="4">
        <v>43167.0</v>
      </c>
      <c r="B2060" s="5">
        <v>1117.199951</v>
      </c>
      <c r="C2060" s="5">
        <v>1131.439941</v>
      </c>
      <c r="D2060" s="5">
        <v>1117.199951</v>
      </c>
      <c r="E2060" s="5">
        <v>1129.380005</v>
      </c>
      <c r="F2060" s="5">
        <v>1129.380005</v>
      </c>
      <c r="G2060" s="5">
        <v>1693100.0</v>
      </c>
      <c r="H2060" s="6">
        <f t="shared" si="1"/>
        <v>0.02785595713</v>
      </c>
      <c r="I2060" s="2"/>
      <c r="J2060" s="2"/>
    </row>
    <row r="2061">
      <c r="A2061" s="4">
        <v>43168.0</v>
      </c>
      <c r="B2061" s="5">
        <v>1139.5</v>
      </c>
      <c r="C2061" s="5">
        <v>1161.0</v>
      </c>
      <c r="D2061" s="5">
        <v>1134.290039</v>
      </c>
      <c r="E2061" s="5">
        <v>1160.839966</v>
      </c>
      <c r="F2061" s="5">
        <v>1160.839966</v>
      </c>
      <c r="G2061" s="5">
        <v>2133100.0</v>
      </c>
      <c r="H2061" s="6">
        <f t="shared" si="1"/>
        <v>0.004384831802</v>
      </c>
      <c r="I2061" s="2"/>
      <c r="J2061" s="2"/>
    </row>
    <row r="2062">
      <c r="A2062" s="4">
        <v>43171.0</v>
      </c>
      <c r="B2062" s="5">
        <v>1165.050049</v>
      </c>
      <c r="C2062" s="5">
        <v>1178.160034</v>
      </c>
      <c r="D2062" s="5">
        <v>1159.199951</v>
      </c>
      <c r="E2062" s="5">
        <v>1165.930054</v>
      </c>
      <c r="F2062" s="5">
        <v>1165.930054</v>
      </c>
      <c r="G2062" s="5">
        <v>2215300.0</v>
      </c>
      <c r="H2062" s="6">
        <f t="shared" si="1"/>
        <v>-0.02231696482</v>
      </c>
      <c r="I2062" s="2"/>
      <c r="J2062" s="2"/>
    </row>
    <row r="2063">
      <c r="A2063" s="4">
        <v>43172.0</v>
      </c>
      <c r="B2063" s="5">
        <v>1171.829956</v>
      </c>
      <c r="C2063" s="5">
        <v>1178.0</v>
      </c>
      <c r="D2063" s="5">
        <v>1134.569946</v>
      </c>
      <c r="E2063" s="5">
        <v>1139.910034</v>
      </c>
      <c r="F2063" s="5">
        <v>1139.910034</v>
      </c>
      <c r="G2063" s="5">
        <v>2157000.0</v>
      </c>
      <c r="H2063" s="6">
        <f t="shared" si="1"/>
        <v>0.007877798012</v>
      </c>
      <c r="I2063" s="2"/>
      <c r="J2063" s="2"/>
    </row>
    <row r="2064">
      <c r="A2064" s="4">
        <v>43173.0</v>
      </c>
      <c r="B2064" s="5">
        <v>1145.800049</v>
      </c>
      <c r="C2064" s="5">
        <v>1159.76001</v>
      </c>
      <c r="D2064" s="5">
        <v>1142.349976</v>
      </c>
      <c r="E2064" s="5">
        <v>1148.890015</v>
      </c>
      <c r="F2064" s="5">
        <v>1148.890015</v>
      </c>
      <c r="G2064" s="5">
        <v>2093500.0</v>
      </c>
      <c r="H2064" s="6">
        <f t="shared" si="1"/>
        <v>0.001497071066</v>
      </c>
      <c r="I2064" s="2"/>
      <c r="J2064" s="2"/>
    </row>
    <row r="2065">
      <c r="A2065" s="4">
        <v>43174.0</v>
      </c>
      <c r="B2065" s="5">
        <v>1149.569946</v>
      </c>
      <c r="C2065" s="5">
        <v>1162.5</v>
      </c>
      <c r="D2065" s="5">
        <v>1135.660034</v>
      </c>
      <c r="E2065" s="5">
        <v>1150.609985</v>
      </c>
      <c r="F2065" s="5">
        <v>1150.609985</v>
      </c>
      <c r="G2065" s="5">
        <v>1669100.0</v>
      </c>
      <c r="H2065" s="6">
        <f t="shared" si="1"/>
        <v>-0.01407074614</v>
      </c>
      <c r="I2065" s="2"/>
      <c r="J2065" s="2"/>
    </row>
    <row r="2066">
      <c r="A2066" s="4">
        <v>43175.0</v>
      </c>
      <c r="B2066" s="5">
        <v>1155.349976</v>
      </c>
      <c r="C2066" s="5">
        <v>1156.810059</v>
      </c>
      <c r="D2066" s="5">
        <v>1131.359985</v>
      </c>
      <c r="E2066" s="5">
        <v>1134.420044</v>
      </c>
      <c r="F2066" s="5">
        <v>1134.420044</v>
      </c>
      <c r="G2066" s="5">
        <v>2932800.0</v>
      </c>
      <c r="H2066" s="6">
        <f t="shared" si="1"/>
        <v>-0.03027987577</v>
      </c>
      <c r="I2066" s="2"/>
      <c r="J2066" s="2"/>
    </row>
    <row r="2067">
      <c r="A2067" s="4">
        <v>43178.0</v>
      </c>
      <c r="B2067" s="5">
        <v>1117.76001</v>
      </c>
      <c r="C2067" s="5">
        <v>1119.369995</v>
      </c>
      <c r="D2067" s="5">
        <v>1088.920044</v>
      </c>
      <c r="E2067" s="5">
        <v>1100.069946</v>
      </c>
      <c r="F2067" s="5">
        <v>1100.069946</v>
      </c>
      <c r="G2067" s="5">
        <v>3182800.0</v>
      </c>
      <c r="H2067" s="6">
        <f t="shared" si="1"/>
        <v>-0.003881477733</v>
      </c>
      <c r="I2067" s="2"/>
      <c r="J2067" s="2"/>
    </row>
    <row r="2068">
      <c r="A2068" s="4">
        <v>43179.0</v>
      </c>
      <c r="B2068" s="5">
        <v>1098.400024</v>
      </c>
      <c r="C2068" s="5">
        <v>1105.550049</v>
      </c>
      <c r="D2068" s="5">
        <v>1082.420044</v>
      </c>
      <c r="E2068" s="5">
        <v>1095.800049</v>
      </c>
      <c r="F2068" s="5">
        <v>1095.800049</v>
      </c>
      <c r="G2068" s="5">
        <v>2729900.0</v>
      </c>
      <c r="H2068" s="6">
        <f t="shared" si="1"/>
        <v>-0.00164268016</v>
      </c>
      <c r="I2068" s="2"/>
      <c r="J2068" s="2"/>
    </row>
    <row r="2069">
      <c r="A2069" s="4">
        <v>43180.0</v>
      </c>
      <c r="B2069" s="5">
        <v>1092.569946</v>
      </c>
      <c r="C2069" s="5">
        <v>1108.699951</v>
      </c>
      <c r="D2069" s="5">
        <v>1087.209961</v>
      </c>
      <c r="E2069" s="5">
        <v>1094.0</v>
      </c>
      <c r="F2069" s="5">
        <v>1094.0</v>
      </c>
      <c r="G2069" s="5">
        <v>2244900.0</v>
      </c>
      <c r="H2069" s="6">
        <f t="shared" si="1"/>
        <v>-0.03734001463</v>
      </c>
      <c r="I2069" s="2"/>
      <c r="J2069" s="2"/>
    </row>
    <row r="2070">
      <c r="A2070" s="4">
        <v>43181.0</v>
      </c>
      <c r="B2070" s="5">
        <v>1080.01001</v>
      </c>
      <c r="C2070" s="5">
        <v>1083.920044</v>
      </c>
      <c r="D2070" s="5">
        <v>1049.640015</v>
      </c>
      <c r="E2070" s="5">
        <v>1053.150024</v>
      </c>
      <c r="F2070" s="5">
        <v>1053.150024</v>
      </c>
      <c r="G2070" s="5">
        <v>3465600.0</v>
      </c>
      <c r="H2070" s="6">
        <f t="shared" si="1"/>
        <v>-0.02525753634</v>
      </c>
      <c r="I2070" s="2"/>
      <c r="J2070" s="2"/>
    </row>
    <row r="2071">
      <c r="A2071" s="4">
        <v>43182.0</v>
      </c>
      <c r="B2071" s="5">
        <v>1051.369995</v>
      </c>
      <c r="C2071" s="5">
        <v>1066.780029</v>
      </c>
      <c r="D2071" s="5">
        <v>1024.869995</v>
      </c>
      <c r="E2071" s="5">
        <v>1026.550049</v>
      </c>
      <c r="F2071" s="5">
        <v>1026.550049</v>
      </c>
      <c r="G2071" s="5">
        <v>2494000.0</v>
      </c>
      <c r="H2071" s="6">
        <f t="shared" si="1"/>
        <v>0.0268276418</v>
      </c>
      <c r="I2071" s="2"/>
      <c r="J2071" s="2"/>
    </row>
    <row r="2072">
      <c r="A2072" s="4">
        <v>43185.0</v>
      </c>
      <c r="B2072" s="5">
        <v>1050.599976</v>
      </c>
      <c r="C2072" s="5">
        <v>1059.27002</v>
      </c>
      <c r="D2072" s="5">
        <v>1010.580017</v>
      </c>
      <c r="E2072" s="5">
        <v>1054.089966</v>
      </c>
      <c r="F2072" s="5">
        <v>1054.089966</v>
      </c>
      <c r="G2072" s="5">
        <v>3299200.0</v>
      </c>
      <c r="H2072" s="6">
        <f t="shared" si="1"/>
        <v>-0.04473049315</v>
      </c>
      <c r="I2072" s="2"/>
      <c r="J2072" s="2"/>
    </row>
    <row r="2073">
      <c r="A2073" s="4">
        <v>43186.0</v>
      </c>
      <c r="B2073" s="5">
        <v>1063.900024</v>
      </c>
      <c r="C2073" s="5">
        <v>1064.540039</v>
      </c>
      <c r="D2073" s="5">
        <v>997.619995</v>
      </c>
      <c r="E2073" s="5">
        <v>1006.940002</v>
      </c>
      <c r="F2073" s="5">
        <v>1006.940002</v>
      </c>
      <c r="G2073" s="5">
        <v>3040800.0</v>
      </c>
      <c r="H2073" s="6">
        <f t="shared" si="1"/>
        <v>-0.001747878718</v>
      </c>
      <c r="I2073" s="2"/>
      <c r="J2073" s="2"/>
    </row>
    <row r="2074">
      <c r="A2074" s="4">
        <v>43187.0</v>
      </c>
      <c r="B2074" s="5">
        <v>1001.909973</v>
      </c>
      <c r="C2074" s="5">
        <v>1024.98999</v>
      </c>
      <c r="D2074" s="5">
        <v>984.0</v>
      </c>
      <c r="E2074" s="5">
        <v>1005.179993</v>
      </c>
      <c r="F2074" s="5">
        <v>1005.179993</v>
      </c>
      <c r="G2074" s="5">
        <v>3884900.0</v>
      </c>
      <c r="H2074" s="6">
        <f t="shared" si="1"/>
        <v>0.03179532245</v>
      </c>
      <c r="I2074" s="2"/>
      <c r="J2074" s="2"/>
    </row>
    <row r="2075">
      <c r="A2075" s="4">
        <v>43188.0</v>
      </c>
      <c r="B2075" s="5">
        <v>1011.210022</v>
      </c>
      <c r="C2075" s="5">
        <v>1048.050049</v>
      </c>
      <c r="D2075" s="5">
        <v>1004.039978</v>
      </c>
      <c r="E2075" s="5">
        <v>1037.140015</v>
      </c>
      <c r="F2075" s="5">
        <v>1037.140015</v>
      </c>
      <c r="G2075" s="5">
        <v>3466900.0</v>
      </c>
      <c r="H2075" s="6">
        <f t="shared" si="1"/>
        <v>-0.02363230581</v>
      </c>
      <c r="I2075" s="2"/>
      <c r="J2075" s="2"/>
    </row>
    <row r="2076">
      <c r="A2076" s="4">
        <v>43192.0</v>
      </c>
      <c r="B2076" s="5">
        <v>1027.619995</v>
      </c>
      <c r="C2076" s="5">
        <v>1039.530029</v>
      </c>
      <c r="D2076" s="5">
        <v>994.25</v>
      </c>
      <c r="E2076" s="5">
        <v>1012.630005</v>
      </c>
      <c r="F2076" s="5">
        <v>1012.630005</v>
      </c>
      <c r="G2076" s="5">
        <v>3253400.0</v>
      </c>
      <c r="H2076" s="6">
        <f t="shared" si="1"/>
        <v>0.005974529661</v>
      </c>
      <c r="I2076" s="2"/>
      <c r="J2076" s="2"/>
    </row>
    <row r="2077">
      <c r="A2077" s="4">
        <v>43193.0</v>
      </c>
      <c r="B2077" s="5">
        <v>1016.150024</v>
      </c>
      <c r="C2077" s="5">
        <v>1025.0</v>
      </c>
      <c r="D2077" s="5">
        <v>997.25</v>
      </c>
      <c r="E2077" s="5">
        <v>1018.679993</v>
      </c>
      <c r="F2077" s="5">
        <v>1018.679993</v>
      </c>
      <c r="G2077" s="5">
        <v>2566100.0</v>
      </c>
      <c r="H2077" s="6">
        <f t="shared" si="1"/>
        <v>0.01082770652</v>
      </c>
      <c r="I2077" s="2"/>
      <c r="J2077" s="2"/>
    </row>
    <row r="2078">
      <c r="A2078" s="4">
        <v>43194.0</v>
      </c>
      <c r="B2078" s="5">
        <v>998.22998</v>
      </c>
      <c r="C2078" s="5">
        <v>1032.73999</v>
      </c>
      <c r="D2078" s="5">
        <v>996.51001</v>
      </c>
      <c r="E2078" s="5">
        <v>1029.709961</v>
      </c>
      <c r="F2078" s="5">
        <v>1029.709961</v>
      </c>
      <c r="G2078" s="5">
        <v>2536200.0</v>
      </c>
      <c r="H2078" s="6">
        <f t="shared" si="1"/>
        <v>0.002845513893</v>
      </c>
      <c r="I2078" s="2"/>
      <c r="J2078" s="2"/>
    </row>
    <row r="2079">
      <c r="A2079" s="4">
        <v>43195.0</v>
      </c>
      <c r="B2079" s="5">
        <v>1046.390015</v>
      </c>
      <c r="C2079" s="5">
        <v>1046.709961</v>
      </c>
      <c r="D2079" s="5">
        <v>1024.0</v>
      </c>
      <c r="E2079" s="5">
        <v>1032.640015</v>
      </c>
      <c r="F2079" s="5">
        <v>1032.640015</v>
      </c>
      <c r="G2079" s="5">
        <v>1791800.0</v>
      </c>
      <c r="H2079" s="6">
        <f t="shared" si="1"/>
        <v>-0.02197281015</v>
      </c>
      <c r="I2079" s="2"/>
      <c r="J2079" s="2"/>
    </row>
    <row r="2080">
      <c r="A2080" s="4">
        <v>43196.0</v>
      </c>
      <c r="B2080" s="5">
        <v>1023.099976</v>
      </c>
      <c r="C2080" s="5">
        <v>1036.0</v>
      </c>
      <c r="D2080" s="5">
        <v>1006.25</v>
      </c>
      <c r="E2080" s="5">
        <v>1009.950012</v>
      </c>
      <c r="F2080" s="5">
        <v>1009.950012</v>
      </c>
      <c r="G2080" s="5">
        <v>2006700.0</v>
      </c>
      <c r="H2080" s="6">
        <f t="shared" si="1"/>
        <v>0.01004011573</v>
      </c>
      <c r="I2080" s="2"/>
      <c r="J2080" s="2"/>
    </row>
    <row r="2081">
      <c r="A2081" s="4">
        <v>43199.0</v>
      </c>
      <c r="B2081" s="5">
        <v>1020.039978</v>
      </c>
      <c r="C2081" s="5">
        <v>1044.589966</v>
      </c>
      <c r="D2081" s="5">
        <v>1019.200012</v>
      </c>
      <c r="E2081" s="5">
        <v>1020.090027</v>
      </c>
      <c r="F2081" s="5">
        <v>1020.090027</v>
      </c>
      <c r="G2081" s="5">
        <v>1661000.0</v>
      </c>
      <c r="H2081" s="6">
        <f t="shared" si="1"/>
        <v>0.01608678898</v>
      </c>
      <c r="I2081" s="2"/>
      <c r="J2081" s="2"/>
    </row>
    <row r="2082">
      <c r="A2082" s="4">
        <v>43200.0</v>
      </c>
      <c r="B2082" s="5">
        <v>1030.26001</v>
      </c>
      <c r="C2082" s="5">
        <v>1041.209961</v>
      </c>
      <c r="D2082" s="5">
        <v>1015.409973</v>
      </c>
      <c r="E2082" s="5">
        <v>1036.5</v>
      </c>
      <c r="F2082" s="5">
        <v>1036.5</v>
      </c>
      <c r="G2082" s="5">
        <v>1831000.0</v>
      </c>
      <c r="H2082" s="6">
        <f t="shared" si="1"/>
        <v>-0.01103708731</v>
      </c>
      <c r="I2082" s="2"/>
      <c r="J2082" s="2"/>
    </row>
    <row r="2083">
      <c r="A2083" s="4">
        <v>43201.0</v>
      </c>
      <c r="B2083" s="5">
        <v>1032.0</v>
      </c>
      <c r="C2083" s="5">
        <v>1035.869995</v>
      </c>
      <c r="D2083" s="5">
        <v>1019.200012</v>
      </c>
      <c r="E2083" s="5">
        <v>1025.060059</v>
      </c>
      <c r="F2083" s="5">
        <v>1025.060059</v>
      </c>
      <c r="G2083" s="5">
        <v>1703000.0</v>
      </c>
      <c r="H2083" s="6">
        <f t="shared" si="1"/>
        <v>0.01193098872</v>
      </c>
      <c r="I2083" s="2"/>
      <c r="J2083" s="2"/>
    </row>
    <row r="2084">
      <c r="A2084" s="4">
        <v>43202.0</v>
      </c>
      <c r="B2084" s="5">
        <v>1031.469971</v>
      </c>
      <c r="C2084" s="5">
        <v>1044.650024</v>
      </c>
      <c r="D2084" s="5">
        <v>1026.050049</v>
      </c>
      <c r="E2084" s="5">
        <v>1037.290039</v>
      </c>
      <c r="F2084" s="5">
        <v>1037.290039</v>
      </c>
      <c r="G2084" s="5">
        <v>1644800.0</v>
      </c>
      <c r="H2084" s="6">
        <f t="shared" si="1"/>
        <v>-0.001205063148</v>
      </c>
      <c r="I2084" s="2"/>
      <c r="J2084" s="2"/>
    </row>
    <row r="2085">
      <c r="A2085" s="4">
        <v>43203.0</v>
      </c>
      <c r="B2085" s="5">
        <v>1046.890015</v>
      </c>
      <c r="C2085" s="5">
        <v>1052.97998</v>
      </c>
      <c r="D2085" s="5">
        <v>1030.150024</v>
      </c>
      <c r="E2085" s="5">
        <v>1036.040039</v>
      </c>
      <c r="F2085" s="5">
        <v>1036.040039</v>
      </c>
      <c r="G2085" s="5">
        <v>1270500.0</v>
      </c>
      <c r="H2085" s="6">
        <f t="shared" si="1"/>
        <v>0.009709988631</v>
      </c>
      <c r="I2085" s="2"/>
      <c r="J2085" s="2"/>
    </row>
    <row r="2086">
      <c r="A2086" s="4">
        <v>43206.0</v>
      </c>
      <c r="B2086" s="5">
        <v>1045.550049</v>
      </c>
      <c r="C2086" s="5">
        <v>1051.430054</v>
      </c>
      <c r="D2086" s="5">
        <v>1033.920044</v>
      </c>
      <c r="E2086" s="5">
        <v>1046.099976</v>
      </c>
      <c r="F2086" s="5">
        <v>1046.099976</v>
      </c>
      <c r="G2086" s="5">
        <v>1488800.0</v>
      </c>
      <c r="H2086" s="6">
        <f t="shared" si="1"/>
        <v>0.03179429286</v>
      </c>
      <c r="I2086" s="2"/>
      <c r="J2086" s="2"/>
    </row>
    <row r="2087">
      <c r="A2087" s="4">
        <v>43207.0</v>
      </c>
      <c r="B2087" s="5">
        <v>1061.199951</v>
      </c>
      <c r="C2087" s="5">
        <v>1085.0</v>
      </c>
      <c r="D2087" s="5">
        <v>1057.089966</v>
      </c>
      <c r="E2087" s="5">
        <v>1079.359985</v>
      </c>
      <c r="F2087" s="5">
        <v>1079.359985</v>
      </c>
      <c r="G2087" s="5">
        <v>2729200.0</v>
      </c>
      <c r="H2087" s="6">
        <f t="shared" si="1"/>
        <v>-0.003678077801</v>
      </c>
      <c r="I2087" s="2"/>
      <c r="J2087" s="2"/>
    </row>
    <row r="2088">
      <c r="A2088" s="4">
        <v>43208.0</v>
      </c>
      <c r="B2088" s="5">
        <v>1079.01001</v>
      </c>
      <c r="C2088" s="5">
        <v>1082.0</v>
      </c>
      <c r="D2088" s="5">
        <v>1070.52002</v>
      </c>
      <c r="E2088" s="5">
        <v>1075.390015</v>
      </c>
      <c r="F2088" s="5">
        <v>1075.390015</v>
      </c>
      <c r="G2088" s="5">
        <v>1556300.0</v>
      </c>
      <c r="H2088" s="6">
        <f t="shared" si="1"/>
        <v>0.01307426683</v>
      </c>
      <c r="I2088" s="2"/>
      <c r="J2088" s="2"/>
    </row>
    <row r="2089">
      <c r="A2089" s="4">
        <v>43209.0</v>
      </c>
      <c r="B2089" s="5">
        <v>1069.02002</v>
      </c>
      <c r="C2089" s="5">
        <v>1097.51001</v>
      </c>
      <c r="D2089" s="5">
        <v>1069.02002</v>
      </c>
      <c r="E2089" s="5">
        <v>1089.449951</v>
      </c>
      <c r="F2089" s="5">
        <v>1089.449951</v>
      </c>
      <c r="G2089" s="5">
        <v>1994200.0</v>
      </c>
      <c r="H2089" s="6">
        <f t="shared" si="1"/>
        <v>-0.01113406356</v>
      </c>
      <c r="I2089" s="2"/>
      <c r="J2089" s="2"/>
    </row>
    <row r="2090">
      <c r="A2090" s="4">
        <v>43210.0</v>
      </c>
      <c r="B2090" s="5">
        <v>1084.27002</v>
      </c>
      <c r="C2090" s="5">
        <v>1094.75</v>
      </c>
      <c r="D2090" s="5">
        <v>1072.099976</v>
      </c>
      <c r="E2090" s="5">
        <v>1077.319946</v>
      </c>
      <c r="F2090" s="5">
        <v>1077.319946</v>
      </c>
      <c r="G2090" s="5">
        <v>2121700.0</v>
      </c>
      <c r="H2090" s="6">
        <f t="shared" si="1"/>
        <v>-0.003257980151</v>
      </c>
      <c r="I2090" s="2"/>
      <c r="J2090" s="2"/>
    </row>
    <row r="2091">
      <c r="A2091" s="4">
        <v>43213.0</v>
      </c>
      <c r="B2091" s="5">
        <v>1082.97998</v>
      </c>
      <c r="C2091" s="5">
        <v>1088.0</v>
      </c>
      <c r="D2091" s="5">
        <v>1066.680054</v>
      </c>
      <c r="E2091" s="5">
        <v>1073.810059</v>
      </c>
      <c r="F2091" s="5">
        <v>1073.810059</v>
      </c>
      <c r="G2091" s="5">
        <v>3479500.0</v>
      </c>
      <c r="H2091" s="6">
        <f t="shared" si="1"/>
        <v>-0.04765278884</v>
      </c>
      <c r="I2091" s="2"/>
      <c r="J2091" s="2"/>
    </row>
    <row r="2092">
      <c r="A2092" s="4">
        <v>43214.0</v>
      </c>
      <c r="B2092" s="5">
        <v>1059.199951</v>
      </c>
      <c r="C2092" s="5">
        <v>1064.48999</v>
      </c>
      <c r="D2092" s="5">
        <v>1012.859985</v>
      </c>
      <c r="E2092" s="5">
        <v>1022.640015</v>
      </c>
      <c r="F2092" s="5">
        <v>1022.640015</v>
      </c>
      <c r="G2092" s="5">
        <v>6411000.0</v>
      </c>
      <c r="H2092" s="6">
        <f t="shared" si="1"/>
        <v>0.0003422269761</v>
      </c>
      <c r="I2092" s="2"/>
      <c r="J2092" s="2"/>
    </row>
    <row r="2093">
      <c r="A2093" s="4">
        <v>43215.0</v>
      </c>
      <c r="B2093" s="5">
        <v>1029.75</v>
      </c>
      <c r="C2093" s="5">
        <v>1036.069946</v>
      </c>
      <c r="D2093" s="5">
        <v>1017.01001</v>
      </c>
      <c r="E2093" s="5">
        <v>1022.98999</v>
      </c>
      <c r="F2093" s="5">
        <v>1022.98999</v>
      </c>
      <c r="G2093" s="5">
        <v>2893000.0</v>
      </c>
      <c r="H2093" s="6">
        <f t="shared" si="1"/>
        <v>0.01986340942</v>
      </c>
      <c r="I2093" s="2"/>
      <c r="J2093" s="2"/>
    </row>
    <row r="2094">
      <c r="A2094" s="4">
        <v>43216.0</v>
      </c>
      <c r="B2094" s="5">
        <v>1033.219971</v>
      </c>
      <c r="C2094" s="5">
        <v>1052.02002</v>
      </c>
      <c r="D2094" s="5">
        <v>1020.450012</v>
      </c>
      <c r="E2094" s="5">
        <v>1043.310059</v>
      </c>
      <c r="F2094" s="5">
        <v>1043.310059</v>
      </c>
      <c r="G2094" s="5">
        <v>2546300.0</v>
      </c>
      <c r="H2094" s="6">
        <f t="shared" si="1"/>
        <v>-0.01136776924</v>
      </c>
      <c r="I2094" s="2"/>
      <c r="J2094" s="2"/>
    </row>
    <row r="2095">
      <c r="A2095" s="4">
        <v>43217.0</v>
      </c>
      <c r="B2095" s="5">
        <v>1045.540039</v>
      </c>
      <c r="C2095" s="5">
        <v>1051.699951</v>
      </c>
      <c r="D2095" s="5">
        <v>1027.589966</v>
      </c>
      <c r="E2095" s="5">
        <v>1031.449951</v>
      </c>
      <c r="F2095" s="5">
        <v>1031.449951</v>
      </c>
      <c r="G2095" s="5">
        <v>2037300.0</v>
      </c>
      <c r="H2095" s="6">
        <f t="shared" si="1"/>
        <v>-0.01247751671</v>
      </c>
      <c r="I2095" s="2"/>
      <c r="J2095" s="2"/>
    </row>
    <row r="2096">
      <c r="A2096" s="4">
        <v>43220.0</v>
      </c>
      <c r="B2096" s="5">
        <v>1034.420044</v>
      </c>
      <c r="C2096" s="5">
        <v>1038.369995</v>
      </c>
      <c r="D2096" s="5">
        <v>1018.299988</v>
      </c>
      <c r="E2096" s="5">
        <v>1018.580017</v>
      </c>
      <c r="F2096" s="5">
        <v>1018.580017</v>
      </c>
      <c r="G2096" s="5">
        <v>1724600.0</v>
      </c>
      <c r="H2096" s="6">
        <f t="shared" si="1"/>
        <v>0.02176557819</v>
      </c>
      <c r="I2096" s="2"/>
      <c r="J2096" s="2"/>
    </row>
    <row r="2097">
      <c r="A2097" s="4">
        <v>43221.0</v>
      </c>
      <c r="B2097" s="5">
        <v>1016.299988</v>
      </c>
      <c r="C2097" s="5">
        <v>1041.72998</v>
      </c>
      <c r="D2097" s="5">
        <v>1010.609985</v>
      </c>
      <c r="E2097" s="5">
        <v>1040.75</v>
      </c>
      <c r="F2097" s="5">
        <v>1040.75</v>
      </c>
      <c r="G2097" s="5">
        <v>1766300.0</v>
      </c>
      <c r="H2097" s="6">
        <f t="shared" si="1"/>
        <v>-0.01412438242</v>
      </c>
      <c r="I2097" s="2"/>
      <c r="J2097" s="2"/>
    </row>
    <row r="2098">
      <c r="A2098" s="4">
        <v>43222.0</v>
      </c>
      <c r="B2098" s="5">
        <v>1034.0</v>
      </c>
      <c r="C2098" s="5">
        <v>1043.97998</v>
      </c>
      <c r="D2098" s="5">
        <v>1023.159973</v>
      </c>
      <c r="E2098" s="5">
        <v>1026.050049</v>
      </c>
      <c r="F2098" s="5">
        <v>1026.050049</v>
      </c>
      <c r="G2098" s="5">
        <v>1734900.0</v>
      </c>
      <c r="H2098" s="6">
        <f t="shared" si="1"/>
        <v>0.0002436528318</v>
      </c>
      <c r="I2098" s="2"/>
      <c r="J2098" s="2"/>
    </row>
    <row r="2099">
      <c r="A2099" s="4">
        <v>43223.0</v>
      </c>
      <c r="B2099" s="5">
        <v>1025.369995</v>
      </c>
      <c r="C2099" s="5">
        <v>1030.689941</v>
      </c>
      <c r="D2099" s="5">
        <v>1007.890015</v>
      </c>
      <c r="E2099" s="5">
        <v>1026.300049</v>
      </c>
      <c r="F2099" s="5">
        <v>1026.300049</v>
      </c>
      <c r="G2099" s="5">
        <v>1964100.0</v>
      </c>
      <c r="H2099" s="6">
        <f t="shared" si="1"/>
        <v>0.02406698804</v>
      </c>
      <c r="I2099" s="2"/>
      <c r="J2099" s="2"/>
    </row>
    <row r="2100">
      <c r="A2100" s="4">
        <v>43224.0</v>
      </c>
      <c r="B2100" s="5">
        <v>1019.609985</v>
      </c>
      <c r="C2100" s="5">
        <v>1051.880005</v>
      </c>
      <c r="D2100" s="5">
        <v>1018.049988</v>
      </c>
      <c r="E2100" s="5">
        <v>1051.0</v>
      </c>
      <c r="F2100" s="5">
        <v>1051.0</v>
      </c>
      <c r="G2100" s="5">
        <v>1844600.0</v>
      </c>
      <c r="H2100" s="6">
        <f t="shared" si="1"/>
        <v>0.008049439581</v>
      </c>
      <c r="I2100" s="2"/>
      <c r="J2100" s="2"/>
    </row>
    <row r="2101">
      <c r="A2101" s="4">
        <v>43227.0</v>
      </c>
      <c r="B2101" s="5">
        <v>1053.890015</v>
      </c>
      <c r="C2101" s="5">
        <v>1065.0</v>
      </c>
      <c r="D2101" s="5">
        <v>1050.27002</v>
      </c>
      <c r="E2101" s="5">
        <v>1059.459961</v>
      </c>
      <c r="F2101" s="5">
        <v>1059.459961</v>
      </c>
      <c r="G2101" s="5">
        <v>1720000.0</v>
      </c>
      <c r="H2101" s="6">
        <f t="shared" si="1"/>
        <v>-0.0008211683613</v>
      </c>
      <c r="I2101" s="2"/>
      <c r="J2101" s="2"/>
    </row>
    <row r="2102">
      <c r="A2102" s="4">
        <v>43228.0</v>
      </c>
      <c r="B2102" s="5">
        <v>1064.619995</v>
      </c>
      <c r="C2102" s="5">
        <v>1065.22998</v>
      </c>
      <c r="D2102" s="5">
        <v>1051.640015</v>
      </c>
      <c r="E2102" s="5">
        <v>1058.589966</v>
      </c>
      <c r="F2102" s="5">
        <v>1058.589966</v>
      </c>
      <c r="G2102" s="5">
        <v>1301500.0</v>
      </c>
      <c r="H2102" s="6">
        <f t="shared" si="1"/>
        <v>0.02867964554</v>
      </c>
      <c r="I2102" s="2"/>
      <c r="J2102" s="2"/>
    </row>
    <row r="2103">
      <c r="A2103" s="4">
        <v>43229.0</v>
      </c>
      <c r="B2103" s="5">
        <v>1064.099976</v>
      </c>
      <c r="C2103" s="5">
        <v>1094.0</v>
      </c>
      <c r="D2103" s="5">
        <v>1062.109985</v>
      </c>
      <c r="E2103" s="5">
        <v>1088.949951</v>
      </c>
      <c r="F2103" s="5">
        <v>1088.949951</v>
      </c>
      <c r="G2103" s="5">
        <v>2358000.0</v>
      </c>
      <c r="H2103" s="6">
        <f t="shared" si="1"/>
        <v>0.01517059621</v>
      </c>
      <c r="I2103" s="2"/>
      <c r="J2103" s="2"/>
    </row>
    <row r="2104">
      <c r="A2104" s="4">
        <v>43230.0</v>
      </c>
      <c r="B2104" s="5">
        <v>1095.0</v>
      </c>
      <c r="C2104" s="5">
        <v>1109.410034</v>
      </c>
      <c r="D2104" s="5">
        <v>1093.880005</v>
      </c>
      <c r="E2104" s="5">
        <v>1105.469971</v>
      </c>
      <c r="F2104" s="5">
        <v>1105.469971</v>
      </c>
      <c r="G2104" s="5">
        <v>1820700.0</v>
      </c>
      <c r="H2104" s="6">
        <f t="shared" si="1"/>
        <v>-0.001890567862</v>
      </c>
      <c r="I2104" s="2"/>
      <c r="J2104" s="2"/>
    </row>
    <row r="2105">
      <c r="A2105" s="4">
        <v>43231.0</v>
      </c>
      <c r="B2105" s="5">
        <v>1100.410034</v>
      </c>
      <c r="C2105" s="5">
        <v>1109.01001</v>
      </c>
      <c r="D2105" s="5">
        <v>1097.219971</v>
      </c>
      <c r="E2105" s="5">
        <v>1103.380005</v>
      </c>
      <c r="F2105" s="5">
        <v>1103.380005</v>
      </c>
      <c r="G2105" s="5">
        <v>1525200.0</v>
      </c>
      <c r="H2105" s="6">
        <f t="shared" si="1"/>
        <v>0.002918279274</v>
      </c>
      <c r="I2105" s="2"/>
      <c r="J2105" s="2"/>
    </row>
    <row r="2106">
      <c r="A2106" s="4">
        <v>43234.0</v>
      </c>
      <c r="B2106" s="5">
        <v>1105.569946</v>
      </c>
      <c r="C2106" s="5">
        <v>1118.150024</v>
      </c>
      <c r="D2106" s="5">
        <v>1104.800049</v>
      </c>
      <c r="E2106" s="5">
        <v>1106.599976</v>
      </c>
      <c r="F2106" s="5">
        <v>1106.599976</v>
      </c>
      <c r="G2106" s="5">
        <v>1966900.0</v>
      </c>
      <c r="H2106" s="6">
        <f t="shared" si="1"/>
        <v>-0.01963670836</v>
      </c>
      <c r="I2106" s="2"/>
      <c r="J2106" s="2"/>
    </row>
    <row r="2107">
      <c r="A2107" s="4">
        <v>43235.0</v>
      </c>
      <c r="B2107" s="5">
        <v>1096.900024</v>
      </c>
      <c r="C2107" s="5">
        <v>1099.119995</v>
      </c>
      <c r="D2107" s="5">
        <v>1078.780029</v>
      </c>
      <c r="E2107" s="5">
        <v>1084.869995</v>
      </c>
      <c r="F2107" s="5">
        <v>1084.869995</v>
      </c>
      <c r="G2107" s="5">
        <v>1786900.0</v>
      </c>
      <c r="H2107" s="6">
        <f t="shared" si="1"/>
        <v>-0.0007190068889</v>
      </c>
      <c r="I2107" s="2"/>
      <c r="J2107" s="2"/>
    </row>
    <row r="2108">
      <c r="A2108" s="4">
        <v>43236.0</v>
      </c>
      <c r="B2108" s="5">
        <v>1085.089966</v>
      </c>
      <c r="C2108" s="5">
        <v>1094.380005</v>
      </c>
      <c r="D2108" s="5">
        <v>1081.630005</v>
      </c>
      <c r="E2108" s="5">
        <v>1084.089966</v>
      </c>
      <c r="F2108" s="5">
        <v>1084.089966</v>
      </c>
      <c r="G2108" s="5">
        <v>1281400.0</v>
      </c>
      <c r="H2108" s="6">
        <f t="shared" si="1"/>
        <v>-0.002610443864</v>
      </c>
      <c r="I2108" s="2"/>
      <c r="J2108" s="2"/>
    </row>
    <row r="2109">
      <c r="A2109" s="4">
        <v>43237.0</v>
      </c>
      <c r="B2109" s="5">
        <v>1081.459961</v>
      </c>
      <c r="C2109" s="5">
        <v>1091.0</v>
      </c>
      <c r="D2109" s="5">
        <v>1076.420044</v>
      </c>
      <c r="E2109" s="5">
        <v>1081.26001</v>
      </c>
      <c r="F2109" s="5">
        <v>1081.26001</v>
      </c>
      <c r="G2109" s="5">
        <v>1286900.0</v>
      </c>
      <c r="H2109" s="6">
        <f t="shared" si="1"/>
        <v>-0.01074671669</v>
      </c>
      <c r="I2109" s="2"/>
      <c r="J2109" s="2"/>
    </row>
    <row r="2110">
      <c r="A2110" s="4">
        <v>43238.0</v>
      </c>
      <c r="B2110" s="5">
        <v>1066.0</v>
      </c>
      <c r="C2110" s="5">
        <v>1073.72998</v>
      </c>
      <c r="D2110" s="5">
        <v>1064.680054</v>
      </c>
      <c r="E2110" s="5">
        <v>1069.640015</v>
      </c>
      <c r="F2110" s="5">
        <v>1069.640015</v>
      </c>
      <c r="G2110" s="5">
        <v>1774100.0</v>
      </c>
      <c r="H2110" s="6">
        <f t="shared" si="1"/>
        <v>0.01343442167</v>
      </c>
      <c r="I2110" s="2"/>
      <c r="J2110" s="2"/>
    </row>
    <row r="2111">
      <c r="A2111" s="4">
        <v>43241.0</v>
      </c>
      <c r="B2111" s="5">
        <v>1079.0</v>
      </c>
      <c r="C2111" s="5">
        <v>1093.300049</v>
      </c>
      <c r="D2111" s="5">
        <v>1078.0</v>
      </c>
      <c r="E2111" s="5">
        <v>1084.01001</v>
      </c>
      <c r="F2111" s="5">
        <v>1084.01001</v>
      </c>
      <c r="G2111" s="5">
        <v>1259000.0</v>
      </c>
      <c r="H2111" s="6">
        <f t="shared" si="1"/>
        <v>-0.008025710943</v>
      </c>
      <c r="I2111" s="2"/>
      <c r="J2111" s="2"/>
    </row>
    <row r="2112">
      <c r="A2112" s="4">
        <v>43242.0</v>
      </c>
      <c r="B2112" s="5">
        <v>1089.800049</v>
      </c>
      <c r="C2112" s="5">
        <v>1091.800049</v>
      </c>
      <c r="D2112" s="5">
        <v>1072.26001</v>
      </c>
      <c r="E2112" s="5">
        <v>1075.310059</v>
      </c>
      <c r="F2112" s="5">
        <v>1075.310059</v>
      </c>
      <c r="G2112" s="5">
        <v>1111300.0</v>
      </c>
      <c r="H2112" s="6">
        <f t="shared" si="1"/>
        <v>0.009904028992</v>
      </c>
      <c r="I2112" s="2"/>
      <c r="J2112" s="2"/>
    </row>
    <row r="2113">
      <c r="A2113" s="4">
        <v>43243.0</v>
      </c>
      <c r="B2113" s="5">
        <v>1070.0</v>
      </c>
      <c r="C2113" s="5">
        <v>1088.0</v>
      </c>
      <c r="D2113" s="5">
        <v>1066.959961</v>
      </c>
      <c r="E2113" s="5">
        <v>1085.959961</v>
      </c>
      <c r="F2113" s="5">
        <v>1085.959961</v>
      </c>
      <c r="G2113" s="5">
        <v>1187000.0</v>
      </c>
      <c r="H2113" s="6">
        <f t="shared" si="1"/>
        <v>-0.0004696397826</v>
      </c>
      <c r="I2113" s="2"/>
      <c r="J2113" s="2"/>
    </row>
    <row r="2114">
      <c r="A2114" s="4">
        <v>43244.0</v>
      </c>
      <c r="B2114" s="5">
        <v>1086.900024</v>
      </c>
      <c r="C2114" s="5">
        <v>1087.119995</v>
      </c>
      <c r="D2114" s="5">
        <v>1072.300049</v>
      </c>
      <c r="E2114" s="5">
        <v>1085.449951</v>
      </c>
      <c r="F2114" s="5">
        <v>1085.449951</v>
      </c>
      <c r="G2114" s="5">
        <v>1030200.0</v>
      </c>
      <c r="H2114" s="6">
        <f t="shared" si="1"/>
        <v>-0.00126214479</v>
      </c>
      <c r="I2114" s="2"/>
      <c r="J2114" s="2"/>
    </row>
    <row r="2115">
      <c r="A2115" s="4">
        <v>43245.0</v>
      </c>
      <c r="B2115" s="5">
        <v>1086.550049</v>
      </c>
      <c r="C2115" s="5">
        <v>1089.569946</v>
      </c>
      <c r="D2115" s="5">
        <v>1082.599976</v>
      </c>
      <c r="E2115" s="5">
        <v>1084.079956</v>
      </c>
      <c r="F2115" s="5">
        <v>1084.079956</v>
      </c>
      <c r="G2115" s="5">
        <v>1111200.0</v>
      </c>
      <c r="H2115" s="6">
        <f t="shared" si="1"/>
        <v>-0.01476829261</v>
      </c>
      <c r="I2115" s="2"/>
      <c r="J2115" s="2"/>
    </row>
    <row r="2116">
      <c r="A2116" s="4">
        <v>43249.0</v>
      </c>
      <c r="B2116" s="5">
        <v>1076.0</v>
      </c>
      <c r="C2116" s="5">
        <v>1081.339966</v>
      </c>
      <c r="D2116" s="5">
        <v>1063.079956</v>
      </c>
      <c r="E2116" s="5">
        <v>1068.069946</v>
      </c>
      <c r="F2116" s="5">
        <v>1068.069946</v>
      </c>
      <c r="G2116" s="5">
        <v>1803800.0</v>
      </c>
      <c r="H2116" s="6">
        <f t="shared" si="1"/>
        <v>0.00880094514</v>
      </c>
      <c r="I2116" s="2"/>
      <c r="J2116" s="2"/>
    </row>
    <row r="2117">
      <c r="A2117" s="4">
        <v>43250.0</v>
      </c>
      <c r="B2117" s="5">
        <v>1073.47998</v>
      </c>
      <c r="C2117" s="5">
        <v>1078.98999</v>
      </c>
      <c r="D2117" s="5">
        <v>1066.550049</v>
      </c>
      <c r="E2117" s="5">
        <v>1077.469971</v>
      </c>
      <c r="F2117" s="5">
        <v>1077.469971</v>
      </c>
      <c r="G2117" s="5">
        <v>1434300.0</v>
      </c>
      <c r="H2117" s="6">
        <f t="shared" si="1"/>
        <v>0.02091012242</v>
      </c>
      <c r="I2117" s="2"/>
      <c r="J2117" s="2"/>
    </row>
    <row r="2118">
      <c r="A2118" s="4">
        <v>43251.0</v>
      </c>
      <c r="B2118" s="5">
        <v>1082.0</v>
      </c>
      <c r="C2118" s="5">
        <v>1110.0</v>
      </c>
      <c r="D2118" s="5">
        <v>1078.0</v>
      </c>
      <c r="E2118" s="5">
        <v>1100.0</v>
      </c>
      <c r="F2118" s="5">
        <v>1100.0</v>
      </c>
      <c r="G2118" s="5">
        <v>3968400.0</v>
      </c>
      <c r="H2118" s="6">
        <f t="shared" si="1"/>
        <v>0.03181818182</v>
      </c>
      <c r="I2118" s="2"/>
      <c r="J2118" s="2"/>
    </row>
    <row r="2119">
      <c r="A2119" s="4">
        <v>43252.0</v>
      </c>
      <c r="B2119" s="5">
        <v>1112.869995</v>
      </c>
      <c r="C2119" s="5">
        <v>1138.160034</v>
      </c>
      <c r="D2119" s="5">
        <v>1112.01001</v>
      </c>
      <c r="E2119" s="5">
        <v>1135.0</v>
      </c>
      <c r="F2119" s="5">
        <v>1135.0</v>
      </c>
      <c r="G2119" s="5">
        <v>3160100.0</v>
      </c>
      <c r="H2119" s="6">
        <f t="shared" si="1"/>
        <v>0.01589430749</v>
      </c>
      <c r="I2119" s="2"/>
      <c r="J2119" s="2"/>
    </row>
    <row r="2120">
      <c r="A2120" s="4">
        <v>43255.0</v>
      </c>
      <c r="B2120" s="5">
        <v>1138.5</v>
      </c>
      <c r="C2120" s="5">
        <v>1157.859985</v>
      </c>
      <c r="D2120" s="5">
        <v>1137.0</v>
      </c>
      <c r="E2120" s="5">
        <v>1153.040039</v>
      </c>
      <c r="F2120" s="5">
        <v>1153.040039</v>
      </c>
      <c r="G2120" s="5">
        <v>2237700.0</v>
      </c>
      <c r="H2120" s="6">
        <f t="shared" si="1"/>
        <v>-0.001751907073</v>
      </c>
      <c r="I2120" s="2"/>
      <c r="J2120" s="2"/>
    </row>
    <row r="2121">
      <c r="A2121" s="4">
        <v>43256.0</v>
      </c>
      <c r="B2121" s="5">
        <v>1154.660034</v>
      </c>
      <c r="C2121" s="5">
        <v>1161.099976</v>
      </c>
      <c r="D2121" s="5">
        <v>1147.459961</v>
      </c>
      <c r="E2121" s="5">
        <v>1151.02002</v>
      </c>
      <c r="F2121" s="5">
        <v>1151.02002</v>
      </c>
      <c r="G2121" s="5">
        <v>1648200.0</v>
      </c>
      <c r="H2121" s="6">
        <f t="shared" si="1"/>
        <v>-0.003536054047</v>
      </c>
      <c r="I2121" s="2"/>
      <c r="J2121" s="2"/>
    </row>
    <row r="2122">
      <c r="A2122" s="4">
        <v>43257.0</v>
      </c>
      <c r="B2122" s="5">
        <v>1152.77002</v>
      </c>
      <c r="C2122" s="5">
        <v>1154.709961</v>
      </c>
      <c r="D2122" s="5">
        <v>1136.319946</v>
      </c>
      <c r="E2122" s="5">
        <v>1146.949951</v>
      </c>
      <c r="F2122" s="5">
        <v>1146.949951</v>
      </c>
      <c r="G2122" s="5">
        <v>1746700.0</v>
      </c>
      <c r="H2122" s="6">
        <f t="shared" si="1"/>
        <v>-0.01092454556</v>
      </c>
      <c r="I2122" s="2"/>
      <c r="J2122" s="2"/>
    </row>
    <row r="2123">
      <c r="A2123" s="4">
        <v>43258.0</v>
      </c>
      <c r="B2123" s="5">
        <v>1144.579956</v>
      </c>
      <c r="C2123" s="5">
        <v>1145.869995</v>
      </c>
      <c r="D2123" s="5">
        <v>1126.119995</v>
      </c>
      <c r="E2123" s="5">
        <v>1134.420044</v>
      </c>
      <c r="F2123" s="5">
        <v>1134.420044</v>
      </c>
      <c r="G2123" s="5">
        <v>1805400.0</v>
      </c>
      <c r="H2123" s="6">
        <f t="shared" si="1"/>
        <v>-0.001507451326</v>
      </c>
      <c r="I2123" s="2"/>
      <c r="J2123" s="2"/>
    </row>
    <row r="2124">
      <c r="A2124" s="4">
        <v>43259.0</v>
      </c>
      <c r="B2124" s="5">
        <v>1131.209961</v>
      </c>
      <c r="C2124" s="5">
        <v>1138.780029</v>
      </c>
      <c r="D2124" s="5">
        <v>1123.22998</v>
      </c>
      <c r="E2124" s="5">
        <v>1132.709961</v>
      </c>
      <c r="F2124" s="5">
        <v>1132.709961</v>
      </c>
      <c r="G2124" s="5">
        <v>1364200.0</v>
      </c>
      <c r="H2124" s="6">
        <f t="shared" si="1"/>
        <v>0.007230503202</v>
      </c>
      <c r="I2124" s="2"/>
      <c r="J2124" s="2"/>
    </row>
    <row r="2125">
      <c r="A2125" s="4">
        <v>43262.0</v>
      </c>
      <c r="B2125" s="5">
        <v>1132.939941</v>
      </c>
      <c r="C2125" s="5">
        <v>1147.73999</v>
      </c>
      <c r="D2125" s="5">
        <v>1131.400024</v>
      </c>
      <c r="E2125" s="5">
        <v>1140.900024</v>
      </c>
      <c r="F2125" s="5">
        <v>1140.900024</v>
      </c>
      <c r="G2125" s="5">
        <v>1239800.0</v>
      </c>
      <c r="H2125" s="6">
        <f t="shared" si="1"/>
        <v>0.006389619464</v>
      </c>
      <c r="I2125" s="2"/>
      <c r="J2125" s="2"/>
    </row>
    <row r="2126">
      <c r="A2126" s="4">
        <v>43263.0</v>
      </c>
      <c r="B2126" s="5">
        <v>1141.02002</v>
      </c>
      <c r="C2126" s="5">
        <v>1148.75</v>
      </c>
      <c r="D2126" s="5">
        <v>1141.02002</v>
      </c>
      <c r="E2126" s="5">
        <v>1148.189941</v>
      </c>
      <c r="F2126" s="5">
        <v>1148.189941</v>
      </c>
      <c r="G2126" s="5">
        <v>1304600.0</v>
      </c>
      <c r="H2126" s="6">
        <f t="shared" si="1"/>
        <v>-0.003448872751</v>
      </c>
      <c r="I2126" s="2"/>
      <c r="J2126" s="2"/>
    </row>
    <row r="2127">
      <c r="A2127" s="4">
        <v>43264.0</v>
      </c>
      <c r="B2127" s="5">
        <v>1152.280029</v>
      </c>
      <c r="C2127" s="5">
        <v>1155.640015</v>
      </c>
      <c r="D2127" s="5">
        <v>1143.380005</v>
      </c>
      <c r="E2127" s="5">
        <v>1144.22998</v>
      </c>
      <c r="F2127" s="5">
        <v>1144.22998</v>
      </c>
      <c r="G2127" s="5">
        <v>1715100.0</v>
      </c>
      <c r="H2127" s="6">
        <f t="shared" si="1"/>
        <v>0.01387833327</v>
      </c>
      <c r="I2127" s="2"/>
      <c r="J2127" s="2"/>
    </row>
    <row r="2128">
      <c r="A2128" s="4">
        <v>43265.0</v>
      </c>
      <c r="B2128" s="5">
        <v>1152.209961</v>
      </c>
      <c r="C2128" s="5">
        <v>1165.98999</v>
      </c>
      <c r="D2128" s="5">
        <v>1150.599976</v>
      </c>
      <c r="E2128" s="5">
        <v>1160.109985</v>
      </c>
      <c r="F2128" s="5">
        <v>1160.109985</v>
      </c>
      <c r="G2128" s="5">
        <v>1771100.0</v>
      </c>
      <c r="H2128" s="6">
        <f t="shared" si="1"/>
        <v>-0.0007240391091</v>
      </c>
      <c r="I2128" s="2"/>
      <c r="J2128" s="2"/>
    </row>
    <row r="2129">
      <c r="A2129" s="4">
        <v>43266.0</v>
      </c>
      <c r="B2129" s="5">
        <v>1159.920044</v>
      </c>
      <c r="C2129" s="5">
        <v>1163.910034</v>
      </c>
      <c r="D2129" s="5">
        <v>1153.689941</v>
      </c>
      <c r="E2129" s="5">
        <v>1159.27002</v>
      </c>
      <c r="F2129" s="5">
        <v>1159.27002</v>
      </c>
      <c r="G2129" s="5">
        <v>2221900.0</v>
      </c>
      <c r="H2129" s="6">
        <f t="shared" si="1"/>
        <v>0.02097003768</v>
      </c>
      <c r="I2129" s="2"/>
      <c r="J2129" s="2"/>
    </row>
    <row r="2130">
      <c r="A2130" s="4">
        <v>43269.0</v>
      </c>
      <c r="B2130" s="5">
        <v>1152.689941</v>
      </c>
      <c r="C2130" s="5">
        <v>1184.130005</v>
      </c>
      <c r="D2130" s="5">
        <v>1151.0</v>
      </c>
      <c r="E2130" s="5">
        <v>1183.579956</v>
      </c>
      <c r="F2130" s="5">
        <v>1183.579956</v>
      </c>
      <c r="G2130" s="5">
        <v>1651900.0</v>
      </c>
      <c r="H2130" s="6">
        <f t="shared" si="1"/>
        <v>-0.004131545972</v>
      </c>
      <c r="I2130" s="2"/>
      <c r="J2130" s="2"/>
    </row>
    <row r="2131">
      <c r="A2131" s="4">
        <v>43270.0</v>
      </c>
      <c r="B2131" s="5">
        <v>1170.109985</v>
      </c>
      <c r="C2131" s="5">
        <v>1182.810059</v>
      </c>
      <c r="D2131" s="5">
        <v>1161.609985</v>
      </c>
      <c r="E2131" s="5">
        <v>1178.689941</v>
      </c>
      <c r="F2131" s="5">
        <v>1178.689941</v>
      </c>
      <c r="G2131" s="5">
        <v>2364100.0</v>
      </c>
      <c r="H2131" s="6">
        <f t="shared" si="1"/>
        <v>0.00456439375</v>
      </c>
      <c r="I2131" s="2"/>
      <c r="J2131" s="2"/>
    </row>
    <row r="2132">
      <c r="A2132" s="4">
        <v>43271.0</v>
      </c>
      <c r="B2132" s="5">
        <v>1183.300049</v>
      </c>
      <c r="C2132" s="5">
        <v>1201.48999</v>
      </c>
      <c r="D2132" s="5">
        <v>1182.030029</v>
      </c>
      <c r="E2132" s="5">
        <v>1184.069946</v>
      </c>
      <c r="F2132" s="5">
        <v>1184.069946</v>
      </c>
      <c r="G2132" s="5">
        <v>2584300.0</v>
      </c>
      <c r="H2132" s="6">
        <f t="shared" si="1"/>
        <v>-0.01235569322</v>
      </c>
      <c r="I2132" s="2"/>
      <c r="J2132" s="2"/>
    </row>
    <row r="2133">
      <c r="A2133" s="4">
        <v>43272.0</v>
      </c>
      <c r="B2133" s="5">
        <v>1185.51001</v>
      </c>
      <c r="C2133" s="5">
        <v>1190.329956</v>
      </c>
      <c r="D2133" s="5">
        <v>1163.47998</v>
      </c>
      <c r="E2133" s="5">
        <v>1169.439941</v>
      </c>
      <c r="F2133" s="5">
        <v>1169.439941</v>
      </c>
      <c r="G2133" s="5">
        <v>2248300.0</v>
      </c>
      <c r="H2133" s="6">
        <f t="shared" si="1"/>
        <v>-0.0001281827264</v>
      </c>
      <c r="I2133" s="2"/>
      <c r="J2133" s="2"/>
    </row>
    <row r="2134">
      <c r="A2134" s="4">
        <v>43273.0</v>
      </c>
      <c r="B2134" s="5">
        <v>1171.48999</v>
      </c>
      <c r="C2134" s="5">
        <v>1175.0</v>
      </c>
      <c r="D2134" s="5">
        <v>1159.650024</v>
      </c>
      <c r="E2134" s="5">
        <v>1169.290039</v>
      </c>
      <c r="F2134" s="5">
        <v>1169.290039</v>
      </c>
      <c r="G2134" s="5">
        <v>1711000.0</v>
      </c>
      <c r="H2134" s="6">
        <f t="shared" si="1"/>
        <v>-0.02566515492</v>
      </c>
      <c r="I2134" s="2"/>
      <c r="J2134" s="2"/>
    </row>
    <row r="2135">
      <c r="A2135" s="4">
        <v>43276.0</v>
      </c>
      <c r="B2135" s="5">
        <v>1155.0</v>
      </c>
      <c r="C2135" s="5">
        <v>1155.98999</v>
      </c>
      <c r="D2135" s="5">
        <v>1119.900024</v>
      </c>
      <c r="E2135" s="5">
        <v>1139.280029</v>
      </c>
      <c r="F2135" s="5">
        <v>1139.280029</v>
      </c>
      <c r="G2135" s="5">
        <v>2884100.0</v>
      </c>
      <c r="H2135" s="6">
        <f t="shared" si="1"/>
        <v>-0.00584582704</v>
      </c>
      <c r="I2135" s="2"/>
      <c r="J2135" s="2"/>
    </row>
    <row r="2136">
      <c r="A2136" s="4">
        <v>43277.0</v>
      </c>
      <c r="B2136" s="5">
        <v>1144.140015</v>
      </c>
      <c r="C2136" s="5">
        <v>1146.869995</v>
      </c>
      <c r="D2136" s="5">
        <v>1129.0</v>
      </c>
      <c r="E2136" s="5">
        <v>1132.619995</v>
      </c>
      <c r="F2136" s="5">
        <v>1132.619995</v>
      </c>
      <c r="G2136" s="5">
        <v>1734400.0</v>
      </c>
      <c r="H2136" s="6">
        <f t="shared" si="1"/>
        <v>-0.01384405544</v>
      </c>
      <c r="I2136" s="2"/>
      <c r="J2136" s="2"/>
    </row>
    <row r="2137">
      <c r="A2137" s="4">
        <v>43278.0</v>
      </c>
      <c r="B2137" s="5">
        <v>1136.0</v>
      </c>
      <c r="C2137" s="5">
        <v>1146.209961</v>
      </c>
      <c r="D2137" s="5">
        <v>1116.699951</v>
      </c>
      <c r="E2137" s="5">
        <v>1116.939941</v>
      </c>
      <c r="F2137" s="5">
        <v>1116.939941</v>
      </c>
      <c r="G2137" s="5">
        <v>1726900.0</v>
      </c>
      <c r="H2137" s="6">
        <f t="shared" si="1"/>
        <v>0.008809863126</v>
      </c>
      <c r="I2137" s="2"/>
      <c r="J2137" s="2"/>
    </row>
    <row r="2138">
      <c r="A2138" s="4">
        <v>43279.0</v>
      </c>
      <c r="B2138" s="5">
        <v>1112.390015</v>
      </c>
      <c r="C2138" s="5">
        <v>1134.0</v>
      </c>
      <c r="D2138" s="5">
        <v>1106.069946</v>
      </c>
      <c r="E2138" s="5">
        <v>1126.780029</v>
      </c>
      <c r="F2138" s="5">
        <v>1126.780029</v>
      </c>
      <c r="G2138" s="5">
        <v>1486300.0</v>
      </c>
      <c r="H2138" s="6">
        <f t="shared" si="1"/>
        <v>0.002138759951</v>
      </c>
      <c r="I2138" s="2"/>
      <c r="J2138" s="2"/>
    </row>
    <row r="2139">
      <c r="A2139" s="4">
        <v>43280.0</v>
      </c>
      <c r="B2139" s="5">
        <v>1132.310059</v>
      </c>
      <c r="C2139" s="5">
        <v>1141.359985</v>
      </c>
      <c r="D2139" s="5">
        <v>1127.02002</v>
      </c>
      <c r="E2139" s="5">
        <v>1129.189941</v>
      </c>
      <c r="F2139" s="5">
        <v>1129.189941</v>
      </c>
      <c r="G2139" s="5">
        <v>1578100.0</v>
      </c>
      <c r="H2139" s="6">
        <f t="shared" si="1"/>
        <v>0.01144186955</v>
      </c>
      <c r="I2139" s="2"/>
      <c r="J2139" s="2"/>
    </row>
    <row r="2140">
      <c r="A2140" s="4">
        <v>43283.0</v>
      </c>
      <c r="B2140" s="5">
        <v>1115.349976</v>
      </c>
      <c r="C2140" s="5">
        <v>1142.98999</v>
      </c>
      <c r="D2140" s="5">
        <v>1106.599976</v>
      </c>
      <c r="E2140" s="5">
        <v>1142.109985</v>
      </c>
      <c r="F2140" s="5">
        <v>1142.109985</v>
      </c>
      <c r="G2140" s="5">
        <v>1160800.0</v>
      </c>
      <c r="H2140" s="6">
        <f t="shared" si="1"/>
        <v>-0.022615997</v>
      </c>
      <c r="I2140" s="2"/>
      <c r="J2140" s="2"/>
    </row>
    <row r="2141">
      <c r="A2141" s="4">
        <v>43284.0</v>
      </c>
      <c r="B2141" s="5">
        <v>1149.420044</v>
      </c>
      <c r="C2141" s="5">
        <v>1149.910034</v>
      </c>
      <c r="D2141" s="5">
        <v>1114.430054</v>
      </c>
      <c r="E2141" s="5">
        <v>1116.280029</v>
      </c>
      <c r="F2141" s="5">
        <v>1116.280029</v>
      </c>
      <c r="G2141" s="5">
        <v>822400.0</v>
      </c>
      <c r="H2141" s="6">
        <f t="shared" si="1"/>
        <v>0.02240478137</v>
      </c>
      <c r="I2141" s="2"/>
      <c r="J2141" s="2"/>
    </row>
    <row r="2142">
      <c r="A2142" s="4">
        <v>43286.0</v>
      </c>
      <c r="B2142" s="5">
        <v>1124.599976</v>
      </c>
      <c r="C2142" s="5">
        <v>1144.140015</v>
      </c>
      <c r="D2142" s="5">
        <v>1123.119995</v>
      </c>
      <c r="E2142" s="5">
        <v>1141.290039</v>
      </c>
      <c r="F2142" s="5">
        <v>1141.290039</v>
      </c>
      <c r="G2142" s="5">
        <v>1429700.0</v>
      </c>
      <c r="H2142" s="6">
        <f t="shared" si="1"/>
        <v>0.01208274543</v>
      </c>
      <c r="I2142" s="2"/>
      <c r="J2142" s="2"/>
    </row>
    <row r="2143">
      <c r="A2143" s="4">
        <v>43287.0</v>
      </c>
      <c r="B2143" s="5">
        <v>1141.77002</v>
      </c>
      <c r="C2143" s="5">
        <v>1156.199951</v>
      </c>
      <c r="D2143" s="5">
        <v>1137.23999</v>
      </c>
      <c r="E2143" s="5">
        <v>1155.079956</v>
      </c>
      <c r="F2143" s="5">
        <v>1155.079956</v>
      </c>
      <c r="G2143" s="5">
        <v>1091000.0</v>
      </c>
      <c r="H2143" s="6">
        <f t="shared" si="1"/>
        <v>0.01056210259</v>
      </c>
      <c r="I2143" s="2"/>
      <c r="J2143" s="2"/>
    </row>
    <row r="2144">
      <c r="A2144" s="4">
        <v>43290.0</v>
      </c>
      <c r="B2144" s="5">
        <v>1160.0</v>
      </c>
      <c r="C2144" s="5">
        <v>1167.930054</v>
      </c>
      <c r="D2144" s="5">
        <v>1157.22998</v>
      </c>
      <c r="E2144" s="5">
        <v>1167.280029</v>
      </c>
      <c r="F2144" s="5">
        <v>1167.280029</v>
      </c>
      <c r="G2144" s="5">
        <v>1079200.0</v>
      </c>
      <c r="H2144" s="6">
        <f t="shared" si="1"/>
        <v>-0.0001199489381</v>
      </c>
      <c r="I2144" s="2"/>
      <c r="J2144" s="2"/>
    </row>
    <row r="2145">
      <c r="A2145" s="4">
        <v>43291.0</v>
      </c>
      <c r="B2145" s="5">
        <v>1169.98999</v>
      </c>
      <c r="C2145" s="5">
        <v>1173.5</v>
      </c>
      <c r="D2145" s="5">
        <v>1162.560059</v>
      </c>
      <c r="E2145" s="5">
        <v>1167.140015</v>
      </c>
      <c r="F2145" s="5">
        <v>1167.140015</v>
      </c>
      <c r="G2145" s="5">
        <v>1066700.0</v>
      </c>
      <c r="H2145" s="6">
        <f t="shared" si="1"/>
        <v>0.003701309136</v>
      </c>
      <c r="I2145" s="2"/>
      <c r="J2145" s="2"/>
    </row>
    <row r="2146">
      <c r="A2146" s="4">
        <v>43292.0</v>
      </c>
      <c r="B2146" s="5">
        <v>1155.619995</v>
      </c>
      <c r="C2146" s="5">
        <v>1180.439941</v>
      </c>
      <c r="D2146" s="5">
        <v>1155.369995</v>
      </c>
      <c r="E2146" s="5">
        <v>1171.459961</v>
      </c>
      <c r="F2146" s="5">
        <v>1171.459961</v>
      </c>
      <c r="G2146" s="5">
        <v>1662600.0</v>
      </c>
      <c r="H2146" s="6">
        <f t="shared" si="1"/>
        <v>0.02543838457</v>
      </c>
      <c r="I2146" s="2"/>
      <c r="J2146" s="2"/>
    </row>
    <row r="2147">
      <c r="A2147" s="4">
        <v>43293.0</v>
      </c>
      <c r="B2147" s="5">
        <v>1174.859985</v>
      </c>
      <c r="C2147" s="5">
        <v>1201.98999</v>
      </c>
      <c r="D2147" s="5">
        <v>1173.099976</v>
      </c>
      <c r="E2147" s="5">
        <v>1201.26001</v>
      </c>
      <c r="F2147" s="5">
        <v>1201.26001</v>
      </c>
      <c r="G2147" s="5">
        <v>2207400.0</v>
      </c>
      <c r="H2147" s="6">
        <f t="shared" si="1"/>
        <v>0.002630599515</v>
      </c>
      <c r="I2147" s="2"/>
      <c r="J2147" s="2"/>
    </row>
    <row r="2148">
      <c r="A2148" s="4">
        <v>43294.0</v>
      </c>
      <c r="B2148" s="5">
        <v>1202.800049</v>
      </c>
      <c r="C2148" s="5">
        <v>1210.439941</v>
      </c>
      <c r="D2148" s="5">
        <v>1195.290039</v>
      </c>
      <c r="E2148" s="5">
        <v>1204.420044</v>
      </c>
      <c r="F2148" s="5">
        <v>1204.420044</v>
      </c>
      <c r="G2148" s="5">
        <v>1630600.0</v>
      </c>
      <c r="H2148" s="6">
        <f t="shared" si="1"/>
        <v>-0.006567504451</v>
      </c>
      <c r="I2148" s="2"/>
      <c r="J2148" s="2"/>
    </row>
    <row r="2149">
      <c r="A2149" s="4">
        <v>43297.0</v>
      </c>
      <c r="B2149" s="5">
        <v>1203.810059</v>
      </c>
      <c r="C2149" s="5">
        <v>1208.709961</v>
      </c>
      <c r="D2149" s="5">
        <v>1193.400024</v>
      </c>
      <c r="E2149" s="5">
        <v>1196.51001</v>
      </c>
      <c r="F2149" s="5">
        <v>1196.51001</v>
      </c>
      <c r="G2149" s="5">
        <v>1339200.0</v>
      </c>
      <c r="H2149" s="6">
        <f t="shared" si="1"/>
        <v>0.01384856446</v>
      </c>
      <c r="I2149" s="2"/>
      <c r="J2149" s="2"/>
    </row>
    <row r="2150">
      <c r="A2150" s="4">
        <v>43298.0</v>
      </c>
      <c r="B2150" s="5">
        <v>1182.73999</v>
      </c>
      <c r="C2150" s="5">
        <v>1218.76001</v>
      </c>
      <c r="D2150" s="5">
        <v>1182.0</v>
      </c>
      <c r="E2150" s="5">
        <v>1213.079956</v>
      </c>
      <c r="F2150" s="5">
        <v>1213.079956</v>
      </c>
      <c r="G2150" s="5">
        <v>2008100.0</v>
      </c>
      <c r="H2150" s="6">
        <f t="shared" si="1"/>
        <v>-0.0001400748559</v>
      </c>
      <c r="I2150" s="2"/>
      <c r="J2150" s="2"/>
    </row>
    <row r="2151">
      <c r="A2151" s="4">
        <v>43299.0</v>
      </c>
      <c r="B2151" s="5">
        <v>1208.530029</v>
      </c>
      <c r="C2151" s="5">
        <v>1221.589966</v>
      </c>
      <c r="D2151" s="5">
        <v>1204.560059</v>
      </c>
      <c r="E2151" s="5">
        <v>1212.910034</v>
      </c>
      <c r="F2151" s="5">
        <v>1212.910034</v>
      </c>
      <c r="G2151" s="5">
        <v>1947400.0</v>
      </c>
      <c r="H2151" s="6">
        <f t="shared" si="1"/>
        <v>-0.01138588816</v>
      </c>
      <c r="I2151" s="2"/>
      <c r="J2151" s="2"/>
    </row>
    <row r="2152">
      <c r="A2152" s="4">
        <v>43300.0</v>
      </c>
      <c r="B2152" s="5">
        <v>1206.650024</v>
      </c>
      <c r="C2152" s="5">
        <v>1216.47998</v>
      </c>
      <c r="D2152" s="5">
        <v>1197.72998</v>
      </c>
      <c r="E2152" s="5">
        <v>1199.099976</v>
      </c>
      <c r="F2152" s="5">
        <v>1199.099976</v>
      </c>
      <c r="G2152" s="5">
        <v>1916900.0</v>
      </c>
      <c r="H2152" s="6">
        <f t="shared" si="1"/>
        <v>-0.001017405575</v>
      </c>
      <c r="I2152" s="2"/>
      <c r="J2152" s="2"/>
    </row>
    <row r="2153">
      <c r="A2153" s="4">
        <v>43301.0</v>
      </c>
      <c r="B2153" s="5">
        <v>1199.23999</v>
      </c>
      <c r="C2153" s="5">
        <v>1210.77002</v>
      </c>
      <c r="D2153" s="5">
        <v>1196.589966</v>
      </c>
      <c r="E2153" s="5">
        <v>1197.880005</v>
      </c>
      <c r="F2153" s="5">
        <v>1197.880005</v>
      </c>
      <c r="G2153" s="5">
        <v>1896900.0</v>
      </c>
      <c r="H2153" s="6">
        <f t="shared" si="1"/>
        <v>0.01095267885</v>
      </c>
      <c r="I2153" s="2"/>
      <c r="J2153" s="2"/>
    </row>
    <row r="2154">
      <c r="A2154" s="4">
        <v>43304.0</v>
      </c>
      <c r="B2154" s="5">
        <v>1195.660034</v>
      </c>
      <c r="C2154" s="5">
        <v>1215.099976</v>
      </c>
      <c r="D2154" s="5">
        <v>1192.01001</v>
      </c>
      <c r="E2154" s="5">
        <v>1211.0</v>
      </c>
      <c r="F2154" s="5">
        <v>1211.0</v>
      </c>
      <c r="G2154" s="5">
        <v>3272300.0</v>
      </c>
      <c r="H2154" s="6">
        <f t="shared" si="1"/>
        <v>0.03893478448</v>
      </c>
      <c r="I2154" s="2"/>
      <c r="J2154" s="2"/>
    </row>
    <row r="2155">
      <c r="A2155" s="4">
        <v>43305.0</v>
      </c>
      <c r="B2155" s="5">
        <v>1271.0</v>
      </c>
      <c r="C2155" s="5">
        <v>1275.0</v>
      </c>
      <c r="D2155" s="5">
        <v>1244.140015</v>
      </c>
      <c r="E2155" s="5">
        <v>1258.150024</v>
      </c>
      <c r="F2155" s="5">
        <v>1258.150024</v>
      </c>
      <c r="G2155" s="5">
        <v>5380000.0</v>
      </c>
      <c r="H2155" s="6">
        <f t="shared" si="1"/>
        <v>0.01413974221</v>
      </c>
      <c r="I2155" s="2"/>
      <c r="J2155" s="2"/>
    </row>
    <row r="2156">
      <c r="A2156" s="4">
        <v>43306.0</v>
      </c>
      <c r="B2156" s="5">
        <v>1252.619995</v>
      </c>
      <c r="C2156" s="5">
        <v>1278.23999</v>
      </c>
      <c r="D2156" s="5">
        <v>1249.050049</v>
      </c>
      <c r="E2156" s="5">
        <v>1275.939941</v>
      </c>
      <c r="F2156" s="5">
        <v>1275.939941</v>
      </c>
      <c r="G2156" s="5">
        <v>2555200.0</v>
      </c>
      <c r="H2156" s="6">
        <f t="shared" si="1"/>
        <v>0.007492561909</v>
      </c>
      <c r="I2156" s="2"/>
      <c r="J2156" s="2"/>
    </row>
    <row r="2157">
      <c r="A2157" s="4">
        <v>43307.0</v>
      </c>
      <c r="B2157" s="5">
        <v>1267.180054</v>
      </c>
      <c r="C2157" s="5">
        <v>1287.400024</v>
      </c>
      <c r="D2157" s="5">
        <v>1263.0</v>
      </c>
      <c r="E2157" s="5">
        <v>1285.5</v>
      </c>
      <c r="F2157" s="5">
        <v>1285.5</v>
      </c>
      <c r="G2157" s="5">
        <v>2734300.0</v>
      </c>
      <c r="H2157" s="6">
        <f t="shared" si="1"/>
        <v>-0.02536754959</v>
      </c>
      <c r="I2157" s="2"/>
      <c r="J2157" s="2"/>
    </row>
    <row r="2158">
      <c r="A2158" s="4">
        <v>43308.0</v>
      </c>
      <c r="B2158" s="5">
        <v>1289.119995</v>
      </c>
      <c r="C2158" s="5">
        <v>1291.439941</v>
      </c>
      <c r="D2158" s="5">
        <v>1244.48999</v>
      </c>
      <c r="E2158" s="5">
        <v>1252.890015</v>
      </c>
      <c r="F2158" s="5">
        <v>1252.890015</v>
      </c>
      <c r="G2158" s="5">
        <v>2418100.0</v>
      </c>
      <c r="H2158" s="6">
        <f t="shared" si="1"/>
        <v>-0.01823781475</v>
      </c>
      <c r="I2158" s="2"/>
      <c r="J2158" s="2"/>
    </row>
    <row r="2159">
      <c r="A2159" s="4">
        <v>43311.0</v>
      </c>
      <c r="B2159" s="5">
        <v>1245.050049</v>
      </c>
      <c r="C2159" s="5">
        <v>1252.890015</v>
      </c>
      <c r="D2159" s="5">
        <v>1224.170044</v>
      </c>
      <c r="E2159" s="5">
        <v>1230.040039</v>
      </c>
      <c r="F2159" s="5">
        <v>1230.040039</v>
      </c>
      <c r="G2159" s="5">
        <v>2194800.0</v>
      </c>
      <c r="H2159" s="6">
        <f t="shared" si="1"/>
        <v>-0.002292663581</v>
      </c>
      <c r="I2159" s="2"/>
      <c r="J2159" s="2"/>
    </row>
    <row r="2160">
      <c r="A2160" s="4">
        <v>43312.0</v>
      </c>
      <c r="B2160" s="5">
        <v>1231.709961</v>
      </c>
      <c r="C2160" s="5">
        <v>1241.209961</v>
      </c>
      <c r="D2160" s="5">
        <v>1216.189941</v>
      </c>
      <c r="E2160" s="5">
        <v>1227.219971</v>
      </c>
      <c r="F2160" s="5">
        <v>1227.219971</v>
      </c>
      <c r="G2160" s="5">
        <v>1969100.0</v>
      </c>
      <c r="H2160" s="6">
        <f t="shared" si="1"/>
        <v>0.004701699073</v>
      </c>
      <c r="I2160" s="2"/>
      <c r="J2160" s="2"/>
    </row>
    <row r="2161">
      <c r="A2161" s="4">
        <v>43313.0</v>
      </c>
      <c r="B2161" s="5">
        <v>1239.109985</v>
      </c>
      <c r="C2161" s="5">
        <v>1245.900024</v>
      </c>
      <c r="D2161" s="5">
        <v>1224.939941</v>
      </c>
      <c r="E2161" s="5">
        <v>1232.98999</v>
      </c>
      <c r="F2161" s="5">
        <v>1232.98999</v>
      </c>
      <c r="G2161" s="5">
        <v>1849700.0</v>
      </c>
      <c r="H2161" s="6">
        <f t="shared" si="1"/>
        <v>0.006601850028</v>
      </c>
      <c r="I2161" s="2"/>
      <c r="J2161" s="2"/>
    </row>
    <row r="2162">
      <c r="A2162" s="4">
        <v>43314.0</v>
      </c>
      <c r="B2162" s="5">
        <v>1218.5</v>
      </c>
      <c r="C2162" s="5">
        <v>1244.410034</v>
      </c>
      <c r="D2162" s="5">
        <v>1218.060059</v>
      </c>
      <c r="E2162" s="5">
        <v>1241.130005</v>
      </c>
      <c r="F2162" s="5">
        <v>1241.130005</v>
      </c>
      <c r="G2162" s="5">
        <v>1735200.0</v>
      </c>
      <c r="H2162" s="6">
        <f t="shared" si="1"/>
        <v>-0.002392957215</v>
      </c>
      <c r="I2162" s="2"/>
      <c r="J2162" s="2"/>
    </row>
    <row r="2163">
      <c r="A2163" s="4">
        <v>43315.0</v>
      </c>
      <c r="B2163" s="5">
        <v>1245.180054</v>
      </c>
      <c r="C2163" s="5">
        <v>1246.52002</v>
      </c>
      <c r="D2163" s="5">
        <v>1229.420044</v>
      </c>
      <c r="E2163" s="5">
        <v>1238.160034</v>
      </c>
      <c r="F2163" s="5">
        <v>1238.160034</v>
      </c>
      <c r="G2163" s="5">
        <v>1063200.0</v>
      </c>
      <c r="H2163" s="6">
        <f t="shared" si="1"/>
        <v>-0.0003957404427</v>
      </c>
      <c r="I2163" s="2"/>
      <c r="J2163" s="2"/>
    </row>
    <row r="2164">
      <c r="A2164" s="4">
        <v>43318.0</v>
      </c>
      <c r="B2164" s="5">
        <v>1241.609985</v>
      </c>
      <c r="C2164" s="5">
        <v>1242.459961</v>
      </c>
      <c r="D2164" s="5">
        <v>1230.530029</v>
      </c>
      <c r="E2164" s="5">
        <v>1237.670044</v>
      </c>
      <c r="F2164" s="5">
        <v>1237.670044</v>
      </c>
      <c r="G2164" s="5">
        <v>1105700.0</v>
      </c>
      <c r="H2164" s="6">
        <f t="shared" si="1"/>
        <v>0.01468074798</v>
      </c>
      <c r="I2164" s="2"/>
      <c r="J2164" s="2"/>
    </row>
    <row r="2165">
      <c r="A2165" s="4">
        <v>43319.0</v>
      </c>
      <c r="B2165" s="5">
        <v>1252.01001</v>
      </c>
      <c r="C2165" s="5">
        <v>1266.079956</v>
      </c>
      <c r="D2165" s="5">
        <v>1251.800049</v>
      </c>
      <c r="E2165" s="5">
        <v>1255.839966</v>
      </c>
      <c r="F2165" s="5">
        <v>1255.839966</v>
      </c>
      <c r="G2165" s="5">
        <v>2125300.0</v>
      </c>
      <c r="H2165" s="6">
        <f t="shared" si="1"/>
        <v>0.004371568152</v>
      </c>
      <c r="I2165" s="2"/>
      <c r="J2165" s="2"/>
    </row>
    <row r="2166">
      <c r="A2166" s="4">
        <v>43320.0</v>
      </c>
      <c r="B2166" s="5">
        <v>1256.719971</v>
      </c>
      <c r="C2166" s="5">
        <v>1271.719971</v>
      </c>
      <c r="D2166" s="5">
        <v>1252.119995</v>
      </c>
      <c r="E2166" s="5">
        <v>1261.329956</v>
      </c>
      <c r="F2166" s="5">
        <v>1261.329956</v>
      </c>
      <c r="G2166" s="5">
        <v>1717200.0</v>
      </c>
      <c r="H2166" s="6">
        <f t="shared" si="1"/>
        <v>0.002481511666</v>
      </c>
      <c r="I2166" s="2"/>
      <c r="J2166" s="2"/>
    </row>
    <row r="2167">
      <c r="A2167" s="4">
        <v>43321.0</v>
      </c>
      <c r="B2167" s="5">
        <v>1262.72998</v>
      </c>
      <c r="C2167" s="5">
        <v>1271.959961</v>
      </c>
      <c r="D2167" s="5">
        <v>1260.099976</v>
      </c>
      <c r="E2167" s="5">
        <v>1264.459961</v>
      </c>
      <c r="F2167" s="5">
        <v>1264.459961</v>
      </c>
      <c r="G2167" s="5">
        <v>1366300.0</v>
      </c>
      <c r="H2167" s="6">
        <f t="shared" si="1"/>
        <v>-0.009450636136</v>
      </c>
      <c r="I2167" s="2"/>
      <c r="J2167" s="2"/>
    </row>
    <row r="2168">
      <c r="A2168" s="4">
        <v>43322.0</v>
      </c>
      <c r="B2168" s="5">
        <v>1259.180054</v>
      </c>
      <c r="C2168" s="5">
        <v>1261.199951</v>
      </c>
      <c r="D2168" s="5">
        <v>1247.160034</v>
      </c>
      <c r="E2168" s="5">
        <v>1252.51001</v>
      </c>
      <c r="F2168" s="5">
        <v>1252.51001</v>
      </c>
      <c r="G2168" s="5">
        <v>1330100.0</v>
      </c>
      <c r="H2168" s="6">
        <f t="shared" si="1"/>
        <v>-0.003089791674</v>
      </c>
      <c r="I2168" s="2"/>
      <c r="J2168" s="2"/>
    </row>
    <row r="2169">
      <c r="A2169" s="4">
        <v>43325.0</v>
      </c>
      <c r="B2169" s="5">
        <v>1251.199951</v>
      </c>
      <c r="C2169" s="5">
        <v>1265.969971</v>
      </c>
      <c r="D2169" s="5">
        <v>1247.030029</v>
      </c>
      <c r="E2169" s="5">
        <v>1248.640015</v>
      </c>
      <c r="F2169" s="5">
        <v>1248.640015</v>
      </c>
      <c r="G2169" s="5">
        <v>1375000.0</v>
      </c>
      <c r="H2169" s="6">
        <f t="shared" si="1"/>
        <v>0.007608277715</v>
      </c>
      <c r="I2169" s="2"/>
      <c r="J2169" s="2"/>
    </row>
    <row r="2170">
      <c r="A2170" s="4">
        <v>43326.0</v>
      </c>
      <c r="B2170" s="5">
        <v>1252.5</v>
      </c>
      <c r="C2170" s="5">
        <v>1260.589966</v>
      </c>
      <c r="D2170" s="5">
        <v>1239.540039</v>
      </c>
      <c r="E2170" s="5">
        <v>1258.140015</v>
      </c>
      <c r="F2170" s="5">
        <v>1258.140015</v>
      </c>
      <c r="G2170" s="5">
        <v>1404000.0</v>
      </c>
      <c r="H2170" s="6">
        <f t="shared" si="1"/>
        <v>-0.02060187554</v>
      </c>
      <c r="I2170" s="2"/>
      <c r="J2170" s="2"/>
    </row>
    <row r="2171">
      <c r="A2171" s="4">
        <v>43327.0</v>
      </c>
      <c r="B2171" s="5">
        <v>1244.280029</v>
      </c>
      <c r="C2171" s="5">
        <v>1251.97998</v>
      </c>
      <c r="D2171" s="5">
        <v>1226.23999</v>
      </c>
      <c r="E2171" s="5">
        <v>1232.219971</v>
      </c>
      <c r="F2171" s="5">
        <v>1232.219971</v>
      </c>
      <c r="G2171" s="5">
        <v>1852600.0</v>
      </c>
      <c r="H2171" s="6">
        <f t="shared" si="1"/>
        <v>-0.006622122829</v>
      </c>
      <c r="I2171" s="2"/>
      <c r="J2171" s="2"/>
    </row>
    <row r="2172">
      <c r="A2172" s="4">
        <v>43328.0</v>
      </c>
      <c r="B2172" s="5">
        <v>1241.98999</v>
      </c>
      <c r="C2172" s="5">
        <v>1243.699951</v>
      </c>
      <c r="D2172" s="5">
        <v>1219.630005</v>
      </c>
      <c r="E2172" s="5">
        <v>1224.060059</v>
      </c>
      <c r="F2172" s="5">
        <v>1224.060059</v>
      </c>
      <c r="G2172" s="5">
        <v>1608800.0</v>
      </c>
      <c r="H2172" s="6">
        <f t="shared" si="1"/>
        <v>-0.00670725504</v>
      </c>
      <c r="I2172" s="2"/>
      <c r="J2172" s="2"/>
    </row>
    <row r="2173">
      <c r="A2173" s="4">
        <v>43329.0</v>
      </c>
      <c r="B2173" s="5">
        <v>1222.040039</v>
      </c>
      <c r="C2173" s="5">
        <v>1226.949951</v>
      </c>
      <c r="D2173" s="5">
        <v>1204.0</v>
      </c>
      <c r="E2173" s="5">
        <v>1215.849976</v>
      </c>
      <c r="F2173" s="5">
        <v>1215.849976</v>
      </c>
      <c r="G2173" s="5">
        <v>1654600.0</v>
      </c>
      <c r="H2173" s="6">
        <f t="shared" si="1"/>
        <v>0.005017045787</v>
      </c>
      <c r="I2173" s="2"/>
      <c r="J2173" s="2"/>
    </row>
    <row r="2174">
      <c r="A2174" s="4">
        <v>43332.0</v>
      </c>
      <c r="B2174" s="5">
        <v>1220.660034</v>
      </c>
      <c r="C2174" s="5">
        <v>1225.910034</v>
      </c>
      <c r="D2174" s="5">
        <v>1208.699951</v>
      </c>
      <c r="E2174" s="5">
        <v>1221.949951</v>
      </c>
      <c r="F2174" s="5">
        <v>1221.949951</v>
      </c>
      <c r="G2174" s="5">
        <v>1110900.0</v>
      </c>
      <c r="H2174" s="6">
        <f t="shared" si="1"/>
        <v>-0.003715305194</v>
      </c>
      <c r="I2174" s="2"/>
      <c r="J2174" s="2"/>
    </row>
    <row r="2175">
      <c r="A2175" s="4">
        <v>43333.0</v>
      </c>
      <c r="B2175" s="5">
        <v>1223.02002</v>
      </c>
      <c r="C2175" s="5">
        <v>1232.76001</v>
      </c>
      <c r="D2175" s="5">
        <v>1215.030029</v>
      </c>
      <c r="E2175" s="5">
        <v>1217.410034</v>
      </c>
      <c r="F2175" s="5">
        <v>1217.410034</v>
      </c>
      <c r="G2175" s="5">
        <v>1154100.0</v>
      </c>
      <c r="H2175" s="6">
        <f t="shared" si="1"/>
        <v>0.003564917225</v>
      </c>
      <c r="I2175" s="2"/>
      <c r="J2175" s="2"/>
    </row>
    <row r="2176">
      <c r="A2176" s="4">
        <v>43334.0</v>
      </c>
      <c r="B2176" s="5">
        <v>1214.219971</v>
      </c>
      <c r="C2176" s="5">
        <v>1226.530029</v>
      </c>
      <c r="D2176" s="5">
        <v>1213.219971</v>
      </c>
      <c r="E2176" s="5">
        <v>1221.75</v>
      </c>
      <c r="F2176" s="5">
        <v>1221.75</v>
      </c>
      <c r="G2176" s="5">
        <v>1114800.0</v>
      </c>
      <c r="H2176" s="6">
        <f t="shared" si="1"/>
        <v>-0.0004828860241</v>
      </c>
      <c r="I2176" s="2"/>
      <c r="J2176" s="2"/>
    </row>
    <row r="2177">
      <c r="A2177" s="4">
        <v>43335.0</v>
      </c>
      <c r="B2177" s="5">
        <v>1219.880005</v>
      </c>
      <c r="C2177" s="5">
        <v>1235.170044</v>
      </c>
      <c r="D2177" s="5">
        <v>1219.349976</v>
      </c>
      <c r="E2177" s="5">
        <v>1221.160034</v>
      </c>
      <c r="F2177" s="5">
        <v>1221.160034</v>
      </c>
      <c r="G2177" s="5">
        <v>1233300.0</v>
      </c>
      <c r="H2177" s="6">
        <f t="shared" si="1"/>
        <v>0.01276652164</v>
      </c>
      <c r="I2177" s="2"/>
      <c r="J2177" s="2"/>
    </row>
    <row r="2178">
      <c r="A2178" s="4">
        <v>43336.0</v>
      </c>
      <c r="B2178" s="5">
        <v>1226.0</v>
      </c>
      <c r="C2178" s="5">
        <v>1237.400024</v>
      </c>
      <c r="D2178" s="5">
        <v>1221.420044</v>
      </c>
      <c r="E2178" s="5">
        <v>1236.75</v>
      </c>
      <c r="F2178" s="5">
        <v>1236.75</v>
      </c>
      <c r="G2178" s="5">
        <v>1222700.0</v>
      </c>
      <c r="H2178" s="6">
        <f t="shared" si="1"/>
        <v>0.01578331918</v>
      </c>
      <c r="I2178" s="2"/>
      <c r="J2178" s="2"/>
    </row>
    <row r="2179">
      <c r="A2179" s="4">
        <v>43339.0</v>
      </c>
      <c r="B2179" s="5">
        <v>1244.140015</v>
      </c>
      <c r="C2179" s="5">
        <v>1257.869995</v>
      </c>
      <c r="D2179" s="5">
        <v>1240.680054</v>
      </c>
      <c r="E2179" s="5">
        <v>1256.27002</v>
      </c>
      <c r="F2179" s="5">
        <v>1256.27002</v>
      </c>
      <c r="G2179" s="5">
        <v>1429000.0</v>
      </c>
      <c r="H2179" s="6">
        <f t="shared" si="1"/>
        <v>-0.008286462969</v>
      </c>
      <c r="I2179" s="2"/>
      <c r="J2179" s="2"/>
    </row>
    <row r="2180">
      <c r="A2180" s="4">
        <v>43340.0</v>
      </c>
      <c r="B2180" s="5">
        <v>1255.900024</v>
      </c>
      <c r="C2180" s="5">
        <v>1256.560059</v>
      </c>
      <c r="D2180" s="5">
        <v>1242.969971</v>
      </c>
      <c r="E2180" s="5">
        <v>1245.859985</v>
      </c>
      <c r="F2180" s="5">
        <v>1245.859985</v>
      </c>
      <c r="G2180" s="5">
        <v>1366500.0</v>
      </c>
      <c r="H2180" s="6">
        <f t="shared" si="1"/>
        <v>0.01508198291</v>
      </c>
      <c r="I2180" s="2"/>
      <c r="J2180" s="2"/>
    </row>
    <row r="2181">
      <c r="A2181" s="4">
        <v>43341.0</v>
      </c>
      <c r="B2181" s="5">
        <v>1255.0</v>
      </c>
      <c r="C2181" s="5">
        <v>1267.170044</v>
      </c>
      <c r="D2181" s="5">
        <v>1252.800049</v>
      </c>
      <c r="E2181" s="5">
        <v>1264.650024</v>
      </c>
      <c r="F2181" s="5">
        <v>1264.650024</v>
      </c>
      <c r="G2181" s="5">
        <v>1846300.0</v>
      </c>
      <c r="H2181" s="6">
        <f t="shared" si="1"/>
        <v>-0.008073445464</v>
      </c>
      <c r="I2181" s="2"/>
      <c r="J2181" s="2"/>
    </row>
    <row r="2182">
      <c r="A2182" s="4">
        <v>43342.0</v>
      </c>
      <c r="B2182" s="5">
        <v>1263.400024</v>
      </c>
      <c r="C2182" s="5">
        <v>1269.48999</v>
      </c>
      <c r="D2182" s="5">
        <v>1247.209961</v>
      </c>
      <c r="E2182" s="5">
        <v>1254.439941</v>
      </c>
      <c r="F2182" s="5">
        <v>1254.439941</v>
      </c>
      <c r="G2182" s="5">
        <v>1505200.0</v>
      </c>
      <c r="H2182" s="6">
        <f t="shared" si="1"/>
        <v>-0.01804780864</v>
      </c>
      <c r="I2182" s="2"/>
      <c r="J2182" s="2"/>
    </row>
    <row r="2183">
      <c r="A2183" s="4">
        <v>43343.0</v>
      </c>
      <c r="B2183" s="5">
        <v>1252.209961</v>
      </c>
      <c r="C2183" s="5">
        <v>1252.550049</v>
      </c>
      <c r="D2183" s="5">
        <v>1225.75</v>
      </c>
      <c r="E2183" s="5">
        <v>1231.800049</v>
      </c>
      <c r="F2183" s="5">
        <v>1231.800049</v>
      </c>
      <c r="G2183" s="5">
        <v>2115400.0</v>
      </c>
      <c r="H2183" s="6">
        <f t="shared" si="1"/>
        <v>-0.01663418508</v>
      </c>
      <c r="I2183" s="2"/>
      <c r="J2183" s="2"/>
    </row>
    <row r="2184">
      <c r="A2184" s="4">
        <v>43347.0</v>
      </c>
      <c r="B2184" s="5">
        <v>1222.52002</v>
      </c>
      <c r="C2184" s="5">
        <v>1227.869995</v>
      </c>
      <c r="D2184" s="5">
        <v>1206.560059</v>
      </c>
      <c r="E2184" s="5">
        <v>1211.310059</v>
      </c>
      <c r="F2184" s="5">
        <v>1211.310059</v>
      </c>
      <c r="G2184" s="5">
        <v>2072900.0</v>
      </c>
      <c r="H2184" s="6">
        <f t="shared" si="1"/>
        <v>-0.01008006407</v>
      </c>
      <c r="I2184" s="2"/>
      <c r="J2184" s="2"/>
    </row>
    <row r="2185">
      <c r="A2185" s="4">
        <v>43348.0</v>
      </c>
      <c r="B2185" s="5">
        <v>1209.219971</v>
      </c>
      <c r="C2185" s="5">
        <v>1214.869995</v>
      </c>
      <c r="D2185" s="5">
        <v>1175.339966</v>
      </c>
      <c r="E2185" s="5">
        <v>1199.099976</v>
      </c>
      <c r="F2185" s="5">
        <v>1199.099976</v>
      </c>
      <c r="G2185" s="5">
        <v>2699400.0</v>
      </c>
      <c r="H2185" s="6">
        <f t="shared" si="1"/>
        <v>-0.01260110608</v>
      </c>
      <c r="I2185" s="2"/>
      <c r="J2185" s="2"/>
    </row>
    <row r="2186">
      <c r="A2186" s="4">
        <v>43349.0</v>
      </c>
      <c r="B2186" s="5">
        <v>1198.569946</v>
      </c>
      <c r="C2186" s="5">
        <v>1198.98999</v>
      </c>
      <c r="D2186" s="5">
        <v>1163.609985</v>
      </c>
      <c r="E2186" s="5">
        <v>1183.98999</v>
      </c>
      <c r="F2186" s="5">
        <v>1183.98999</v>
      </c>
      <c r="G2186" s="5">
        <v>2342700.0</v>
      </c>
      <c r="H2186" s="6">
        <f t="shared" si="1"/>
        <v>-0.005405471376</v>
      </c>
      <c r="I2186" s="2"/>
      <c r="J2186" s="2"/>
    </row>
    <row r="2187">
      <c r="A2187" s="4">
        <v>43350.0</v>
      </c>
      <c r="B2187" s="5">
        <v>1172.0</v>
      </c>
      <c r="C2187" s="5">
        <v>1188.550049</v>
      </c>
      <c r="D2187" s="5">
        <v>1169.27002</v>
      </c>
      <c r="E2187" s="5">
        <v>1177.589966</v>
      </c>
      <c r="F2187" s="5">
        <v>1177.589966</v>
      </c>
      <c r="G2187" s="5">
        <v>1632900.0</v>
      </c>
      <c r="H2187" s="6">
        <f t="shared" si="1"/>
        <v>-0.002148376832</v>
      </c>
      <c r="I2187" s="2"/>
      <c r="J2187" s="2"/>
    </row>
    <row r="2188">
      <c r="A2188" s="4">
        <v>43353.0</v>
      </c>
      <c r="B2188" s="5">
        <v>1184.199951</v>
      </c>
      <c r="C2188" s="5">
        <v>1186.660034</v>
      </c>
      <c r="D2188" s="5">
        <v>1170.609985</v>
      </c>
      <c r="E2188" s="5">
        <v>1175.060059</v>
      </c>
      <c r="F2188" s="5">
        <v>1175.060059</v>
      </c>
      <c r="G2188" s="5">
        <v>1383500.0</v>
      </c>
      <c r="H2188" s="6">
        <f t="shared" si="1"/>
        <v>0.01270567482</v>
      </c>
      <c r="I2188" s="2"/>
      <c r="J2188" s="2"/>
    </row>
    <row r="2189">
      <c r="A2189" s="4">
        <v>43354.0</v>
      </c>
      <c r="B2189" s="5">
        <v>1171.099976</v>
      </c>
      <c r="C2189" s="5">
        <v>1190.939941</v>
      </c>
      <c r="D2189" s="5">
        <v>1165.949951</v>
      </c>
      <c r="E2189" s="5">
        <v>1189.98999</v>
      </c>
      <c r="F2189" s="5">
        <v>1189.98999</v>
      </c>
      <c r="G2189" s="5">
        <v>1462700.0</v>
      </c>
      <c r="H2189" s="6">
        <f t="shared" si="1"/>
        <v>-0.01545392327</v>
      </c>
      <c r="I2189" s="2"/>
      <c r="J2189" s="2"/>
    </row>
    <row r="2190">
      <c r="A2190" s="4">
        <v>43355.0</v>
      </c>
      <c r="B2190" s="5">
        <v>1182.0</v>
      </c>
      <c r="C2190" s="5">
        <v>1190.689941</v>
      </c>
      <c r="D2190" s="5">
        <v>1166.160034</v>
      </c>
      <c r="E2190" s="5">
        <v>1171.599976</v>
      </c>
      <c r="F2190" s="5">
        <v>1171.599976</v>
      </c>
      <c r="G2190" s="5">
        <v>1785800.0</v>
      </c>
      <c r="H2190" s="6">
        <f t="shared" si="1"/>
        <v>0.008996277924</v>
      </c>
      <c r="I2190" s="2"/>
      <c r="J2190" s="2"/>
    </row>
    <row r="2191">
      <c r="A2191" s="4">
        <v>43356.0</v>
      </c>
      <c r="B2191" s="5">
        <v>1179.699951</v>
      </c>
      <c r="C2191" s="5">
        <v>1187.859985</v>
      </c>
      <c r="D2191" s="5">
        <v>1169.219971</v>
      </c>
      <c r="E2191" s="5">
        <v>1182.140015</v>
      </c>
      <c r="F2191" s="5">
        <v>1182.140015</v>
      </c>
      <c r="G2191" s="5">
        <v>2003400.0</v>
      </c>
      <c r="H2191" s="6">
        <f t="shared" si="1"/>
        <v>-0.003519071301</v>
      </c>
      <c r="I2191" s="2"/>
      <c r="J2191" s="2"/>
    </row>
    <row r="2192">
      <c r="A2192" s="4">
        <v>43357.0</v>
      </c>
      <c r="B2192" s="5">
        <v>1188.0</v>
      </c>
      <c r="C2192" s="5">
        <v>1188.0</v>
      </c>
      <c r="D2192" s="5">
        <v>1173.52002</v>
      </c>
      <c r="E2192" s="5">
        <v>1177.97998</v>
      </c>
      <c r="F2192" s="5">
        <v>1177.97998</v>
      </c>
      <c r="G2192" s="5">
        <v>1208800.0</v>
      </c>
      <c r="H2192" s="6">
        <f t="shared" si="1"/>
        <v>-0.01540775252</v>
      </c>
      <c r="I2192" s="2"/>
      <c r="J2192" s="2"/>
    </row>
    <row r="2193">
      <c r="A2193" s="4">
        <v>43360.0</v>
      </c>
      <c r="B2193" s="5">
        <v>1177.77002</v>
      </c>
      <c r="C2193" s="5">
        <v>1181.819946</v>
      </c>
      <c r="D2193" s="5">
        <v>1158.459961</v>
      </c>
      <c r="E2193" s="5">
        <v>1159.829956</v>
      </c>
      <c r="F2193" s="5">
        <v>1159.829956</v>
      </c>
      <c r="G2193" s="5">
        <v>1704800.0</v>
      </c>
      <c r="H2193" s="6">
        <f t="shared" si="1"/>
        <v>0.006276807184</v>
      </c>
      <c r="I2193" s="2"/>
      <c r="J2193" s="2"/>
    </row>
    <row r="2194">
      <c r="A2194" s="4">
        <v>43361.0</v>
      </c>
      <c r="B2194" s="5">
        <v>1162.660034</v>
      </c>
      <c r="C2194" s="5">
        <v>1181.329956</v>
      </c>
      <c r="D2194" s="5">
        <v>1161.430054</v>
      </c>
      <c r="E2194" s="5">
        <v>1167.109985</v>
      </c>
      <c r="F2194" s="5">
        <v>1167.109985</v>
      </c>
      <c r="G2194" s="5">
        <v>1615700.0</v>
      </c>
      <c r="H2194" s="6">
        <f t="shared" si="1"/>
        <v>0.006134841696</v>
      </c>
      <c r="I2194" s="2"/>
      <c r="J2194" s="2"/>
    </row>
    <row r="2195">
      <c r="A2195" s="4">
        <v>43362.0</v>
      </c>
      <c r="B2195" s="5">
        <v>1168.959961</v>
      </c>
      <c r="C2195" s="5">
        <v>1176.27002</v>
      </c>
      <c r="D2195" s="5">
        <v>1158.619995</v>
      </c>
      <c r="E2195" s="5">
        <v>1174.27002</v>
      </c>
      <c r="F2195" s="5">
        <v>1174.27002</v>
      </c>
      <c r="G2195" s="5">
        <v>1298100.0</v>
      </c>
      <c r="H2195" s="6">
        <f t="shared" si="1"/>
        <v>0.01473249398</v>
      </c>
      <c r="I2195" s="2"/>
      <c r="J2195" s="2"/>
    </row>
    <row r="2196">
      <c r="A2196" s="4">
        <v>43363.0</v>
      </c>
      <c r="B2196" s="5">
        <v>1180.670044</v>
      </c>
      <c r="C2196" s="5">
        <v>1194.0</v>
      </c>
      <c r="D2196" s="5">
        <v>1176.25</v>
      </c>
      <c r="E2196" s="5">
        <v>1191.569946</v>
      </c>
      <c r="F2196" s="5">
        <v>1191.569946</v>
      </c>
      <c r="G2196" s="5">
        <v>1462200.0</v>
      </c>
      <c r="H2196" s="6">
        <f t="shared" si="1"/>
        <v>-0.01632296204</v>
      </c>
      <c r="I2196" s="2"/>
      <c r="J2196" s="2"/>
    </row>
    <row r="2197">
      <c r="A2197" s="4">
        <v>43364.0</v>
      </c>
      <c r="B2197" s="5">
        <v>1194.920044</v>
      </c>
      <c r="C2197" s="5">
        <v>1196.579956</v>
      </c>
      <c r="D2197" s="5">
        <v>1172.060059</v>
      </c>
      <c r="E2197" s="5">
        <v>1172.119995</v>
      </c>
      <c r="F2197" s="5">
        <v>1172.119995</v>
      </c>
      <c r="G2197" s="5">
        <v>4561100.0</v>
      </c>
      <c r="H2197" s="6">
        <f t="shared" si="1"/>
        <v>0.006347527584</v>
      </c>
      <c r="I2197" s="2"/>
      <c r="J2197" s="2"/>
    </row>
    <row r="2198">
      <c r="A2198" s="4">
        <v>43367.0</v>
      </c>
      <c r="B2198" s="5">
        <v>1159.410034</v>
      </c>
      <c r="C2198" s="5">
        <v>1185.189941</v>
      </c>
      <c r="D2198" s="5">
        <v>1151.5</v>
      </c>
      <c r="E2198" s="5">
        <v>1179.560059</v>
      </c>
      <c r="F2198" s="5">
        <v>1179.560059</v>
      </c>
      <c r="G2198" s="5">
        <v>1557500.0</v>
      </c>
      <c r="H2198" s="6">
        <f t="shared" si="1"/>
        <v>0.01214855987</v>
      </c>
      <c r="I2198" s="2"/>
      <c r="J2198" s="2"/>
    </row>
    <row r="2199">
      <c r="A2199" s="4">
        <v>43368.0</v>
      </c>
      <c r="B2199" s="5">
        <v>1184.25</v>
      </c>
      <c r="C2199" s="5">
        <v>1196.859985</v>
      </c>
      <c r="D2199" s="5">
        <v>1174.089966</v>
      </c>
      <c r="E2199" s="5">
        <v>1193.890015</v>
      </c>
      <c r="F2199" s="5">
        <v>1193.890015</v>
      </c>
      <c r="G2199" s="5">
        <v>1657600.0</v>
      </c>
      <c r="H2199" s="6">
        <f t="shared" si="1"/>
        <v>0.0001424285302</v>
      </c>
      <c r="I2199" s="2"/>
      <c r="J2199" s="2"/>
    </row>
    <row r="2200">
      <c r="A2200" s="4">
        <v>43369.0</v>
      </c>
      <c r="B2200" s="5">
        <v>1193.689941</v>
      </c>
      <c r="C2200" s="5">
        <v>1207.23999</v>
      </c>
      <c r="D2200" s="5">
        <v>1185.400024</v>
      </c>
      <c r="E2200" s="5">
        <v>1194.060059</v>
      </c>
      <c r="F2200" s="5">
        <v>1194.060059</v>
      </c>
      <c r="G2200" s="5">
        <v>1882500.0</v>
      </c>
      <c r="H2200" s="6">
        <f t="shared" si="1"/>
        <v>0.01113840623</v>
      </c>
      <c r="I2200" s="2"/>
      <c r="J2200" s="2"/>
    </row>
    <row r="2201">
      <c r="A2201" s="4">
        <v>43370.0</v>
      </c>
      <c r="B2201" s="5">
        <v>1200.0</v>
      </c>
      <c r="C2201" s="5">
        <v>1216.859985</v>
      </c>
      <c r="D2201" s="5">
        <v>1198.050049</v>
      </c>
      <c r="E2201" s="5">
        <v>1207.359985</v>
      </c>
      <c r="F2201" s="5">
        <v>1207.359985</v>
      </c>
      <c r="G2201" s="5">
        <v>1813700.0</v>
      </c>
      <c r="H2201" s="6">
        <f t="shared" si="1"/>
        <v>-0.0002319349684</v>
      </c>
      <c r="I2201" s="2"/>
      <c r="J2201" s="2"/>
    </row>
    <row r="2202">
      <c r="A2202" s="4">
        <v>43371.0</v>
      </c>
      <c r="B2202" s="5">
        <v>1204.089966</v>
      </c>
      <c r="C2202" s="5">
        <v>1208.449951</v>
      </c>
      <c r="D2202" s="5">
        <v>1197.829956</v>
      </c>
      <c r="E2202" s="5">
        <v>1207.079956</v>
      </c>
      <c r="F2202" s="5">
        <v>1207.079956</v>
      </c>
      <c r="G2202" s="5">
        <v>1780600.0</v>
      </c>
      <c r="H2202" s="6">
        <f t="shared" si="1"/>
        <v>0.001201306502</v>
      </c>
      <c r="I2202" s="2"/>
      <c r="J2202" s="2"/>
    </row>
    <row r="2203">
      <c r="A2203" s="4">
        <v>43374.0</v>
      </c>
      <c r="B2203" s="5">
        <v>1213.0</v>
      </c>
      <c r="C2203" s="5">
        <v>1224.199951</v>
      </c>
      <c r="D2203" s="5">
        <v>1203.189941</v>
      </c>
      <c r="E2203" s="5">
        <v>1208.530029</v>
      </c>
      <c r="F2203" s="5">
        <v>1208.530029</v>
      </c>
      <c r="G2203" s="5">
        <v>1658200.0</v>
      </c>
      <c r="H2203" s="6">
        <f t="shared" si="1"/>
        <v>-0.0007364434302</v>
      </c>
      <c r="I2203" s="2"/>
      <c r="J2203" s="2"/>
    </row>
    <row r="2204">
      <c r="A2204" s="4">
        <v>43375.0</v>
      </c>
      <c r="B2204" s="5">
        <v>1206.670044</v>
      </c>
      <c r="C2204" s="5">
        <v>1224.52002</v>
      </c>
      <c r="D2204" s="5">
        <v>1199.660034</v>
      </c>
      <c r="E2204" s="5">
        <v>1207.640015</v>
      </c>
      <c r="F2204" s="5">
        <v>1207.640015</v>
      </c>
      <c r="G2204" s="5">
        <v>2009000.0</v>
      </c>
      <c r="H2204" s="6">
        <f t="shared" si="1"/>
        <v>0.003221170176</v>
      </c>
      <c r="I2204" s="2"/>
      <c r="J2204" s="2"/>
    </row>
    <row r="2205">
      <c r="A2205" s="4">
        <v>43376.0</v>
      </c>
      <c r="B2205" s="5">
        <v>1212.0</v>
      </c>
      <c r="C2205" s="5">
        <v>1214.180054</v>
      </c>
      <c r="D2205" s="5">
        <v>1202.150024</v>
      </c>
      <c r="E2205" s="5">
        <v>1211.530029</v>
      </c>
      <c r="F2205" s="5">
        <v>1211.530029</v>
      </c>
      <c r="G2205" s="5">
        <v>1312300.0</v>
      </c>
      <c r="H2205" s="6">
        <f t="shared" si="1"/>
        <v>-0.02844344108</v>
      </c>
      <c r="I2205" s="2"/>
      <c r="J2205" s="2"/>
    </row>
    <row r="2206">
      <c r="A2206" s="4">
        <v>43377.0</v>
      </c>
      <c r="B2206" s="5">
        <v>1205.030029</v>
      </c>
      <c r="C2206" s="5">
        <v>1205.900024</v>
      </c>
      <c r="D2206" s="5">
        <v>1163.849976</v>
      </c>
      <c r="E2206" s="5">
        <v>1177.069946</v>
      </c>
      <c r="F2206" s="5">
        <v>1177.069946</v>
      </c>
      <c r="G2206" s="5">
        <v>2328800.0</v>
      </c>
      <c r="H2206" s="6">
        <f t="shared" si="1"/>
        <v>-0.007849992289</v>
      </c>
      <c r="I2206" s="2"/>
      <c r="J2206" s="2"/>
    </row>
    <row r="2207">
      <c r="A2207" s="4">
        <v>43378.0</v>
      </c>
      <c r="B2207" s="5">
        <v>1176.0</v>
      </c>
      <c r="C2207" s="5">
        <v>1182.0</v>
      </c>
      <c r="D2207" s="5">
        <v>1154.319946</v>
      </c>
      <c r="E2207" s="5">
        <v>1167.829956</v>
      </c>
      <c r="F2207" s="5">
        <v>1167.829956</v>
      </c>
      <c r="G2207" s="5">
        <v>1592600.0</v>
      </c>
      <c r="H2207" s="6">
        <f t="shared" si="1"/>
        <v>-0.0101983272</v>
      </c>
      <c r="I2207" s="2"/>
      <c r="J2207" s="2"/>
    </row>
    <row r="2208">
      <c r="A2208" s="4">
        <v>43381.0</v>
      </c>
      <c r="B2208" s="5">
        <v>1160.0</v>
      </c>
      <c r="C2208" s="5">
        <v>1175.859985</v>
      </c>
      <c r="D2208" s="5">
        <v>1135.400024</v>
      </c>
      <c r="E2208" s="5">
        <v>1155.920044</v>
      </c>
      <c r="F2208" s="5">
        <v>1155.920044</v>
      </c>
      <c r="G2208" s="5">
        <v>2309500.0</v>
      </c>
      <c r="H2208" s="6">
        <f t="shared" si="1"/>
        <v>-0.0092999512</v>
      </c>
      <c r="I2208" s="2"/>
      <c r="J2208" s="2"/>
    </row>
    <row r="2209">
      <c r="A2209" s="4">
        <v>43382.0</v>
      </c>
      <c r="B2209" s="5">
        <v>1151.310059</v>
      </c>
      <c r="C2209" s="5">
        <v>1161.550049</v>
      </c>
      <c r="D2209" s="5">
        <v>1144.170044</v>
      </c>
      <c r="E2209" s="5">
        <v>1145.170044</v>
      </c>
      <c r="F2209" s="5">
        <v>1145.170044</v>
      </c>
      <c r="G2209" s="5">
        <v>1684500.0</v>
      </c>
      <c r="H2209" s="6">
        <f t="shared" si="1"/>
        <v>-0.04629007742</v>
      </c>
      <c r="I2209" s="2"/>
      <c r="J2209" s="2"/>
    </row>
    <row r="2210">
      <c r="A2210" s="4">
        <v>43383.0</v>
      </c>
      <c r="B2210" s="5">
        <v>1136.400024</v>
      </c>
      <c r="C2210" s="5">
        <v>1137.02002</v>
      </c>
      <c r="D2210" s="5">
        <v>1091.51001</v>
      </c>
      <c r="E2210" s="5">
        <v>1092.160034</v>
      </c>
      <c r="F2210" s="5">
        <v>1092.160034</v>
      </c>
      <c r="G2210" s="5">
        <v>2949000.0</v>
      </c>
      <c r="H2210" s="6">
        <f t="shared" si="1"/>
        <v>-0.001300216045</v>
      </c>
      <c r="I2210" s="2"/>
      <c r="J2210" s="2"/>
    </row>
    <row r="2211">
      <c r="A2211" s="4">
        <v>43384.0</v>
      </c>
      <c r="B2211" s="5">
        <v>1079.040039</v>
      </c>
      <c r="C2211" s="5">
        <v>1116.060059</v>
      </c>
      <c r="D2211" s="5">
        <v>1075.890015</v>
      </c>
      <c r="E2211" s="5">
        <v>1090.73999</v>
      </c>
      <c r="F2211" s="5">
        <v>1090.73999</v>
      </c>
      <c r="G2211" s="5">
        <v>3384800.0</v>
      </c>
      <c r="H2211" s="6">
        <f t="shared" si="1"/>
        <v>0.02732094658</v>
      </c>
      <c r="I2211" s="2"/>
      <c r="J2211" s="2"/>
    </row>
    <row r="2212">
      <c r="A2212" s="4">
        <v>43385.0</v>
      </c>
      <c r="B2212" s="5">
        <v>1119.640015</v>
      </c>
      <c r="C2212" s="5">
        <v>1125.829956</v>
      </c>
      <c r="D2212" s="5">
        <v>1095.030029</v>
      </c>
      <c r="E2212" s="5">
        <v>1120.540039</v>
      </c>
      <c r="F2212" s="5">
        <v>1120.540039</v>
      </c>
      <c r="G2212" s="5">
        <v>2468500.0</v>
      </c>
      <c r="H2212" s="6">
        <f t="shared" si="1"/>
        <v>-0.01615301316</v>
      </c>
      <c r="I2212" s="2"/>
      <c r="J2212" s="2"/>
    </row>
    <row r="2213">
      <c r="A2213" s="4">
        <v>43388.0</v>
      </c>
      <c r="B2213" s="5">
        <v>1118.0</v>
      </c>
      <c r="C2213" s="5">
        <v>1121.800049</v>
      </c>
      <c r="D2213" s="5">
        <v>1098.219971</v>
      </c>
      <c r="E2213" s="5">
        <v>1102.439941</v>
      </c>
      <c r="F2213" s="5">
        <v>1102.439941</v>
      </c>
      <c r="G2213" s="5">
        <v>1503700.0</v>
      </c>
      <c r="H2213" s="6">
        <f t="shared" si="1"/>
        <v>0.02779291085</v>
      </c>
      <c r="I2213" s="2"/>
      <c r="J2213" s="2"/>
    </row>
    <row r="2214">
      <c r="A2214" s="4">
        <v>43389.0</v>
      </c>
      <c r="B2214" s="5">
        <v>1113.47998</v>
      </c>
      <c r="C2214" s="5">
        <v>1136.369995</v>
      </c>
      <c r="D2214" s="5">
        <v>1111.75</v>
      </c>
      <c r="E2214" s="5">
        <v>1133.079956</v>
      </c>
      <c r="F2214" s="5">
        <v>1133.079956</v>
      </c>
      <c r="G2214" s="5">
        <v>1918900.0</v>
      </c>
      <c r="H2214" s="6">
        <f t="shared" si="1"/>
        <v>-0.004845192055</v>
      </c>
      <c r="I2214" s="2"/>
      <c r="J2214" s="2"/>
    </row>
    <row r="2215">
      <c r="A2215" s="4">
        <v>43390.0</v>
      </c>
      <c r="B2215" s="5">
        <v>1140.0</v>
      </c>
      <c r="C2215" s="5">
        <v>1147.0</v>
      </c>
      <c r="D2215" s="5">
        <v>1114.0</v>
      </c>
      <c r="E2215" s="5">
        <v>1127.589966</v>
      </c>
      <c r="F2215" s="5">
        <v>1127.589966</v>
      </c>
      <c r="G2215" s="5">
        <v>1782600.0</v>
      </c>
      <c r="H2215" s="6">
        <f t="shared" si="1"/>
        <v>-0.02632156448</v>
      </c>
      <c r="I2215" s="2"/>
      <c r="J2215" s="2"/>
    </row>
    <row r="2216">
      <c r="A2216" s="4">
        <v>43391.0</v>
      </c>
      <c r="B2216" s="5">
        <v>1130.0</v>
      </c>
      <c r="C2216" s="5">
        <v>1132.349976</v>
      </c>
      <c r="D2216" s="5">
        <v>1086.339966</v>
      </c>
      <c r="E2216" s="5">
        <v>1097.910034</v>
      </c>
      <c r="F2216" s="5">
        <v>1097.910034</v>
      </c>
      <c r="G2216" s="5">
        <v>2307600.0</v>
      </c>
      <c r="H2216" s="6">
        <f t="shared" si="1"/>
        <v>0.006621690097</v>
      </c>
      <c r="I2216" s="2"/>
      <c r="J2216" s="2"/>
    </row>
    <row r="2217">
      <c r="A2217" s="4">
        <v>43392.0</v>
      </c>
      <c r="B2217" s="5">
        <v>1103.709961</v>
      </c>
      <c r="C2217" s="5">
        <v>1120.949951</v>
      </c>
      <c r="D2217" s="5">
        <v>1097.030029</v>
      </c>
      <c r="E2217" s="5">
        <v>1105.180054</v>
      </c>
      <c r="F2217" s="5">
        <v>1105.180054</v>
      </c>
      <c r="G2217" s="5">
        <v>2064300.0</v>
      </c>
      <c r="H2217" s="6">
        <f t="shared" si="1"/>
        <v>0.005600843933</v>
      </c>
      <c r="I2217" s="2"/>
      <c r="J2217" s="2"/>
    </row>
    <row r="2218">
      <c r="A2218" s="4">
        <v>43395.0</v>
      </c>
      <c r="B2218" s="5">
        <v>1112.51001</v>
      </c>
      <c r="C2218" s="5">
        <v>1121.689941</v>
      </c>
      <c r="D2218" s="5">
        <v>1100.0</v>
      </c>
      <c r="E2218" s="5">
        <v>1111.369995</v>
      </c>
      <c r="F2218" s="5">
        <v>1111.369995</v>
      </c>
      <c r="G2218" s="5">
        <v>1355800.0</v>
      </c>
      <c r="H2218" s="6">
        <f t="shared" si="1"/>
        <v>0.003185292941</v>
      </c>
      <c r="I2218" s="2"/>
      <c r="J2218" s="2"/>
    </row>
    <row r="2219">
      <c r="A2219" s="4">
        <v>43396.0</v>
      </c>
      <c r="B2219" s="5">
        <v>1091.290039</v>
      </c>
      <c r="C2219" s="5">
        <v>1118.0</v>
      </c>
      <c r="D2219" s="5">
        <v>1079.01001</v>
      </c>
      <c r="E2219" s="5">
        <v>1114.910034</v>
      </c>
      <c r="F2219" s="5">
        <v>1114.910034</v>
      </c>
      <c r="G2219" s="5">
        <v>1884300.0</v>
      </c>
      <c r="H2219" s="6">
        <f t="shared" si="1"/>
        <v>-0.0518338137</v>
      </c>
      <c r="I2219" s="2"/>
      <c r="J2219" s="2"/>
    </row>
    <row r="2220">
      <c r="A2220" s="4">
        <v>43397.0</v>
      </c>
      <c r="B2220" s="5">
        <v>1115.0</v>
      </c>
      <c r="C2220" s="5">
        <v>1116.619995</v>
      </c>
      <c r="D2220" s="5">
        <v>1055.060059</v>
      </c>
      <c r="E2220" s="5">
        <v>1057.119995</v>
      </c>
      <c r="F2220" s="5">
        <v>1057.119995</v>
      </c>
      <c r="G2220" s="5">
        <v>2464300.0</v>
      </c>
      <c r="H2220" s="6">
        <f t="shared" si="1"/>
        <v>0.04395903135</v>
      </c>
      <c r="I2220" s="2"/>
      <c r="J2220" s="2"/>
    </row>
    <row r="2221">
      <c r="A2221" s="4">
        <v>43398.0</v>
      </c>
      <c r="B2221" s="5">
        <v>1080.300049</v>
      </c>
      <c r="C2221" s="5">
        <v>1117.819946</v>
      </c>
      <c r="D2221" s="5">
        <v>1075.550049</v>
      </c>
      <c r="E2221" s="5">
        <v>1103.589966</v>
      </c>
      <c r="F2221" s="5">
        <v>1103.589966</v>
      </c>
      <c r="G2221" s="5">
        <v>3647800.0</v>
      </c>
      <c r="H2221" s="6">
        <f t="shared" si="1"/>
        <v>-0.01797766074</v>
      </c>
      <c r="I2221" s="2"/>
      <c r="J2221" s="2"/>
    </row>
    <row r="2222">
      <c r="A2222" s="4">
        <v>43399.0</v>
      </c>
      <c r="B2222" s="5">
        <v>1048.329956</v>
      </c>
      <c r="C2222" s="5">
        <v>1117.0</v>
      </c>
      <c r="D2222" s="5">
        <v>1042.22998</v>
      </c>
      <c r="E2222" s="5">
        <v>1083.75</v>
      </c>
      <c r="F2222" s="5">
        <v>1083.75</v>
      </c>
      <c r="G2222" s="5">
        <v>5321900.0</v>
      </c>
      <c r="H2222" s="6">
        <f t="shared" si="1"/>
        <v>-0.04523185236</v>
      </c>
      <c r="I2222" s="2"/>
      <c r="J2222" s="2"/>
    </row>
    <row r="2223">
      <c r="A2223" s="4">
        <v>43402.0</v>
      </c>
      <c r="B2223" s="5">
        <v>1096.540039</v>
      </c>
      <c r="C2223" s="5">
        <v>1108.829956</v>
      </c>
      <c r="D2223" s="5">
        <v>1007.200012</v>
      </c>
      <c r="E2223" s="5">
        <v>1034.72998</v>
      </c>
      <c r="F2223" s="5">
        <v>1034.72998</v>
      </c>
      <c r="G2223" s="5">
        <v>4064500.0</v>
      </c>
      <c r="H2223" s="6">
        <f t="shared" si="1"/>
        <v>0.01428394875</v>
      </c>
      <c r="I2223" s="2"/>
      <c r="J2223" s="2"/>
    </row>
    <row r="2224">
      <c r="A2224" s="4">
        <v>43403.0</v>
      </c>
      <c r="B2224" s="5">
        <v>1020.01001</v>
      </c>
      <c r="C2224" s="5">
        <v>1050.900024</v>
      </c>
      <c r="D2224" s="5">
        <v>1013.969971</v>
      </c>
      <c r="E2224" s="5">
        <v>1049.51001</v>
      </c>
      <c r="F2224" s="5">
        <v>1049.51001</v>
      </c>
      <c r="G2224" s="5">
        <v>2988400.0</v>
      </c>
      <c r="H2224" s="6">
        <f t="shared" si="1"/>
        <v>0.03913249574</v>
      </c>
      <c r="I2224" s="2"/>
      <c r="J2224" s="2"/>
    </row>
    <row r="2225">
      <c r="A2225" s="4">
        <v>43404.0</v>
      </c>
      <c r="B2225" s="5">
        <v>1068.199951</v>
      </c>
      <c r="C2225" s="5">
        <v>1108.0</v>
      </c>
      <c r="D2225" s="5">
        <v>1068.199951</v>
      </c>
      <c r="E2225" s="5">
        <v>1090.579956</v>
      </c>
      <c r="F2225" s="5">
        <v>1090.579956</v>
      </c>
      <c r="G2225" s="5">
        <v>3545800.0</v>
      </c>
      <c r="H2225" s="6">
        <f t="shared" si="1"/>
        <v>-0.004217917242</v>
      </c>
      <c r="I2225" s="2"/>
      <c r="J2225" s="2"/>
    </row>
    <row r="2226">
      <c r="A2226" s="4">
        <v>43405.0</v>
      </c>
      <c r="B2226" s="5">
        <v>1091.400024</v>
      </c>
      <c r="C2226" s="5">
        <v>1099.900024</v>
      </c>
      <c r="D2226" s="5">
        <v>1077.819946</v>
      </c>
      <c r="E2226" s="5">
        <v>1085.97998</v>
      </c>
      <c r="F2226" s="5">
        <v>1085.97998</v>
      </c>
      <c r="G2226" s="5">
        <v>2006600.0</v>
      </c>
      <c r="H2226" s="6">
        <f t="shared" si="1"/>
        <v>-0.0133427782</v>
      </c>
      <c r="I2226" s="2"/>
      <c r="J2226" s="2"/>
    </row>
    <row r="2227">
      <c r="A2227" s="4">
        <v>43406.0</v>
      </c>
      <c r="B2227" s="5">
        <v>1089.0</v>
      </c>
      <c r="C2227" s="5">
        <v>1098.0</v>
      </c>
      <c r="D2227" s="5">
        <v>1067.660034</v>
      </c>
      <c r="E2227" s="5">
        <v>1071.48999</v>
      </c>
      <c r="F2227" s="5">
        <v>1071.48999</v>
      </c>
      <c r="G2227" s="5">
        <v>2171900.0</v>
      </c>
      <c r="H2227" s="6">
        <f t="shared" si="1"/>
        <v>-0.01470849952</v>
      </c>
      <c r="I2227" s="2"/>
      <c r="J2227" s="2"/>
    </row>
    <row r="2228">
      <c r="A2228" s="4">
        <v>43409.0</v>
      </c>
      <c r="B2228" s="5">
        <v>1072.530029</v>
      </c>
      <c r="C2228" s="5">
        <v>1073.349976</v>
      </c>
      <c r="D2228" s="5">
        <v>1034.0</v>
      </c>
      <c r="E2228" s="5">
        <v>1055.72998</v>
      </c>
      <c r="F2228" s="5">
        <v>1055.72998</v>
      </c>
      <c r="G2228" s="5">
        <v>2267900.0</v>
      </c>
      <c r="H2228" s="6">
        <f t="shared" si="1"/>
        <v>0.01310938049</v>
      </c>
      <c r="I2228" s="2"/>
      <c r="J2228" s="2"/>
    </row>
    <row r="2229">
      <c r="A2229" s="4">
        <v>43410.0</v>
      </c>
      <c r="B2229" s="5">
        <v>1055.02002</v>
      </c>
      <c r="C2229" s="5">
        <v>1079.819946</v>
      </c>
      <c r="D2229" s="5">
        <v>1053.609985</v>
      </c>
      <c r="E2229" s="5">
        <v>1069.569946</v>
      </c>
      <c r="F2229" s="5">
        <v>1069.569946</v>
      </c>
      <c r="G2229" s="5">
        <v>1433000.0</v>
      </c>
      <c r="H2229" s="6">
        <f t="shared" si="1"/>
        <v>0.03615475934</v>
      </c>
      <c r="I2229" s="2"/>
      <c r="J2229" s="2"/>
    </row>
    <row r="2230">
      <c r="A2230" s="4">
        <v>43411.0</v>
      </c>
      <c r="B2230" s="5">
        <v>1083.48999</v>
      </c>
      <c r="C2230" s="5">
        <v>1109.930054</v>
      </c>
      <c r="D2230" s="5">
        <v>1080.589966</v>
      </c>
      <c r="E2230" s="5">
        <v>1108.23999</v>
      </c>
      <c r="F2230" s="5">
        <v>1108.23999</v>
      </c>
      <c r="G2230" s="5">
        <v>2169400.0</v>
      </c>
      <c r="H2230" s="6">
        <f t="shared" si="1"/>
        <v>-0.01228071999</v>
      </c>
      <c r="I2230" s="2"/>
      <c r="J2230" s="2"/>
    </row>
    <row r="2231">
      <c r="A2231" s="4">
        <v>43412.0</v>
      </c>
      <c r="B2231" s="5">
        <v>1107.300049</v>
      </c>
      <c r="C2231" s="5">
        <v>1108.219971</v>
      </c>
      <c r="D2231" s="5">
        <v>1084.359985</v>
      </c>
      <c r="E2231" s="5">
        <v>1094.630005</v>
      </c>
      <c r="F2231" s="5">
        <v>1094.630005</v>
      </c>
      <c r="G2231" s="5">
        <v>1684700.0</v>
      </c>
      <c r="H2231" s="6">
        <f t="shared" si="1"/>
        <v>-0.01608761401</v>
      </c>
      <c r="I2231" s="2"/>
      <c r="J2231" s="2"/>
    </row>
    <row r="2232">
      <c r="A2232" s="4">
        <v>43413.0</v>
      </c>
      <c r="B2232" s="5">
        <v>1084.02002</v>
      </c>
      <c r="C2232" s="5">
        <v>1088.349976</v>
      </c>
      <c r="D2232" s="5">
        <v>1064.26001</v>
      </c>
      <c r="E2232" s="5">
        <v>1077.02002</v>
      </c>
      <c r="F2232" s="5">
        <v>1077.02002</v>
      </c>
      <c r="G2232" s="5">
        <v>1743000.0</v>
      </c>
      <c r="H2232" s="6">
        <f t="shared" si="1"/>
        <v>-0.02568200636</v>
      </c>
      <c r="I2232" s="2"/>
      <c r="J2232" s="2"/>
    </row>
    <row r="2233">
      <c r="A2233" s="4">
        <v>43416.0</v>
      </c>
      <c r="B2233" s="5">
        <v>1073.130005</v>
      </c>
      <c r="C2233" s="5">
        <v>1074.099976</v>
      </c>
      <c r="D2233" s="5">
        <v>1040.349976</v>
      </c>
      <c r="E2233" s="5">
        <v>1049.359985</v>
      </c>
      <c r="F2233" s="5">
        <v>1049.359985</v>
      </c>
      <c r="G2233" s="5">
        <v>1700100.0</v>
      </c>
      <c r="H2233" s="6">
        <f t="shared" si="1"/>
        <v>-0.00132463027</v>
      </c>
      <c r="I2233" s="2"/>
      <c r="J2233" s="2"/>
    </row>
    <row r="2234">
      <c r="A2234" s="4">
        <v>43417.0</v>
      </c>
      <c r="B2234" s="5">
        <v>1054.810059</v>
      </c>
      <c r="C2234" s="5">
        <v>1066.670044</v>
      </c>
      <c r="D2234" s="5">
        <v>1040.400024</v>
      </c>
      <c r="E2234" s="5">
        <v>1047.969971</v>
      </c>
      <c r="F2234" s="5">
        <v>1047.969971</v>
      </c>
      <c r="G2234" s="5">
        <v>1287500.0</v>
      </c>
      <c r="H2234" s="6">
        <f t="shared" si="1"/>
        <v>0.006307418326</v>
      </c>
      <c r="I2234" s="2"/>
      <c r="J2234" s="2"/>
    </row>
    <row r="2235">
      <c r="A2235" s="4">
        <v>43418.0</v>
      </c>
      <c r="B2235" s="5">
        <v>1060.0</v>
      </c>
      <c r="C2235" s="5">
        <v>1065.790039</v>
      </c>
      <c r="D2235" s="5">
        <v>1041.109985</v>
      </c>
      <c r="E2235" s="5">
        <v>1054.579956</v>
      </c>
      <c r="F2235" s="5">
        <v>1054.579956</v>
      </c>
      <c r="G2235" s="5">
        <v>1733300.0</v>
      </c>
      <c r="H2235" s="6">
        <f t="shared" si="1"/>
        <v>0.01561768068</v>
      </c>
      <c r="I2235" s="2"/>
      <c r="J2235" s="2"/>
    </row>
    <row r="2236">
      <c r="A2236" s="4">
        <v>43419.0</v>
      </c>
      <c r="B2236" s="5">
        <v>1051.459961</v>
      </c>
      <c r="C2236" s="5">
        <v>1078.869995</v>
      </c>
      <c r="D2236" s="5">
        <v>1041.290039</v>
      </c>
      <c r="E2236" s="5">
        <v>1071.050049</v>
      </c>
      <c r="F2236" s="5">
        <v>1071.050049</v>
      </c>
      <c r="G2236" s="5">
        <v>2079200.0</v>
      </c>
      <c r="H2236" s="6">
        <f t="shared" si="1"/>
        <v>-0.00259561073</v>
      </c>
      <c r="I2236" s="2"/>
      <c r="J2236" s="2"/>
    </row>
    <row r="2237">
      <c r="A2237" s="4">
        <v>43420.0</v>
      </c>
      <c r="B2237" s="5">
        <v>1065.22998</v>
      </c>
      <c r="C2237" s="5">
        <v>1072.439941</v>
      </c>
      <c r="D2237" s="5">
        <v>1054.900024</v>
      </c>
      <c r="E2237" s="5">
        <v>1068.27002</v>
      </c>
      <c r="F2237" s="5">
        <v>1068.27002</v>
      </c>
      <c r="G2237" s="5">
        <v>1768300.0</v>
      </c>
      <c r="H2237" s="6">
        <f t="shared" si="1"/>
        <v>-0.03823937323</v>
      </c>
      <c r="I2237" s="2"/>
      <c r="J2237" s="2"/>
    </row>
    <row r="2238">
      <c r="A2238" s="4">
        <v>43423.0</v>
      </c>
      <c r="B2238" s="5">
        <v>1063.390015</v>
      </c>
      <c r="C2238" s="5">
        <v>1068.0</v>
      </c>
      <c r="D2238" s="5">
        <v>1022.869995</v>
      </c>
      <c r="E2238" s="5">
        <v>1027.420044</v>
      </c>
      <c r="F2238" s="5">
        <v>1027.420044</v>
      </c>
      <c r="G2238" s="5">
        <v>2284200.0</v>
      </c>
      <c r="H2238" s="6">
        <f t="shared" si="1"/>
        <v>0.002949044082</v>
      </c>
      <c r="I2238" s="2"/>
      <c r="J2238" s="2"/>
    </row>
    <row r="2239">
      <c r="A2239" s="4">
        <v>43424.0</v>
      </c>
      <c r="B2239" s="5">
        <v>1007.289978</v>
      </c>
      <c r="C2239" s="5">
        <v>1037.349976</v>
      </c>
      <c r="D2239" s="5">
        <v>1002.210022</v>
      </c>
      <c r="E2239" s="5">
        <v>1030.449951</v>
      </c>
      <c r="F2239" s="5">
        <v>1030.449951</v>
      </c>
      <c r="G2239" s="5">
        <v>2722900.0</v>
      </c>
      <c r="H2239" s="6">
        <f t="shared" si="1"/>
        <v>0.012596539</v>
      </c>
      <c r="I2239" s="2"/>
      <c r="J2239" s="2"/>
    </row>
    <row r="2240">
      <c r="A2240" s="4">
        <v>43425.0</v>
      </c>
      <c r="B2240" s="5">
        <v>1045.310059</v>
      </c>
      <c r="C2240" s="5">
        <v>1054.709961</v>
      </c>
      <c r="D2240" s="5">
        <v>1039.459961</v>
      </c>
      <c r="E2240" s="5">
        <v>1043.430054</v>
      </c>
      <c r="F2240" s="5">
        <v>1043.430054</v>
      </c>
      <c r="G2240" s="5">
        <v>1484900.0</v>
      </c>
      <c r="H2240" s="6">
        <f t="shared" si="1"/>
        <v>-0.01277524828</v>
      </c>
      <c r="I2240" s="2"/>
      <c r="J2240" s="2"/>
    </row>
    <row r="2241">
      <c r="A2241" s="4">
        <v>43427.0</v>
      </c>
      <c r="B2241" s="5">
        <v>1033.5</v>
      </c>
      <c r="C2241" s="5">
        <v>1043.0</v>
      </c>
      <c r="D2241" s="5">
        <v>1028.52002</v>
      </c>
      <c r="E2241" s="5">
        <v>1030.099976</v>
      </c>
      <c r="F2241" s="5">
        <v>1030.099976</v>
      </c>
      <c r="G2241" s="5">
        <v>708900.0</v>
      </c>
      <c r="H2241" s="6">
        <f t="shared" si="1"/>
        <v>0.02508490982</v>
      </c>
      <c r="I2241" s="2"/>
      <c r="J2241" s="2"/>
    </row>
    <row r="2242">
      <c r="A2242" s="4">
        <v>43430.0</v>
      </c>
      <c r="B2242" s="5">
        <v>1044.0</v>
      </c>
      <c r="C2242" s="5">
        <v>1057.0</v>
      </c>
      <c r="D2242" s="5">
        <v>1039.77002</v>
      </c>
      <c r="E2242" s="5">
        <v>1055.939941</v>
      </c>
      <c r="F2242" s="5">
        <v>1055.939941</v>
      </c>
      <c r="G2242" s="5">
        <v>1577900.0</v>
      </c>
      <c r="H2242" s="6">
        <f t="shared" si="1"/>
        <v>-0.003466022884</v>
      </c>
      <c r="I2242" s="2"/>
      <c r="J2242" s="2"/>
    </row>
    <row r="2243">
      <c r="A2243" s="4">
        <v>43431.0</v>
      </c>
      <c r="B2243" s="5">
        <v>1051.339966</v>
      </c>
      <c r="C2243" s="5">
        <v>1066.76001</v>
      </c>
      <c r="D2243" s="5">
        <v>1045.5</v>
      </c>
      <c r="E2243" s="5">
        <v>1052.280029</v>
      </c>
      <c r="F2243" s="5">
        <v>1052.280029</v>
      </c>
      <c r="G2243" s="5">
        <v>1652400.0</v>
      </c>
      <c r="H2243" s="6">
        <f t="shared" si="1"/>
        <v>0.03754704918</v>
      </c>
      <c r="I2243" s="2"/>
      <c r="J2243" s="2"/>
    </row>
    <row r="2244">
      <c r="A2244" s="4">
        <v>43432.0</v>
      </c>
      <c r="B2244" s="5">
        <v>1057.459961</v>
      </c>
      <c r="C2244" s="5">
        <v>1092.859985</v>
      </c>
      <c r="D2244" s="5">
        <v>1042.949951</v>
      </c>
      <c r="E2244" s="5">
        <v>1091.790039</v>
      </c>
      <c r="F2244" s="5">
        <v>1091.790039</v>
      </c>
      <c r="G2244" s="5">
        <v>2302100.0</v>
      </c>
      <c r="H2244" s="6">
        <f t="shared" si="1"/>
        <v>0.002555360372</v>
      </c>
      <c r="I2244" s="2"/>
      <c r="J2244" s="2"/>
    </row>
    <row r="2245">
      <c r="A2245" s="4">
        <v>43433.0</v>
      </c>
      <c r="B2245" s="5">
        <v>1083.530029</v>
      </c>
      <c r="C2245" s="5">
        <v>1100.150024</v>
      </c>
      <c r="D2245" s="5">
        <v>1082.0</v>
      </c>
      <c r="E2245" s="5">
        <v>1094.579956</v>
      </c>
      <c r="F2245" s="5">
        <v>1094.579956</v>
      </c>
      <c r="G2245" s="5">
        <v>1550200.0</v>
      </c>
      <c r="H2245" s="6">
        <f t="shared" si="1"/>
        <v>0.01376790057</v>
      </c>
      <c r="I2245" s="2"/>
      <c r="J2245" s="2"/>
    </row>
    <row r="2246">
      <c r="A2246" s="4">
        <v>43434.0</v>
      </c>
      <c r="B2246" s="5">
        <v>1095.630005</v>
      </c>
      <c r="C2246" s="5">
        <v>1109.650024</v>
      </c>
      <c r="D2246" s="5">
        <v>1083.180054</v>
      </c>
      <c r="E2246" s="5">
        <v>1109.650024</v>
      </c>
      <c r="F2246" s="5">
        <v>1109.650024</v>
      </c>
      <c r="G2246" s="5">
        <v>2983400.0</v>
      </c>
      <c r="H2246" s="6">
        <f t="shared" si="1"/>
        <v>0.006046916465</v>
      </c>
      <c r="I2246" s="2"/>
      <c r="J2246" s="2"/>
    </row>
    <row r="2247">
      <c r="A2247" s="4">
        <v>43437.0</v>
      </c>
      <c r="B2247" s="5">
        <v>1132.160034</v>
      </c>
      <c r="C2247" s="5">
        <v>1135.0</v>
      </c>
      <c r="D2247" s="5">
        <v>1111.72998</v>
      </c>
      <c r="E2247" s="5">
        <v>1116.359985</v>
      </c>
      <c r="F2247" s="5">
        <v>1116.359985</v>
      </c>
      <c r="G2247" s="5">
        <v>2876600.0</v>
      </c>
      <c r="H2247" s="6">
        <f t="shared" si="1"/>
        <v>-0.04827297173</v>
      </c>
      <c r="I2247" s="2"/>
      <c r="J2247" s="2"/>
    </row>
    <row r="2248">
      <c r="A2248" s="4">
        <v>43438.0</v>
      </c>
      <c r="B2248" s="5">
        <v>1112.98999</v>
      </c>
      <c r="C2248" s="5">
        <v>1114.23999</v>
      </c>
      <c r="D2248" s="5">
        <v>1060.780029</v>
      </c>
      <c r="E2248" s="5">
        <v>1062.469971</v>
      </c>
      <c r="F2248" s="5">
        <v>1062.469971</v>
      </c>
      <c r="G2248" s="5">
        <v>2281500.0</v>
      </c>
      <c r="H2248" s="6">
        <f t="shared" si="1"/>
        <v>0.01469216583</v>
      </c>
      <c r="I2248" s="2"/>
      <c r="J2248" s="2"/>
    </row>
    <row r="2249">
      <c r="A2249" s="4">
        <v>43440.0</v>
      </c>
      <c r="B2249" s="5">
        <v>1045.0</v>
      </c>
      <c r="C2249" s="5">
        <v>1079.420044</v>
      </c>
      <c r="D2249" s="5">
        <v>1042.47998</v>
      </c>
      <c r="E2249" s="5">
        <v>1078.079956</v>
      </c>
      <c r="F2249" s="5">
        <v>1078.079956</v>
      </c>
      <c r="G2249" s="5">
        <v>2371800.0</v>
      </c>
      <c r="H2249" s="6">
        <f t="shared" si="1"/>
        <v>-0.02921861206</v>
      </c>
      <c r="I2249" s="2"/>
      <c r="J2249" s="2"/>
    </row>
    <row r="2250">
      <c r="A2250" s="4">
        <v>43441.0</v>
      </c>
      <c r="B2250" s="5">
        <v>1072.22998</v>
      </c>
      <c r="C2250" s="5">
        <v>1085.030029</v>
      </c>
      <c r="D2250" s="5">
        <v>1039.369995</v>
      </c>
      <c r="E2250" s="5">
        <v>1046.579956</v>
      </c>
      <c r="F2250" s="5">
        <v>1046.579956</v>
      </c>
      <c r="G2250" s="5">
        <v>2134100.0</v>
      </c>
      <c r="H2250" s="6">
        <f t="shared" si="1"/>
        <v>0.006306348561</v>
      </c>
      <c r="I2250" s="2"/>
      <c r="J2250" s="2"/>
    </row>
    <row r="2251">
      <c r="A2251" s="4">
        <v>43444.0</v>
      </c>
      <c r="B2251" s="5">
        <v>1042.939941</v>
      </c>
      <c r="C2251" s="5">
        <v>1059.599976</v>
      </c>
      <c r="D2251" s="5">
        <v>1033.0</v>
      </c>
      <c r="E2251" s="5">
        <v>1053.180054</v>
      </c>
      <c r="F2251" s="5">
        <v>1053.180054</v>
      </c>
      <c r="G2251" s="5">
        <v>1682600.0</v>
      </c>
      <c r="H2251" s="6">
        <f t="shared" si="1"/>
        <v>0.008042281059</v>
      </c>
      <c r="I2251" s="2"/>
      <c r="J2251" s="2"/>
    </row>
    <row r="2252">
      <c r="A2252" s="4">
        <v>43445.0</v>
      </c>
      <c r="B2252" s="5">
        <v>1066.939941</v>
      </c>
      <c r="C2252" s="5">
        <v>1070.400024</v>
      </c>
      <c r="D2252" s="5">
        <v>1050.099976</v>
      </c>
      <c r="E2252" s="5">
        <v>1061.650024</v>
      </c>
      <c r="F2252" s="5">
        <v>1061.650024</v>
      </c>
      <c r="G2252" s="5">
        <v>1692600.0</v>
      </c>
      <c r="H2252" s="6">
        <f t="shared" si="1"/>
        <v>0.01137847287</v>
      </c>
      <c r="I2252" s="2"/>
      <c r="J2252" s="2"/>
    </row>
    <row r="2253">
      <c r="A2253" s="4">
        <v>43446.0</v>
      </c>
      <c r="B2253" s="5">
        <v>1077.079956</v>
      </c>
      <c r="C2253" s="5">
        <v>1091.72998</v>
      </c>
      <c r="D2253" s="5">
        <v>1071.969971</v>
      </c>
      <c r="E2253" s="5">
        <v>1073.72998</v>
      </c>
      <c r="F2253" s="5">
        <v>1073.72998</v>
      </c>
      <c r="G2253" s="5">
        <v>1448000.0</v>
      </c>
      <c r="H2253" s="6">
        <f t="shared" si="1"/>
        <v>-0.0001768982924</v>
      </c>
      <c r="I2253" s="2"/>
      <c r="J2253" s="2"/>
    </row>
    <row r="2254">
      <c r="A2254" s="4">
        <v>43447.0</v>
      </c>
      <c r="B2254" s="5">
        <v>1075.670044</v>
      </c>
      <c r="C2254" s="5">
        <v>1088.420044</v>
      </c>
      <c r="D2254" s="5">
        <v>1064.98999</v>
      </c>
      <c r="E2254" s="5">
        <v>1073.540039</v>
      </c>
      <c r="F2254" s="5">
        <v>1073.540039</v>
      </c>
      <c r="G2254" s="5">
        <v>1249300.0</v>
      </c>
      <c r="H2254" s="6">
        <f t="shared" si="1"/>
        <v>-0.02033466588</v>
      </c>
      <c r="I2254" s="2"/>
      <c r="J2254" s="2"/>
    </row>
    <row r="2255">
      <c r="A2255" s="4">
        <v>43448.0</v>
      </c>
      <c r="B2255" s="5">
        <v>1060.02002</v>
      </c>
      <c r="C2255" s="5">
        <v>1071.719971</v>
      </c>
      <c r="D2255" s="5">
        <v>1049.369995</v>
      </c>
      <c r="E2255" s="5">
        <v>1051.709961</v>
      </c>
      <c r="F2255" s="5">
        <v>1051.709961</v>
      </c>
      <c r="G2255" s="5">
        <v>1817900.0</v>
      </c>
      <c r="H2255" s="6">
        <f t="shared" si="1"/>
        <v>-0.02477863476</v>
      </c>
      <c r="I2255" s="2"/>
      <c r="J2255" s="2"/>
    </row>
    <row r="2256">
      <c r="A2256" s="4">
        <v>43451.0</v>
      </c>
      <c r="B2256" s="5">
        <v>1047.01001</v>
      </c>
      <c r="C2256" s="5">
        <v>1062.380005</v>
      </c>
      <c r="D2256" s="5">
        <v>1016.630005</v>
      </c>
      <c r="E2256" s="5">
        <v>1025.650024</v>
      </c>
      <c r="F2256" s="5">
        <v>1025.650024</v>
      </c>
      <c r="G2256" s="5">
        <v>2496600.0</v>
      </c>
      <c r="H2256" s="6">
        <f t="shared" si="1"/>
        <v>0.01731585783</v>
      </c>
      <c r="I2256" s="2"/>
      <c r="J2256" s="2"/>
    </row>
    <row r="2257">
      <c r="A2257" s="4">
        <v>43452.0</v>
      </c>
      <c r="B2257" s="5">
        <v>1034.0</v>
      </c>
      <c r="C2257" s="5">
        <v>1059.689941</v>
      </c>
      <c r="D2257" s="5">
        <v>1030.47998</v>
      </c>
      <c r="E2257" s="5">
        <v>1043.410034</v>
      </c>
      <c r="F2257" s="5">
        <v>1043.410034</v>
      </c>
      <c r="G2257" s="5">
        <v>2182000.0</v>
      </c>
      <c r="H2257" s="6">
        <f t="shared" si="1"/>
        <v>-0.00761931814</v>
      </c>
      <c r="I2257" s="2"/>
      <c r="J2257" s="2"/>
    </row>
    <row r="2258">
      <c r="A2258" s="4">
        <v>43453.0</v>
      </c>
      <c r="B2258" s="5">
        <v>1047.290039</v>
      </c>
      <c r="C2258" s="5">
        <v>1075.709961</v>
      </c>
      <c r="D2258" s="5">
        <v>1019.429993</v>
      </c>
      <c r="E2258" s="5">
        <v>1035.459961</v>
      </c>
      <c r="F2258" s="5">
        <v>1035.459961</v>
      </c>
      <c r="G2258" s="5">
        <v>2913200.0</v>
      </c>
      <c r="H2258" s="6">
        <f t="shared" si="1"/>
        <v>-0.01147310804</v>
      </c>
      <c r="I2258" s="2"/>
      <c r="J2258" s="2"/>
    </row>
    <row r="2259">
      <c r="A2259" s="4">
        <v>43454.0</v>
      </c>
      <c r="B2259" s="5">
        <v>1026.0</v>
      </c>
      <c r="C2259" s="5">
        <v>1047.439941</v>
      </c>
      <c r="D2259" s="5">
        <v>1007.859985</v>
      </c>
      <c r="E2259" s="5">
        <v>1023.580017</v>
      </c>
      <c r="F2259" s="5">
        <v>1023.580017</v>
      </c>
      <c r="G2259" s="5">
        <v>2683700.0</v>
      </c>
      <c r="H2259" s="6">
        <f t="shared" si="1"/>
        <v>-0.03158523658</v>
      </c>
      <c r="I2259" s="2"/>
      <c r="J2259" s="2"/>
    </row>
    <row r="2260">
      <c r="A2260" s="4">
        <v>43455.0</v>
      </c>
      <c r="B2260" s="5">
        <v>1032.040039</v>
      </c>
      <c r="C2260" s="5">
        <v>1037.670044</v>
      </c>
      <c r="D2260" s="5">
        <v>981.190002</v>
      </c>
      <c r="E2260" s="5">
        <v>991.25</v>
      </c>
      <c r="F2260" s="5">
        <v>991.25</v>
      </c>
      <c r="G2260" s="5">
        <v>5232800.0</v>
      </c>
      <c r="H2260" s="6">
        <f t="shared" si="1"/>
        <v>-0.006638100378</v>
      </c>
      <c r="I2260" s="2"/>
      <c r="J2260" s="2"/>
    </row>
    <row r="2261">
      <c r="A2261" s="4">
        <v>43458.0</v>
      </c>
      <c r="B2261" s="5">
        <v>984.320007</v>
      </c>
      <c r="C2261" s="5">
        <v>1012.119995</v>
      </c>
      <c r="D2261" s="5">
        <v>977.659973</v>
      </c>
      <c r="E2261" s="5">
        <v>984.669983</v>
      </c>
      <c r="F2261" s="5">
        <v>984.669983</v>
      </c>
      <c r="G2261" s="5">
        <v>1818000.0</v>
      </c>
      <c r="H2261" s="6">
        <f t="shared" si="1"/>
        <v>0.06416362242</v>
      </c>
      <c r="I2261" s="2"/>
      <c r="J2261" s="2"/>
    </row>
    <row r="2262">
      <c r="A2262" s="4">
        <v>43460.0</v>
      </c>
      <c r="B2262" s="5">
        <v>997.98999</v>
      </c>
      <c r="C2262" s="5">
        <v>1048.449951</v>
      </c>
      <c r="D2262" s="5">
        <v>992.650024</v>
      </c>
      <c r="E2262" s="5">
        <v>1047.849976</v>
      </c>
      <c r="F2262" s="5">
        <v>1047.849976</v>
      </c>
      <c r="G2262" s="5">
        <v>2315900.0</v>
      </c>
      <c r="H2262" s="6">
        <f t="shared" si="1"/>
        <v>0.004819438007</v>
      </c>
      <c r="I2262" s="2"/>
      <c r="J2262" s="2"/>
    </row>
    <row r="2263">
      <c r="A2263" s="4">
        <v>43461.0</v>
      </c>
      <c r="B2263" s="5">
        <v>1026.199951</v>
      </c>
      <c r="C2263" s="5">
        <v>1053.339966</v>
      </c>
      <c r="D2263" s="5">
        <v>1007.0</v>
      </c>
      <c r="E2263" s="5">
        <v>1052.900024</v>
      </c>
      <c r="F2263" s="5">
        <v>1052.900024</v>
      </c>
      <c r="G2263" s="5">
        <v>2299800.0</v>
      </c>
      <c r="H2263" s="6">
        <f t="shared" si="1"/>
        <v>-0.005907464962</v>
      </c>
      <c r="I2263" s="2"/>
      <c r="J2263" s="2"/>
    </row>
    <row r="2264">
      <c r="A2264" s="4">
        <v>43462.0</v>
      </c>
      <c r="B2264" s="5">
        <v>1059.5</v>
      </c>
      <c r="C2264" s="5">
        <v>1064.22998</v>
      </c>
      <c r="D2264" s="5">
        <v>1042.0</v>
      </c>
      <c r="E2264" s="5">
        <v>1046.680054</v>
      </c>
      <c r="F2264" s="5">
        <v>1046.680054</v>
      </c>
      <c r="G2264" s="5">
        <v>1719900.0</v>
      </c>
      <c r="H2264" s="6">
        <f t="shared" si="1"/>
        <v>-0.001643379936</v>
      </c>
      <c r="I2264" s="2"/>
      <c r="J2264" s="2"/>
    </row>
    <row r="2265">
      <c r="A2265" s="4">
        <v>43465.0</v>
      </c>
      <c r="B2265" s="5">
        <v>1057.829956</v>
      </c>
      <c r="C2265" s="5">
        <v>1062.98999</v>
      </c>
      <c r="D2265" s="5">
        <v>1033.040039</v>
      </c>
      <c r="E2265" s="5">
        <v>1044.959961</v>
      </c>
      <c r="F2265" s="5">
        <v>1044.959961</v>
      </c>
      <c r="G2265" s="5">
        <v>1655500.0</v>
      </c>
      <c r="H2265" s="6">
        <f t="shared" si="1"/>
        <v>0.009301880802</v>
      </c>
      <c r="I2265" s="2"/>
      <c r="J2265" s="2"/>
    </row>
    <row r="2266">
      <c r="A2266" s="4">
        <v>43467.0</v>
      </c>
      <c r="B2266" s="5">
        <v>1027.199951</v>
      </c>
      <c r="C2266" s="5">
        <v>1060.790039</v>
      </c>
      <c r="D2266" s="5">
        <v>1025.280029</v>
      </c>
      <c r="E2266" s="5">
        <v>1054.680054</v>
      </c>
      <c r="F2266" s="5">
        <v>1054.680054</v>
      </c>
      <c r="G2266" s="5">
        <v>1593400.0</v>
      </c>
      <c r="H2266" s="6">
        <f t="shared" si="1"/>
        <v>-0.02769568163</v>
      </c>
      <c r="I2266" s="2"/>
      <c r="J2266" s="2"/>
    </row>
    <row r="2267">
      <c r="A2267" s="4">
        <v>43468.0</v>
      </c>
      <c r="B2267" s="5">
        <v>1050.670044</v>
      </c>
      <c r="C2267" s="5">
        <v>1066.26001</v>
      </c>
      <c r="D2267" s="5">
        <v>1022.369995</v>
      </c>
      <c r="E2267" s="5">
        <v>1025.469971</v>
      </c>
      <c r="F2267" s="5">
        <v>1025.469971</v>
      </c>
      <c r="G2267" s="5">
        <v>2098000.0</v>
      </c>
      <c r="H2267" s="6">
        <f t="shared" si="1"/>
        <v>0.05129353027</v>
      </c>
      <c r="I2267" s="2"/>
      <c r="J2267" s="2"/>
    </row>
    <row r="2268">
      <c r="A2268" s="4">
        <v>43469.0</v>
      </c>
      <c r="B2268" s="5">
        <v>1042.560059</v>
      </c>
      <c r="C2268" s="5">
        <v>1080.0</v>
      </c>
      <c r="D2268" s="5">
        <v>1036.859985</v>
      </c>
      <c r="E2268" s="5">
        <v>1078.069946</v>
      </c>
      <c r="F2268" s="5">
        <v>1078.069946</v>
      </c>
      <c r="G2268" s="5">
        <v>2301100.0</v>
      </c>
      <c r="H2268" s="6">
        <f t="shared" si="1"/>
        <v>-0.001994213834</v>
      </c>
      <c r="I2268" s="2"/>
      <c r="J2268" s="2"/>
    </row>
    <row r="2269">
      <c r="A2269" s="4">
        <v>43472.0</v>
      </c>
      <c r="B2269" s="5">
        <v>1080.969971</v>
      </c>
      <c r="C2269" s="5">
        <v>1082.699951</v>
      </c>
      <c r="D2269" s="5">
        <v>1062.640015</v>
      </c>
      <c r="E2269" s="5">
        <v>1075.920044</v>
      </c>
      <c r="F2269" s="5">
        <v>1075.920044</v>
      </c>
      <c r="G2269" s="5">
        <v>2372300.0</v>
      </c>
      <c r="H2269" s="6">
        <f t="shared" si="1"/>
        <v>0.008783135004</v>
      </c>
      <c r="I2269" s="2"/>
      <c r="J2269" s="2"/>
    </row>
    <row r="2270">
      <c r="A2270" s="4">
        <v>43473.0</v>
      </c>
      <c r="B2270" s="5">
        <v>1086.0</v>
      </c>
      <c r="C2270" s="5">
        <v>1093.349976</v>
      </c>
      <c r="D2270" s="5">
        <v>1068.349976</v>
      </c>
      <c r="E2270" s="5">
        <v>1085.369995</v>
      </c>
      <c r="F2270" s="5">
        <v>1085.369995</v>
      </c>
      <c r="G2270" s="5">
        <v>1770700.0</v>
      </c>
      <c r="H2270" s="6">
        <f t="shared" si="1"/>
        <v>-0.003427375934</v>
      </c>
      <c r="I2270" s="2"/>
      <c r="J2270" s="2"/>
    </row>
    <row r="2271">
      <c r="A2271" s="4">
        <v>43474.0</v>
      </c>
      <c r="B2271" s="5">
        <v>1087.98999</v>
      </c>
      <c r="C2271" s="5">
        <v>1091.640015</v>
      </c>
      <c r="D2271" s="5">
        <v>1074.369995</v>
      </c>
      <c r="E2271" s="5">
        <v>1081.650024</v>
      </c>
      <c r="F2271" s="5">
        <v>1081.650024</v>
      </c>
      <c r="G2271" s="5">
        <v>1349900.0</v>
      </c>
      <c r="H2271" s="6">
        <f t="shared" si="1"/>
        <v>-0.002607190808</v>
      </c>
      <c r="I2271" s="2"/>
      <c r="J2271" s="2"/>
    </row>
    <row r="2272">
      <c r="A2272" s="4">
        <v>43475.0</v>
      </c>
      <c r="B2272" s="5">
        <v>1074.939941</v>
      </c>
      <c r="C2272" s="5">
        <v>1079.810059</v>
      </c>
      <c r="D2272" s="5">
        <v>1064.680054</v>
      </c>
      <c r="E2272" s="5">
        <v>1078.829956</v>
      </c>
      <c r="F2272" s="5">
        <v>1078.829956</v>
      </c>
      <c r="G2272" s="5">
        <v>1329900.0</v>
      </c>
      <c r="H2272" s="6">
        <f t="shared" si="1"/>
        <v>-0.01331070288</v>
      </c>
      <c r="I2272" s="2"/>
      <c r="J2272" s="2"/>
    </row>
    <row r="2273">
      <c r="A2273" s="4">
        <v>43476.0</v>
      </c>
      <c r="B2273" s="5">
        <v>1069.900024</v>
      </c>
      <c r="C2273" s="5">
        <v>1073.369995</v>
      </c>
      <c r="D2273" s="5">
        <v>1056.430054</v>
      </c>
      <c r="E2273" s="5">
        <v>1064.469971</v>
      </c>
      <c r="F2273" s="5">
        <v>1064.469971</v>
      </c>
      <c r="G2273" s="5">
        <v>1543200.0</v>
      </c>
      <c r="H2273" s="6">
        <f t="shared" si="1"/>
        <v>-0.01217503673</v>
      </c>
      <c r="I2273" s="2"/>
      <c r="J2273" s="2"/>
    </row>
    <row r="2274">
      <c r="A2274" s="4">
        <v>43479.0</v>
      </c>
      <c r="B2274" s="5">
        <v>1053.339966</v>
      </c>
      <c r="C2274" s="5">
        <v>1058.449951</v>
      </c>
      <c r="D2274" s="5">
        <v>1048.550049</v>
      </c>
      <c r="E2274" s="5">
        <v>1051.51001</v>
      </c>
      <c r="F2274" s="5">
        <v>1051.51001</v>
      </c>
      <c r="G2274" s="5">
        <v>1424500.0</v>
      </c>
      <c r="H2274" s="6">
        <f t="shared" si="1"/>
        <v>0.03328546535</v>
      </c>
      <c r="I2274" s="2"/>
      <c r="J2274" s="2"/>
    </row>
    <row r="2275">
      <c r="A2275" s="4">
        <v>43480.0</v>
      </c>
      <c r="B2275" s="5">
        <v>1058.01001</v>
      </c>
      <c r="C2275" s="5">
        <v>1088.27002</v>
      </c>
      <c r="D2275" s="5">
        <v>1054.439941</v>
      </c>
      <c r="E2275" s="5">
        <v>1086.51001</v>
      </c>
      <c r="F2275" s="5">
        <v>1086.51001</v>
      </c>
      <c r="G2275" s="5">
        <v>1875900.0</v>
      </c>
      <c r="H2275" s="6">
        <f t="shared" si="1"/>
        <v>0.002761134249</v>
      </c>
      <c r="I2275" s="2"/>
      <c r="J2275" s="2"/>
    </row>
    <row r="2276">
      <c r="A2276" s="4">
        <v>43481.0</v>
      </c>
      <c r="B2276" s="5">
        <v>1090.0</v>
      </c>
      <c r="C2276" s="5">
        <v>1102.359985</v>
      </c>
      <c r="D2276" s="5">
        <v>1088.01001</v>
      </c>
      <c r="E2276" s="5">
        <v>1089.51001</v>
      </c>
      <c r="F2276" s="5">
        <v>1089.51001</v>
      </c>
      <c r="G2276" s="5">
        <v>1914000.0</v>
      </c>
      <c r="H2276" s="6">
        <f t="shared" si="1"/>
        <v>0.008820465082</v>
      </c>
      <c r="I2276" s="2"/>
      <c r="J2276" s="2"/>
    </row>
    <row r="2277">
      <c r="A2277" s="4">
        <v>43482.0</v>
      </c>
      <c r="B2277" s="5">
        <v>1087.98999</v>
      </c>
      <c r="C2277" s="5">
        <v>1100.699951</v>
      </c>
      <c r="D2277" s="5">
        <v>1083.26001</v>
      </c>
      <c r="E2277" s="5">
        <v>1099.119995</v>
      </c>
      <c r="F2277" s="5">
        <v>1099.119995</v>
      </c>
      <c r="G2277" s="5">
        <v>1244800.0</v>
      </c>
      <c r="H2277" s="6">
        <f t="shared" si="1"/>
        <v>0.007442366654</v>
      </c>
      <c r="I2277" s="2"/>
      <c r="J2277" s="2"/>
    </row>
    <row r="2278">
      <c r="A2278" s="4">
        <v>43483.0</v>
      </c>
      <c r="B2278" s="5">
        <v>1108.589966</v>
      </c>
      <c r="C2278" s="5">
        <v>1118.0</v>
      </c>
      <c r="D2278" s="5">
        <v>1099.280029</v>
      </c>
      <c r="E2278" s="5">
        <v>1107.300049</v>
      </c>
      <c r="F2278" s="5">
        <v>1107.300049</v>
      </c>
      <c r="G2278" s="5">
        <v>2244600.0</v>
      </c>
      <c r="H2278" s="6">
        <f t="shared" si="1"/>
        <v>-0.0258918475</v>
      </c>
      <c r="I2278" s="2"/>
      <c r="J2278" s="2"/>
    </row>
    <row r="2279">
      <c r="A2279" s="4">
        <v>43487.0</v>
      </c>
      <c r="B2279" s="5">
        <v>1096.0</v>
      </c>
      <c r="C2279" s="5">
        <v>1098.969971</v>
      </c>
      <c r="D2279" s="5">
        <v>1070.890015</v>
      </c>
      <c r="E2279" s="5">
        <v>1078.630005</v>
      </c>
      <c r="F2279" s="5">
        <v>1078.630005</v>
      </c>
      <c r="G2279" s="5">
        <v>1981600.0</v>
      </c>
      <c r="H2279" s="6">
        <f t="shared" si="1"/>
        <v>0.005358676259</v>
      </c>
      <c r="I2279" s="2"/>
      <c r="J2279" s="2"/>
    </row>
    <row r="2280">
      <c r="A2280" s="4">
        <v>43488.0</v>
      </c>
      <c r="B2280" s="5">
        <v>1086.859985</v>
      </c>
      <c r="C2280" s="5">
        <v>1092.949951</v>
      </c>
      <c r="D2280" s="5">
        <v>1067.569946</v>
      </c>
      <c r="E2280" s="5">
        <v>1084.410034</v>
      </c>
      <c r="F2280" s="5">
        <v>1084.410034</v>
      </c>
      <c r="G2280" s="5">
        <v>1259700.0</v>
      </c>
      <c r="H2280" s="6">
        <f t="shared" si="1"/>
        <v>-0.000378117121</v>
      </c>
      <c r="I2280" s="2"/>
      <c r="J2280" s="2"/>
    </row>
    <row r="2281">
      <c r="A2281" s="4">
        <v>43489.0</v>
      </c>
      <c r="B2281" s="5">
        <v>1082.51001</v>
      </c>
      <c r="C2281" s="5">
        <v>1088.0</v>
      </c>
      <c r="D2281" s="5">
        <v>1070.02002</v>
      </c>
      <c r="E2281" s="5">
        <v>1084.0</v>
      </c>
      <c r="F2281" s="5">
        <v>1084.0</v>
      </c>
      <c r="G2281" s="5">
        <v>1455700.0</v>
      </c>
      <c r="H2281" s="6">
        <f t="shared" si="1"/>
        <v>0.01615314576</v>
      </c>
      <c r="I2281" s="2"/>
      <c r="J2281" s="2"/>
    </row>
    <row r="2282">
      <c r="A2282" s="4">
        <v>43490.0</v>
      </c>
      <c r="B2282" s="5">
        <v>1094.22998</v>
      </c>
      <c r="C2282" s="5">
        <v>1103.359985</v>
      </c>
      <c r="D2282" s="5">
        <v>1091.800049</v>
      </c>
      <c r="E2282" s="5">
        <v>1101.51001</v>
      </c>
      <c r="F2282" s="5">
        <v>1101.51001</v>
      </c>
      <c r="G2282" s="5">
        <v>1163000.0</v>
      </c>
      <c r="H2282" s="6">
        <f t="shared" si="1"/>
        <v>-0.01965485997</v>
      </c>
      <c r="I2282" s="2"/>
      <c r="J2282" s="2"/>
    </row>
    <row r="2283">
      <c r="A2283" s="4">
        <v>43493.0</v>
      </c>
      <c r="B2283" s="5">
        <v>1090.069946</v>
      </c>
      <c r="C2283" s="5">
        <v>1093.369995</v>
      </c>
      <c r="D2283" s="5">
        <v>1074.609985</v>
      </c>
      <c r="E2283" s="5">
        <v>1079.859985</v>
      </c>
      <c r="F2283" s="5">
        <v>1079.859985</v>
      </c>
      <c r="G2283" s="5">
        <v>1466700.0</v>
      </c>
      <c r="H2283" s="6">
        <f t="shared" si="1"/>
        <v>-0.009075182094</v>
      </c>
      <c r="I2283" s="2"/>
      <c r="J2283" s="2"/>
    </row>
    <row r="2284">
      <c r="A2284" s="4">
        <v>43494.0</v>
      </c>
      <c r="B2284" s="5">
        <v>1081.040039</v>
      </c>
      <c r="C2284" s="5">
        <v>1084.72998</v>
      </c>
      <c r="D2284" s="5">
        <v>1066.02002</v>
      </c>
      <c r="E2284" s="5">
        <v>1070.060059</v>
      </c>
      <c r="F2284" s="5">
        <v>1070.060059</v>
      </c>
      <c r="G2284" s="5">
        <v>985200.0</v>
      </c>
      <c r="H2284" s="6">
        <f t="shared" si="1"/>
        <v>0.02610127419</v>
      </c>
      <c r="I2284" s="2"/>
      <c r="J2284" s="2"/>
    </row>
    <row r="2285">
      <c r="A2285" s="4">
        <v>43495.0</v>
      </c>
      <c r="B2285" s="5">
        <v>1077.359985</v>
      </c>
      <c r="C2285" s="5">
        <v>1099.52002</v>
      </c>
      <c r="D2285" s="5">
        <v>1076.640015</v>
      </c>
      <c r="E2285" s="5">
        <v>1097.98999</v>
      </c>
      <c r="F2285" s="5">
        <v>1097.98999</v>
      </c>
      <c r="G2285" s="5">
        <v>1472600.0</v>
      </c>
      <c r="H2285" s="6">
        <f t="shared" si="1"/>
        <v>0.02541009049</v>
      </c>
      <c r="I2285" s="2"/>
      <c r="J2285" s="2"/>
    </row>
    <row r="2286">
      <c r="A2286" s="4">
        <v>43496.0</v>
      </c>
      <c r="B2286" s="5">
        <v>1112.23999</v>
      </c>
      <c r="C2286" s="5">
        <v>1127.670044</v>
      </c>
      <c r="D2286" s="5">
        <v>1105.25</v>
      </c>
      <c r="E2286" s="5">
        <v>1125.890015</v>
      </c>
      <c r="F2286" s="5">
        <v>1125.890015</v>
      </c>
      <c r="G2286" s="5">
        <v>2011600.0</v>
      </c>
      <c r="H2286" s="6">
        <f t="shared" si="1"/>
        <v>-0.006457131605</v>
      </c>
      <c r="I2286" s="2"/>
      <c r="J2286" s="2"/>
    </row>
    <row r="2287">
      <c r="A2287" s="4">
        <v>43497.0</v>
      </c>
      <c r="B2287" s="5">
        <v>1122.290039</v>
      </c>
      <c r="C2287" s="5">
        <v>1134.400024</v>
      </c>
      <c r="D2287" s="5">
        <v>1114.25</v>
      </c>
      <c r="E2287" s="5">
        <v>1118.619995</v>
      </c>
      <c r="F2287" s="5">
        <v>1118.619995</v>
      </c>
      <c r="G2287" s="5">
        <v>1655800.0</v>
      </c>
      <c r="H2287" s="6">
        <f t="shared" si="1"/>
        <v>0.0203823006</v>
      </c>
      <c r="I2287" s="2"/>
      <c r="J2287" s="2"/>
    </row>
    <row r="2288">
      <c r="A2288" s="4">
        <v>43500.0</v>
      </c>
      <c r="B2288" s="5">
        <v>1119.01001</v>
      </c>
      <c r="C2288" s="5">
        <v>1142.339966</v>
      </c>
      <c r="D2288" s="5">
        <v>1117.51001</v>
      </c>
      <c r="E2288" s="5">
        <v>1141.420044</v>
      </c>
      <c r="F2288" s="5">
        <v>1141.420044</v>
      </c>
      <c r="G2288" s="5">
        <v>3920400.0</v>
      </c>
      <c r="H2288" s="6">
        <f t="shared" si="1"/>
        <v>0.009155219461</v>
      </c>
      <c r="I2288" s="2"/>
      <c r="J2288" s="2"/>
    </row>
    <row r="2289">
      <c r="A2289" s="4">
        <v>43501.0</v>
      </c>
      <c r="B2289" s="5">
        <v>1129.630005</v>
      </c>
      <c r="C2289" s="5">
        <v>1152.77002</v>
      </c>
      <c r="D2289" s="5">
        <v>1123.599976</v>
      </c>
      <c r="E2289" s="5">
        <v>1151.869995</v>
      </c>
      <c r="F2289" s="5">
        <v>1151.869995</v>
      </c>
      <c r="G2289" s="5">
        <v>4114800.0</v>
      </c>
      <c r="H2289" s="6">
        <f t="shared" si="1"/>
        <v>-0.02515907188</v>
      </c>
      <c r="I2289" s="2"/>
      <c r="J2289" s="2"/>
    </row>
    <row r="2290">
      <c r="A2290" s="4">
        <v>43502.0</v>
      </c>
      <c r="B2290" s="5">
        <v>1149.27002</v>
      </c>
      <c r="C2290" s="5">
        <v>1154.0</v>
      </c>
      <c r="D2290" s="5">
        <v>1118.359985</v>
      </c>
      <c r="E2290" s="5">
        <v>1122.890015</v>
      </c>
      <c r="F2290" s="5">
        <v>1122.890015</v>
      </c>
      <c r="G2290" s="5">
        <v>2412800.0</v>
      </c>
      <c r="H2290" s="6">
        <f t="shared" si="1"/>
        <v>-0.01512167779</v>
      </c>
      <c r="I2290" s="2"/>
      <c r="J2290" s="2"/>
    </row>
    <row r="2291">
      <c r="A2291" s="4">
        <v>43503.0</v>
      </c>
      <c r="B2291" s="5">
        <v>1111.819946</v>
      </c>
      <c r="C2291" s="5">
        <v>1111.98999</v>
      </c>
      <c r="D2291" s="5">
        <v>1093.589966</v>
      </c>
      <c r="E2291" s="5">
        <v>1105.910034</v>
      </c>
      <c r="F2291" s="5">
        <v>1105.910034</v>
      </c>
      <c r="G2291" s="5">
        <v>1914900.0</v>
      </c>
      <c r="H2291" s="6">
        <f t="shared" si="1"/>
        <v>-0.003191967603</v>
      </c>
      <c r="I2291" s="2"/>
      <c r="J2291" s="2"/>
    </row>
    <row r="2292">
      <c r="A2292" s="4">
        <v>43504.0</v>
      </c>
      <c r="B2292" s="5">
        <v>1094.880005</v>
      </c>
      <c r="C2292" s="5">
        <v>1105.099976</v>
      </c>
      <c r="D2292" s="5">
        <v>1094.23999</v>
      </c>
      <c r="E2292" s="5">
        <v>1102.380005</v>
      </c>
      <c r="F2292" s="5">
        <v>1102.380005</v>
      </c>
      <c r="G2292" s="5">
        <v>1088300.0</v>
      </c>
      <c r="H2292" s="6">
        <f t="shared" si="1"/>
        <v>-0.0002358624057</v>
      </c>
      <c r="I2292" s="2"/>
      <c r="J2292" s="2"/>
    </row>
    <row r="2293">
      <c r="A2293" s="4">
        <v>43507.0</v>
      </c>
      <c r="B2293" s="5">
        <v>1103.75</v>
      </c>
      <c r="C2293" s="5">
        <v>1113.430054</v>
      </c>
      <c r="D2293" s="5">
        <v>1100.0</v>
      </c>
      <c r="E2293" s="5">
        <v>1102.119995</v>
      </c>
      <c r="F2293" s="5">
        <v>1102.119995</v>
      </c>
      <c r="G2293" s="5">
        <v>924900.0</v>
      </c>
      <c r="H2293" s="6">
        <f t="shared" si="1"/>
        <v>0.02310089747</v>
      </c>
      <c r="I2293" s="2"/>
      <c r="J2293" s="2"/>
    </row>
    <row r="2294">
      <c r="A2294" s="4">
        <v>43508.0</v>
      </c>
      <c r="B2294" s="5">
        <v>1111.01001</v>
      </c>
      <c r="C2294" s="5">
        <v>1132.859985</v>
      </c>
      <c r="D2294" s="5">
        <v>1111.01001</v>
      </c>
      <c r="E2294" s="5">
        <v>1127.579956</v>
      </c>
      <c r="F2294" s="5">
        <v>1127.579956</v>
      </c>
      <c r="G2294" s="5">
        <v>1751800.0</v>
      </c>
      <c r="H2294" s="6">
        <f t="shared" si="1"/>
        <v>0.0009312412786</v>
      </c>
      <c r="I2294" s="2"/>
      <c r="J2294" s="2"/>
    </row>
    <row r="2295">
      <c r="A2295" s="4">
        <v>43509.0</v>
      </c>
      <c r="B2295" s="5">
        <v>1133.040039</v>
      </c>
      <c r="C2295" s="5">
        <v>1142.849976</v>
      </c>
      <c r="D2295" s="5">
        <v>1126.0</v>
      </c>
      <c r="E2295" s="5">
        <v>1128.630005</v>
      </c>
      <c r="F2295" s="5">
        <v>1128.630005</v>
      </c>
      <c r="G2295" s="5">
        <v>1402100.0</v>
      </c>
      <c r="H2295" s="6">
        <f t="shared" si="1"/>
        <v>0.0005049892325</v>
      </c>
      <c r="I2295" s="2"/>
      <c r="J2295" s="2"/>
    </row>
    <row r="2296">
      <c r="A2296" s="4">
        <v>43510.0</v>
      </c>
      <c r="B2296" s="5">
        <v>1125.0</v>
      </c>
      <c r="C2296" s="5">
        <v>1136.130005</v>
      </c>
      <c r="D2296" s="5">
        <v>1117.089966</v>
      </c>
      <c r="E2296" s="5">
        <v>1129.199951</v>
      </c>
      <c r="F2296" s="5">
        <v>1129.199951</v>
      </c>
      <c r="G2296" s="5">
        <v>1055300.0</v>
      </c>
      <c r="H2296" s="6">
        <f t="shared" si="1"/>
        <v>-0.008474979114</v>
      </c>
      <c r="I2296" s="2"/>
      <c r="J2296" s="2"/>
    </row>
    <row r="2297">
      <c r="A2297" s="4">
        <v>43511.0</v>
      </c>
      <c r="B2297" s="5">
        <v>1139.300049</v>
      </c>
      <c r="C2297" s="5">
        <v>1139.300049</v>
      </c>
      <c r="D2297" s="5">
        <v>1116.719971</v>
      </c>
      <c r="E2297" s="5">
        <v>1119.630005</v>
      </c>
      <c r="F2297" s="5">
        <v>1119.630005</v>
      </c>
      <c r="G2297" s="5">
        <v>1391300.0</v>
      </c>
      <c r="H2297" s="6">
        <f t="shared" si="1"/>
        <v>0.006144891589</v>
      </c>
      <c r="I2297" s="2"/>
      <c r="J2297" s="2"/>
    </row>
    <row r="2298">
      <c r="A2298" s="4">
        <v>43515.0</v>
      </c>
      <c r="B2298" s="5">
        <v>1116.640015</v>
      </c>
      <c r="C2298" s="5">
        <v>1129.640015</v>
      </c>
      <c r="D2298" s="5">
        <v>1116.640015</v>
      </c>
      <c r="E2298" s="5">
        <v>1126.51001</v>
      </c>
      <c r="F2298" s="5">
        <v>1126.51001</v>
      </c>
      <c r="G2298" s="5">
        <v>1099000.0</v>
      </c>
      <c r="H2298" s="6">
        <f t="shared" si="1"/>
        <v>-0.00525520763</v>
      </c>
      <c r="I2298" s="2"/>
      <c r="J2298" s="2"/>
    </row>
    <row r="2299">
      <c r="A2299" s="4">
        <v>43516.0</v>
      </c>
      <c r="B2299" s="5">
        <v>1128.880005</v>
      </c>
      <c r="C2299" s="5">
        <v>1130.930054</v>
      </c>
      <c r="D2299" s="5">
        <v>1111.75</v>
      </c>
      <c r="E2299" s="5">
        <v>1120.589966</v>
      </c>
      <c r="F2299" s="5">
        <v>1120.589966</v>
      </c>
      <c r="G2299" s="5">
        <v>1204500.0</v>
      </c>
      <c r="H2299" s="6">
        <f t="shared" si="1"/>
        <v>-0.01461730472</v>
      </c>
      <c r="I2299" s="2"/>
      <c r="J2299" s="2"/>
    </row>
    <row r="2300">
      <c r="A2300" s="4">
        <v>43517.0</v>
      </c>
      <c r="B2300" s="5">
        <v>1118.780029</v>
      </c>
      <c r="C2300" s="5">
        <v>1119.150024</v>
      </c>
      <c r="D2300" s="5">
        <v>1097.97998</v>
      </c>
      <c r="E2300" s="5">
        <v>1104.209961</v>
      </c>
      <c r="F2300" s="5">
        <v>1104.209961</v>
      </c>
      <c r="G2300" s="5">
        <v>1663600.0</v>
      </c>
      <c r="H2300" s="6">
        <f t="shared" si="1"/>
        <v>0.01118455587</v>
      </c>
      <c r="I2300" s="2"/>
      <c r="J2300" s="2"/>
    </row>
    <row r="2301">
      <c r="A2301" s="4">
        <v>43518.0</v>
      </c>
      <c r="B2301" s="5">
        <v>1109.699951</v>
      </c>
      <c r="C2301" s="5">
        <v>1117.25</v>
      </c>
      <c r="D2301" s="5">
        <v>1100.5</v>
      </c>
      <c r="E2301" s="5">
        <v>1116.560059</v>
      </c>
      <c r="F2301" s="5">
        <v>1116.560059</v>
      </c>
      <c r="G2301" s="5">
        <v>1471800.0</v>
      </c>
      <c r="H2301" s="6">
        <f t="shared" si="1"/>
        <v>0.0006895258287</v>
      </c>
      <c r="I2301" s="2"/>
      <c r="J2301" s="2"/>
    </row>
    <row r="2302">
      <c r="A2302" s="4">
        <v>43521.0</v>
      </c>
      <c r="B2302" s="5">
        <v>1121.930054</v>
      </c>
      <c r="C2302" s="5">
        <v>1125.400024</v>
      </c>
      <c r="D2302" s="5">
        <v>1114.109985</v>
      </c>
      <c r="E2302" s="5">
        <v>1117.329956</v>
      </c>
      <c r="F2302" s="5">
        <v>1117.329956</v>
      </c>
      <c r="G2302" s="5">
        <v>1310400.0</v>
      </c>
      <c r="H2302" s="6">
        <f t="shared" si="1"/>
        <v>0.004188605143</v>
      </c>
      <c r="I2302" s="2"/>
      <c r="J2302" s="2"/>
    </row>
    <row r="2303">
      <c r="A2303" s="4">
        <v>43522.0</v>
      </c>
      <c r="B2303" s="5">
        <v>1114.369995</v>
      </c>
      <c r="C2303" s="5">
        <v>1126.439941</v>
      </c>
      <c r="D2303" s="5">
        <v>1106.699951</v>
      </c>
      <c r="E2303" s="5">
        <v>1122.01001</v>
      </c>
      <c r="F2303" s="5">
        <v>1122.01001</v>
      </c>
      <c r="G2303" s="5">
        <v>1751300.0</v>
      </c>
      <c r="H2303" s="6">
        <f t="shared" si="1"/>
        <v>0.0007843111845</v>
      </c>
      <c r="I2303" s="2"/>
      <c r="J2303" s="2"/>
    </row>
    <row r="2304">
      <c r="A2304" s="4">
        <v>43523.0</v>
      </c>
      <c r="B2304" s="5">
        <v>1114.01001</v>
      </c>
      <c r="C2304" s="5">
        <v>1125.72998</v>
      </c>
      <c r="D2304" s="5">
        <v>1108.560059</v>
      </c>
      <c r="E2304" s="5">
        <v>1122.890015</v>
      </c>
      <c r="F2304" s="5">
        <v>1122.890015</v>
      </c>
      <c r="G2304" s="5">
        <v>1104600.0</v>
      </c>
      <c r="H2304" s="6">
        <f t="shared" si="1"/>
        <v>0.003259476842</v>
      </c>
      <c r="I2304" s="2"/>
      <c r="J2304" s="2"/>
    </row>
    <row r="2305">
      <c r="A2305" s="4">
        <v>43524.0</v>
      </c>
      <c r="B2305" s="5">
        <v>1119.0</v>
      </c>
      <c r="C2305" s="5">
        <v>1133.98999</v>
      </c>
      <c r="D2305" s="5">
        <v>1118.410034</v>
      </c>
      <c r="E2305" s="5">
        <v>1126.550049</v>
      </c>
      <c r="F2305" s="5">
        <v>1126.550049</v>
      </c>
      <c r="G2305" s="5">
        <v>1371100.0</v>
      </c>
      <c r="H2305" s="6">
        <f t="shared" si="1"/>
        <v>0.01950199285</v>
      </c>
      <c r="I2305" s="2"/>
      <c r="J2305" s="2"/>
    </row>
    <row r="2306">
      <c r="A2306" s="4">
        <v>43525.0</v>
      </c>
      <c r="B2306" s="5">
        <v>1131.0</v>
      </c>
      <c r="C2306" s="5">
        <v>1150.0</v>
      </c>
      <c r="D2306" s="5">
        <v>1131.0</v>
      </c>
      <c r="E2306" s="5">
        <v>1148.52002</v>
      </c>
      <c r="F2306" s="5">
        <v>1148.52002</v>
      </c>
      <c r="G2306" s="5">
        <v>1704300.0</v>
      </c>
      <c r="H2306" s="6">
        <f t="shared" si="1"/>
        <v>0.004266381007</v>
      </c>
      <c r="I2306" s="2"/>
      <c r="J2306" s="2"/>
    </row>
    <row r="2307">
      <c r="A2307" s="4">
        <v>43528.0</v>
      </c>
      <c r="B2307" s="5">
        <v>1154.560059</v>
      </c>
      <c r="C2307" s="5">
        <v>1165.52002</v>
      </c>
      <c r="D2307" s="5">
        <v>1138.25</v>
      </c>
      <c r="E2307" s="5">
        <v>1153.420044</v>
      </c>
      <c r="F2307" s="5">
        <v>1153.420044</v>
      </c>
      <c r="G2307" s="5">
        <v>1774500.0</v>
      </c>
      <c r="H2307" s="6">
        <f t="shared" si="1"/>
        <v>0.01367229318</v>
      </c>
      <c r="I2307" s="2"/>
      <c r="J2307" s="2"/>
    </row>
    <row r="2308">
      <c r="A2308" s="4">
        <v>43529.0</v>
      </c>
      <c r="B2308" s="5">
        <v>1156.0</v>
      </c>
      <c r="C2308" s="5">
        <v>1176.48999</v>
      </c>
      <c r="D2308" s="5">
        <v>1153.02002</v>
      </c>
      <c r="E2308" s="5">
        <v>1169.189941</v>
      </c>
      <c r="F2308" s="5">
        <v>1169.189941</v>
      </c>
      <c r="G2308" s="5">
        <v>2004700.0</v>
      </c>
      <c r="H2308" s="6">
        <f t="shared" si="1"/>
        <v>-0.003634995351</v>
      </c>
      <c r="I2308" s="2"/>
      <c r="J2308" s="2"/>
    </row>
    <row r="2309">
      <c r="A2309" s="4">
        <v>43530.0</v>
      </c>
      <c r="B2309" s="5">
        <v>1171.76001</v>
      </c>
      <c r="C2309" s="5">
        <v>1174.73999</v>
      </c>
      <c r="D2309" s="5">
        <v>1163.050049</v>
      </c>
      <c r="E2309" s="5">
        <v>1164.939941</v>
      </c>
      <c r="F2309" s="5">
        <v>1164.939941</v>
      </c>
      <c r="G2309" s="5">
        <v>1180100.0</v>
      </c>
      <c r="H2309" s="6">
        <f t="shared" si="1"/>
        <v>-0.01209501409</v>
      </c>
      <c r="I2309" s="2"/>
      <c r="J2309" s="2"/>
    </row>
    <row r="2310">
      <c r="A2310" s="4">
        <v>43531.0</v>
      </c>
      <c r="B2310" s="5">
        <v>1160.5</v>
      </c>
      <c r="C2310" s="5">
        <v>1163.579956</v>
      </c>
      <c r="D2310" s="5">
        <v>1141.709961</v>
      </c>
      <c r="E2310" s="5">
        <v>1150.849976</v>
      </c>
      <c r="F2310" s="5">
        <v>1150.849976</v>
      </c>
      <c r="G2310" s="5">
        <v>1504300.0</v>
      </c>
      <c r="H2310" s="6">
        <f t="shared" si="1"/>
        <v>-0.0007646565741</v>
      </c>
      <c r="I2310" s="2"/>
      <c r="J2310" s="2"/>
    </row>
    <row r="2311">
      <c r="A2311" s="4">
        <v>43532.0</v>
      </c>
      <c r="B2311" s="5">
        <v>1133.900024</v>
      </c>
      <c r="C2311" s="5">
        <v>1153.449951</v>
      </c>
      <c r="D2311" s="5">
        <v>1130.199951</v>
      </c>
      <c r="E2311" s="5">
        <v>1149.969971</v>
      </c>
      <c r="F2311" s="5">
        <v>1149.969971</v>
      </c>
      <c r="G2311" s="5">
        <v>1184700.0</v>
      </c>
      <c r="H2311" s="6">
        <f t="shared" si="1"/>
        <v>0.02547026421</v>
      </c>
      <c r="I2311" s="2"/>
      <c r="J2311" s="2"/>
    </row>
    <row r="2312">
      <c r="A2312" s="4">
        <v>43535.0</v>
      </c>
      <c r="B2312" s="5">
        <v>1152.0</v>
      </c>
      <c r="C2312" s="5">
        <v>1179.910034</v>
      </c>
      <c r="D2312" s="5">
        <v>1151.569946</v>
      </c>
      <c r="E2312" s="5">
        <v>1179.26001</v>
      </c>
      <c r="F2312" s="5">
        <v>1179.26001</v>
      </c>
      <c r="G2312" s="5">
        <v>1501600.0</v>
      </c>
      <c r="H2312" s="6">
        <f t="shared" si="1"/>
        <v>0.015255321</v>
      </c>
      <c r="I2312" s="2"/>
      <c r="J2312" s="2"/>
    </row>
    <row r="2313">
      <c r="A2313" s="4">
        <v>43536.0</v>
      </c>
      <c r="B2313" s="5">
        <v>1182.300049</v>
      </c>
      <c r="C2313" s="5">
        <v>1205.709961</v>
      </c>
      <c r="D2313" s="5">
        <v>1182.300049</v>
      </c>
      <c r="E2313" s="5">
        <v>1197.25</v>
      </c>
      <c r="F2313" s="5">
        <v>1197.25</v>
      </c>
      <c r="G2313" s="5">
        <v>2111000.0</v>
      </c>
      <c r="H2313" s="6">
        <f t="shared" si="1"/>
        <v>0.00151184715</v>
      </c>
      <c r="I2313" s="2"/>
      <c r="J2313" s="2"/>
    </row>
    <row r="2314">
      <c r="A2314" s="4">
        <v>43537.0</v>
      </c>
      <c r="B2314" s="5">
        <v>1205.930054</v>
      </c>
      <c r="C2314" s="5">
        <v>1207.119995</v>
      </c>
      <c r="D2314" s="5">
        <v>1197.910034</v>
      </c>
      <c r="E2314" s="5">
        <v>1199.060059</v>
      </c>
      <c r="F2314" s="5">
        <v>1199.060059</v>
      </c>
      <c r="G2314" s="5">
        <v>1294400.0</v>
      </c>
      <c r="H2314" s="6">
        <f t="shared" si="1"/>
        <v>-0.005445957399</v>
      </c>
      <c r="I2314" s="2"/>
      <c r="J2314" s="2"/>
    </row>
    <row r="2315">
      <c r="A2315" s="4">
        <v>43538.0</v>
      </c>
      <c r="B2315" s="5">
        <v>1199.02002</v>
      </c>
      <c r="C2315" s="5">
        <v>1204.699951</v>
      </c>
      <c r="D2315" s="5">
        <v>1191.22998</v>
      </c>
      <c r="E2315" s="5">
        <v>1192.530029</v>
      </c>
      <c r="F2315" s="5">
        <v>1192.530029</v>
      </c>
      <c r="G2315" s="5">
        <v>1365100.0</v>
      </c>
      <c r="H2315" s="6">
        <f t="shared" si="1"/>
        <v>-0.001869957104</v>
      </c>
      <c r="I2315" s="2"/>
      <c r="J2315" s="2"/>
    </row>
    <row r="2316">
      <c r="A2316" s="4">
        <v>43539.0</v>
      </c>
      <c r="B2316" s="5">
        <v>1198.0</v>
      </c>
      <c r="C2316" s="5">
        <v>1201.719971</v>
      </c>
      <c r="D2316" s="5">
        <v>1187.01001</v>
      </c>
      <c r="E2316" s="5">
        <v>1190.300049</v>
      </c>
      <c r="F2316" s="5">
        <v>1190.300049</v>
      </c>
      <c r="G2316" s="5">
        <v>2594300.0</v>
      </c>
      <c r="H2316" s="6">
        <f t="shared" si="1"/>
        <v>-0.001470217532</v>
      </c>
      <c r="I2316" s="2"/>
      <c r="J2316" s="2"/>
    </row>
    <row r="2317">
      <c r="A2317" s="4">
        <v>43542.0</v>
      </c>
      <c r="B2317" s="5">
        <v>1189.689941</v>
      </c>
      <c r="C2317" s="5">
        <v>1194.949951</v>
      </c>
      <c r="D2317" s="5">
        <v>1181.47998</v>
      </c>
      <c r="E2317" s="5">
        <v>1188.550049</v>
      </c>
      <c r="F2317" s="5">
        <v>1188.550049</v>
      </c>
      <c r="G2317" s="5">
        <v>1222100.0</v>
      </c>
      <c r="H2317" s="6">
        <f t="shared" si="1"/>
        <v>0.01170326148</v>
      </c>
      <c r="I2317" s="2"/>
      <c r="J2317" s="2"/>
    </row>
    <row r="2318">
      <c r="A2318" s="4">
        <v>43543.0</v>
      </c>
      <c r="B2318" s="5">
        <v>1191.719971</v>
      </c>
      <c r="C2318" s="5">
        <v>1203.410034</v>
      </c>
      <c r="D2318" s="5">
        <v>1189.459961</v>
      </c>
      <c r="E2318" s="5">
        <v>1202.459961</v>
      </c>
      <c r="F2318" s="5">
        <v>1202.459961</v>
      </c>
      <c r="G2318" s="5">
        <v>1489400.0</v>
      </c>
      <c r="H2318" s="6">
        <f t="shared" si="1"/>
        <v>0.01993421301</v>
      </c>
      <c r="I2318" s="2"/>
      <c r="J2318" s="2"/>
    </row>
    <row r="2319">
      <c r="A2319" s="4">
        <v>43544.0</v>
      </c>
      <c r="B2319" s="5">
        <v>1201.400024</v>
      </c>
      <c r="C2319" s="5">
        <v>1229.98999</v>
      </c>
      <c r="D2319" s="5">
        <v>1199.589966</v>
      </c>
      <c r="E2319" s="5">
        <v>1226.430054</v>
      </c>
      <c r="F2319" s="5">
        <v>1226.430054</v>
      </c>
      <c r="G2319" s="5">
        <v>2075400.0</v>
      </c>
      <c r="H2319" s="6">
        <f t="shared" si="1"/>
        <v>0.007909094341</v>
      </c>
      <c r="I2319" s="2"/>
      <c r="J2319" s="2"/>
    </row>
    <row r="2320">
      <c r="A2320" s="4">
        <v>43545.0</v>
      </c>
      <c r="B2320" s="5">
        <v>1220.0</v>
      </c>
      <c r="C2320" s="5">
        <v>1236.439941</v>
      </c>
      <c r="D2320" s="5">
        <v>1216.579956</v>
      </c>
      <c r="E2320" s="5">
        <v>1236.130005</v>
      </c>
      <c r="F2320" s="5">
        <v>1236.130005</v>
      </c>
      <c r="G2320" s="5">
        <v>1407500.0</v>
      </c>
      <c r="H2320" s="6">
        <f t="shared" si="1"/>
        <v>-0.02303963247</v>
      </c>
      <c r="I2320" s="2"/>
      <c r="J2320" s="2"/>
    </row>
    <row r="2321">
      <c r="A2321" s="4">
        <v>43546.0</v>
      </c>
      <c r="B2321" s="5">
        <v>1228.849976</v>
      </c>
      <c r="C2321" s="5">
        <v>1233.630005</v>
      </c>
      <c r="D2321" s="5">
        <v>1206.0</v>
      </c>
      <c r="E2321" s="5">
        <v>1207.650024</v>
      </c>
      <c r="F2321" s="5">
        <v>1207.650024</v>
      </c>
      <c r="G2321" s="5">
        <v>1721100.0</v>
      </c>
      <c r="H2321" s="6">
        <f t="shared" si="1"/>
        <v>-0.008504135135</v>
      </c>
      <c r="I2321" s="2"/>
      <c r="J2321" s="2"/>
    </row>
    <row r="2322">
      <c r="A2322" s="4">
        <v>43549.0</v>
      </c>
      <c r="B2322" s="5">
        <v>1199.560059</v>
      </c>
      <c r="C2322" s="5">
        <v>1209.439941</v>
      </c>
      <c r="D2322" s="5">
        <v>1190.0</v>
      </c>
      <c r="E2322" s="5">
        <v>1197.380005</v>
      </c>
      <c r="F2322" s="5">
        <v>1197.380005</v>
      </c>
      <c r="G2322" s="5">
        <v>1378800.0</v>
      </c>
      <c r="H2322" s="6">
        <f t="shared" si="1"/>
        <v>-0.006297114507</v>
      </c>
      <c r="I2322" s="2"/>
      <c r="J2322" s="2"/>
    </row>
    <row r="2323">
      <c r="A2323" s="4">
        <v>43550.0</v>
      </c>
      <c r="B2323" s="5">
        <v>1205.189941</v>
      </c>
      <c r="C2323" s="5">
        <v>1207.650024</v>
      </c>
      <c r="D2323" s="5">
        <v>1181.76001</v>
      </c>
      <c r="E2323" s="5">
        <v>1189.839966</v>
      </c>
      <c r="F2323" s="5">
        <v>1189.839966</v>
      </c>
      <c r="G2323" s="5">
        <v>1537600.0</v>
      </c>
      <c r="H2323" s="6">
        <f t="shared" si="1"/>
        <v>-0.009942476583</v>
      </c>
      <c r="I2323" s="2"/>
      <c r="J2323" s="2"/>
    </row>
    <row r="2324">
      <c r="A2324" s="4">
        <v>43551.0</v>
      </c>
      <c r="B2324" s="5">
        <v>1191.920044</v>
      </c>
      <c r="C2324" s="5">
        <v>1191.920044</v>
      </c>
      <c r="D2324" s="5">
        <v>1164.22998</v>
      </c>
      <c r="E2324" s="5">
        <v>1178.01001</v>
      </c>
      <c r="F2324" s="5">
        <v>1178.01001</v>
      </c>
      <c r="G2324" s="5">
        <v>1471400.0</v>
      </c>
      <c r="H2324" s="6">
        <f t="shared" si="1"/>
        <v>-0.004872615641</v>
      </c>
      <c r="I2324" s="2"/>
      <c r="J2324" s="2"/>
    </row>
    <row r="2325">
      <c r="A2325" s="4">
        <v>43552.0</v>
      </c>
      <c r="B2325" s="5">
        <v>1175.5</v>
      </c>
      <c r="C2325" s="5">
        <v>1177.25</v>
      </c>
      <c r="D2325" s="5">
        <v>1163.430054</v>
      </c>
      <c r="E2325" s="5">
        <v>1172.27002</v>
      </c>
      <c r="F2325" s="5">
        <v>1172.27002</v>
      </c>
      <c r="G2325" s="5">
        <v>1120100.0</v>
      </c>
      <c r="H2325" s="6">
        <f t="shared" si="1"/>
        <v>0.003941067264</v>
      </c>
      <c r="I2325" s="2"/>
      <c r="J2325" s="2"/>
    </row>
    <row r="2326">
      <c r="A2326" s="4">
        <v>43553.0</v>
      </c>
      <c r="B2326" s="5">
        <v>1180.180054</v>
      </c>
      <c r="C2326" s="5">
        <v>1183.969971</v>
      </c>
      <c r="D2326" s="5">
        <v>1166.380005</v>
      </c>
      <c r="E2326" s="5">
        <v>1176.890015</v>
      </c>
      <c r="F2326" s="5">
        <v>1176.890015</v>
      </c>
      <c r="G2326" s="5">
        <v>1544500.0</v>
      </c>
      <c r="H2326" s="6">
        <f t="shared" si="1"/>
        <v>0.01876977858</v>
      </c>
      <c r="I2326" s="2"/>
      <c r="J2326" s="2"/>
    </row>
    <row r="2327">
      <c r="A2327" s="4">
        <v>43556.0</v>
      </c>
      <c r="B2327" s="5">
        <v>1187.540039</v>
      </c>
      <c r="C2327" s="5">
        <v>1200.199951</v>
      </c>
      <c r="D2327" s="5">
        <v>1186.359985</v>
      </c>
      <c r="E2327" s="5">
        <v>1198.97998</v>
      </c>
      <c r="F2327" s="5">
        <v>1198.97998</v>
      </c>
      <c r="G2327" s="5">
        <v>1385300.0</v>
      </c>
      <c r="H2327" s="6">
        <f t="shared" si="1"/>
        <v>0.005471366586</v>
      </c>
      <c r="I2327" s="2"/>
      <c r="J2327" s="2"/>
    </row>
    <row r="2328">
      <c r="A2328" s="4">
        <v>43557.0</v>
      </c>
      <c r="B2328" s="5">
        <v>1200.050049</v>
      </c>
      <c r="C2328" s="5">
        <v>1205.810059</v>
      </c>
      <c r="D2328" s="5">
        <v>1191.23999</v>
      </c>
      <c r="E2328" s="5">
        <v>1205.540039</v>
      </c>
      <c r="F2328" s="5">
        <v>1205.540039</v>
      </c>
      <c r="G2328" s="5">
        <v>914400.0</v>
      </c>
      <c r="H2328" s="6">
        <f t="shared" si="1"/>
        <v>0.004371501426</v>
      </c>
      <c r="I2328" s="2"/>
      <c r="J2328" s="2"/>
    </row>
    <row r="2329">
      <c r="A2329" s="4">
        <v>43558.0</v>
      </c>
      <c r="B2329" s="5">
        <v>1212.699951</v>
      </c>
      <c r="C2329" s="5">
        <v>1220.599976</v>
      </c>
      <c r="D2329" s="5">
        <v>1205.079956</v>
      </c>
      <c r="E2329" s="5">
        <v>1210.810059</v>
      </c>
      <c r="F2329" s="5">
        <v>1210.810059</v>
      </c>
      <c r="G2329" s="5">
        <v>1109000.0</v>
      </c>
      <c r="H2329" s="6">
        <f t="shared" si="1"/>
        <v>0.00713562952</v>
      </c>
      <c r="I2329" s="2"/>
      <c r="J2329" s="2"/>
    </row>
    <row r="2330">
      <c r="A2330" s="4">
        <v>43559.0</v>
      </c>
      <c r="B2330" s="5">
        <v>1211.290039</v>
      </c>
      <c r="C2330" s="5">
        <v>1220.550049</v>
      </c>
      <c r="D2330" s="5">
        <v>1209.040039</v>
      </c>
      <c r="E2330" s="5">
        <v>1219.449951</v>
      </c>
      <c r="F2330" s="5">
        <v>1219.449951</v>
      </c>
      <c r="G2330" s="5">
        <v>1051100.0</v>
      </c>
      <c r="H2330" s="6">
        <f t="shared" si="1"/>
        <v>-0.006560334841</v>
      </c>
      <c r="I2330" s="2"/>
      <c r="J2330" s="2"/>
    </row>
    <row r="2331">
      <c r="A2331" s="4">
        <v>43560.0</v>
      </c>
      <c r="B2331" s="5">
        <v>1219.300049</v>
      </c>
      <c r="C2331" s="5">
        <v>1220.390015</v>
      </c>
      <c r="D2331" s="5">
        <v>1210.030029</v>
      </c>
      <c r="E2331" s="5">
        <v>1211.449951</v>
      </c>
      <c r="F2331" s="5">
        <v>1211.449951</v>
      </c>
      <c r="G2331" s="5">
        <v>1000600.0</v>
      </c>
      <c r="H2331" s="6">
        <f t="shared" si="1"/>
        <v>-0.002616634717</v>
      </c>
      <c r="I2331" s="2"/>
      <c r="J2331" s="2"/>
    </row>
    <row r="2332">
      <c r="A2332" s="4">
        <v>43563.0</v>
      </c>
      <c r="B2332" s="5">
        <v>1211.109985</v>
      </c>
      <c r="C2332" s="5">
        <v>1213.949951</v>
      </c>
      <c r="D2332" s="5">
        <v>1204.699951</v>
      </c>
      <c r="E2332" s="5">
        <v>1208.280029</v>
      </c>
      <c r="F2332" s="5">
        <v>1208.280029</v>
      </c>
      <c r="G2332" s="5">
        <v>1087500.0</v>
      </c>
      <c r="H2332" s="6">
        <f t="shared" si="1"/>
        <v>-0.004626483817</v>
      </c>
      <c r="I2332" s="2"/>
      <c r="J2332" s="2"/>
    </row>
    <row r="2333">
      <c r="A2333" s="4">
        <v>43564.0</v>
      </c>
      <c r="B2333" s="5">
        <v>1201.890015</v>
      </c>
      <c r="C2333" s="5">
        <v>1207.150024</v>
      </c>
      <c r="D2333" s="5">
        <v>1198.380005</v>
      </c>
      <c r="E2333" s="5">
        <v>1202.689941</v>
      </c>
      <c r="F2333" s="5">
        <v>1202.689941</v>
      </c>
      <c r="G2333" s="5">
        <v>983400.0</v>
      </c>
      <c r="H2333" s="6">
        <f t="shared" si="1"/>
        <v>0.003126333623</v>
      </c>
      <c r="I2333" s="2"/>
      <c r="J2333" s="2"/>
    </row>
    <row r="2334">
      <c r="A2334" s="4">
        <v>43565.0</v>
      </c>
      <c r="B2334" s="5">
        <v>1205.089966</v>
      </c>
      <c r="C2334" s="5">
        <v>1208.939941</v>
      </c>
      <c r="D2334" s="5">
        <v>1200.660034</v>
      </c>
      <c r="E2334" s="5">
        <v>1206.449951</v>
      </c>
      <c r="F2334" s="5">
        <v>1206.449951</v>
      </c>
      <c r="G2334" s="5">
        <v>775500.0</v>
      </c>
      <c r="H2334" s="6">
        <f t="shared" si="1"/>
        <v>0.002602689815</v>
      </c>
      <c r="I2334" s="2"/>
      <c r="J2334" s="2"/>
    </row>
    <row r="2335">
      <c r="A2335" s="4">
        <v>43566.0</v>
      </c>
      <c r="B2335" s="5">
        <v>1208.900024</v>
      </c>
      <c r="C2335" s="5">
        <v>1212.73999</v>
      </c>
      <c r="D2335" s="5">
        <v>1204.540039</v>
      </c>
      <c r="E2335" s="5">
        <v>1209.589966</v>
      </c>
      <c r="F2335" s="5">
        <v>1209.589966</v>
      </c>
      <c r="G2335" s="5">
        <v>849900.0</v>
      </c>
      <c r="H2335" s="6">
        <f t="shared" si="1"/>
        <v>0.01086319693</v>
      </c>
      <c r="I2335" s="2"/>
      <c r="J2335" s="2"/>
    </row>
    <row r="2336">
      <c r="A2336" s="4">
        <v>43567.0</v>
      </c>
      <c r="B2336" s="5">
        <v>1215.619995</v>
      </c>
      <c r="C2336" s="5">
        <v>1223.050049</v>
      </c>
      <c r="D2336" s="5">
        <v>1213.290039</v>
      </c>
      <c r="E2336" s="5">
        <v>1222.72998</v>
      </c>
      <c r="F2336" s="5">
        <v>1222.72998</v>
      </c>
      <c r="G2336" s="5">
        <v>1215600.0</v>
      </c>
      <c r="H2336" s="6">
        <f t="shared" si="1"/>
        <v>0.003107839885</v>
      </c>
      <c r="I2336" s="2"/>
      <c r="J2336" s="2"/>
    </row>
    <row r="2337">
      <c r="A2337" s="4">
        <v>43570.0</v>
      </c>
      <c r="B2337" s="5">
        <v>1224.089966</v>
      </c>
      <c r="C2337" s="5">
        <v>1229.300049</v>
      </c>
      <c r="D2337" s="5">
        <v>1214.560059</v>
      </c>
      <c r="E2337" s="5">
        <v>1226.530029</v>
      </c>
      <c r="F2337" s="5">
        <v>1226.530029</v>
      </c>
      <c r="G2337" s="5">
        <v>1189800.0</v>
      </c>
      <c r="H2337" s="6">
        <f t="shared" si="1"/>
        <v>0.004386362236</v>
      </c>
      <c r="I2337" s="2"/>
      <c r="J2337" s="2"/>
    </row>
    <row r="2338">
      <c r="A2338" s="4">
        <v>43571.0</v>
      </c>
      <c r="B2338" s="5">
        <v>1230.0</v>
      </c>
      <c r="C2338" s="5">
        <v>1235.97998</v>
      </c>
      <c r="D2338" s="5">
        <v>1225.040039</v>
      </c>
      <c r="E2338" s="5">
        <v>1231.910034</v>
      </c>
      <c r="F2338" s="5">
        <v>1231.910034</v>
      </c>
      <c r="G2338" s="5">
        <v>1131100.0</v>
      </c>
      <c r="H2338" s="6">
        <f t="shared" si="1"/>
        <v>0.006680667235</v>
      </c>
      <c r="I2338" s="2"/>
      <c r="J2338" s="2"/>
    </row>
    <row r="2339">
      <c r="A2339" s="4">
        <v>43572.0</v>
      </c>
      <c r="B2339" s="5">
        <v>1237.0</v>
      </c>
      <c r="C2339" s="5">
        <v>1245.099976</v>
      </c>
      <c r="D2339" s="5">
        <v>1232.900024</v>
      </c>
      <c r="E2339" s="5">
        <v>1240.140015</v>
      </c>
      <c r="F2339" s="5">
        <v>1240.140015</v>
      </c>
      <c r="G2339" s="5">
        <v>1518300.0</v>
      </c>
      <c r="H2339" s="6">
        <f t="shared" si="1"/>
        <v>0.001072424068</v>
      </c>
      <c r="I2339" s="2"/>
      <c r="J2339" s="2"/>
    </row>
    <row r="2340">
      <c r="A2340" s="4">
        <v>43573.0</v>
      </c>
      <c r="B2340" s="5">
        <v>1245.0</v>
      </c>
      <c r="C2340" s="5">
        <v>1245.939941</v>
      </c>
      <c r="D2340" s="5">
        <v>1239.410034</v>
      </c>
      <c r="E2340" s="5">
        <v>1241.469971</v>
      </c>
      <c r="F2340" s="5">
        <v>1241.469971</v>
      </c>
      <c r="G2340" s="5">
        <v>1237500.0</v>
      </c>
      <c r="H2340" s="6">
        <f t="shared" si="1"/>
        <v>0.009899586206</v>
      </c>
      <c r="I2340" s="2"/>
      <c r="J2340" s="2"/>
    </row>
    <row r="2341">
      <c r="A2341" s="4">
        <v>43577.0</v>
      </c>
      <c r="B2341" s="5">
        <v>1236.670044</v>
      </c>
      <c r="C2341" s="5">
        <v>1254.339966</v>
      </c>
      <c r="D2341" s="5">
        <v>1233.369995</v>
      </c>
      <c r="E2341" s="5">
        <v>1253.76001</v>
      </c>
      <c r="F2341" s="5">
        <v>1253.76001</v>
      </c>
      <c r="G2341" s="5">
        <v>954200.0</v>
      </c>
      <c r="H2341" s="6">
        <f t="shared" si="1"/>
        <v>0.01342358654</v>
      </c>
      <c r="I2341" s="2"/>
      <c r="J2341" s="2"/>
    </row>
    <row r="2342">
      <c r="A2342" s="4">
        <v>43578.0</v>
      </c>
      <c r="B2342" s="5">
        <v>1256.640015</v>
      </c>
      <c r="C2342" s="5">
        <v>1274.430054</v>
      </c>
      <c r="D2342" s="5">
        <v>1251.969971</v>
      </c>
      <c r="E2342" s="5">
        <v>1270.589966</v>
      </c>
      <c r="F2342" s="5">
        <v>1270.589966</v>
      </c>
      <c r="G2342" s="5">
        <v>1593400.0</v>
      </c>
      <c r="H2342" s="6">
        <f t="shared" si="1"/>
        <v>-0.008295293747</v>
      </c>
      <c r="I2342" s="2"/>
      <c r="J2342" s="2"/>
    </row>
    <row r="2343">
      <c r="A2343" s="4">
        <v>43579.0</v>
      </c>
      <c r="B2343" s="5">
        <v>1270.589966</v>
      </c>
      <c r="C2343" s="5">
        <v>1274.0</v>
      </c>
      <c r="D2343" s="5">
        <v>1259.810059</v>
      </c>
      <c r="E2343" s="5">
        <v>1260.050049</v>
      </c>
      <c r="F2343" s="5">
        <v>1260.050049</v>
      </c>
      <c r="G2343" s="5">
        <v>1169800.0</v>
      </c>
      <c r="H2343" s="6">
        <f t="shared" si="1"/>
        <v>0.005785418608</v>
      </c>
      <c r="I2343" s="2"/>
      <c r="J2343" s="2"/>
    </row>
    <row r="2344">
      <c r="A2344" s="4">
        <v>43580.0</v>
      </c>
      <c r="B2344" s="5">
        <v>1270.300049</v>
      </c>
      <c r="C2344" s="5">
        <v>1272.800049</v>
      </c>
      <c r="D2344" s="5">
        <v>1258.0</v>
      </c>
      <c r="E2344" s="5">
        <v>1267.339966</v>
      </c>
      <c r="F2344" s="5">
        <v>1267.339966</v>
      </c>
      <c r="G2344" s="5">
        <v>1567200.0</v>
      </c>
      <c r="H2344" s="6">
        <f t="shared" si="1"/>
        <v>0.007953728495</v>
      </c>
      <c r="I2344" s="2"/>
      <c r="J2344" s="2"/>
    </row>
    <row r="2345">
      <c r="A2345" s="4">
        <v>43581.0</v>
      </c>
      <c r="B2345" s="5">
        <v>1273.380005</v>
      </c>
      <c r="C2345" s="5">
        <v>1278.910034</v>
      </c>
      <c r="D2345" s="5">
        <v>1265.0</v>
      </c>
      <c r="E2345" s="5">
        <v>1277.420044</v>
      </c>
      <c r="F2345" s="5">
        <v>1277.420044</v>
      </c>
      <c r="G2345" s="5">
        <v>1361400.0</v>
      </c>
      <c r="H2345" s="6">
        <f t="shared" si="1"/>
        <v>0.01470143442</v>
      </c>
      <c r="I2345" s="2"/>
      <c r="J2345" s="2"/>
    </row>
    <row r="2346">
      <c r="A2346" s="4">
        <v>43584.0</v>
      </c>
      <c r="B2346" s="5">
        <v>1280.51001</v>
      </c>
      <c r="C2346" s="5">
        <v>1296.969971</v>
      </c>
      <c r="D2346" s="5">
        <v>1271.709961</v>
      </c>
      <c r="E2346" s="5">
        <v>1296.199951</v>
      </c>
      <c r="F2346" s="5">
        <v>1296.199951</v>
      </c>
      <c r="G2346" s="5">
        <v>3618400.0</v>
      </c>
      <c r="H2346" s="6">
        <f t="shared" si="1"/>
        <v>-0.07501928227</v>
      </c>
      <c r="I2346" s="2"/>
      <c r="J2346" s="2"/>
    </row>
    <row r="2347">
      <c r="A2347" s="4">
        <v>43585.0</v>
      </c>
      <c r="B2347" s="5">
        <v>1190.630005</v>
      </c>
      <c r="C2347" s="5">
        <v>1200.97998</v>
      </c>
      <c r="D2347" s="5">
        <v>1183.0</v>
      </c>
      <c r="E2347" s="5">
        <v>1198.959961</v>
      </c>
      <c r="F2347" s="5">
        <v>1198.959961</v>
      </c>
      <c r="G2347" s="5">
        <v>6658900.0</v>
      </c>
      <c r="H2347" s="6">
        <f t="shared" si="1"/>
        <v>-0.02138521371</v>
      </c>
      <c r="I2347" s="2"/>
      <c r="J2347" s="2"/>
    </row>
    <row r="2348">
      <c r="A2348" s="4">
        <v>43586.0</v>
      </c>
      <c r="B2348" s="5">
        <v>1197.5</v>
      </c>
      <c r="C2348" s="5">
        <v>1199.25</v>
      </c>
      <c r="D2348" s="5">
        <v>1171.680054</v>
      </c>
      <c r="E2348" s="5">
        <v>1173.319946</v>
      </c>
      <c r="F2348" s="5">
        <v>1173.319946</v>
      </c>
      <c r="G2348" s="5">
        <v>3717000.0</v>
      </c>
      <c r="H2348" s="6">
        <f t="shared" si="1"/>
        <v>-0.005803988949</v>
      </c>
      <c r="I2348" s="2"/>
      <c r="J2348" s="2"/>
    </row>
    <row r="2349">
      <c r="A2349" s="4">
        <v>43587.0</v>
      </c>
      <c r="B2349" s="5">
        <v>1172.599976</v>
      </c>
      <c r="C2349" s="5">
        <v>1179.380005</v>
      </c>
      <c r="D2349" s="5">
        <v>1158.329956</v>
      </c>
      <c r="E2349" s="5">
        <v>1166.51001</v>
      </c>
      <c r="F2349" s="5">
        <v>1166.51001</v>
      </c>
      <c r="G2349" s="5">
        <v>2254900.0</v>
      </c>
      <c r="H2349" s="6">
        <f t="shared" si="1"/>
        <v>0.019751257</v>
      </c>
      <c r="I2349" s="2"/>
      <c r="J2349" s="2"/>
    </row>
    <row r="2350">
      <c r="A2350" s="4">
        <v>43588.0</v>
      </c>
      <c r="B2350" s="5">
        <v>1177.410034</v>
      </c>
      <c r="C2350" s="5">
        <v>1191.400024</v>
      </c>
      <c r="D2350" s="5">
        <v>1173.550049</v>
      </c>
      <c r="E2350" s="5">
        <v>1189.550049</v>
      </c>
      <c r="F2350" s="5">
        <v>1189.550049</v>
      </c>
      <c r="G2350" s="5">
        <v>2079400.0</v>
      </c>
      <c r="H2350" s="6">
        <f t="shared" si="1"/>
        <v>0.00328688314</v>
      </c>
      <c r="I2350" s="2"/>
      <c r="J2350" s="2"/>
    </row>
    <row r="2351">
      <c r="A2351" s="4">
        <v>43591.0</v>
      </c>
      <c r="B2351" s="5">
        <v>1172.0</v>
      </c>
      <c r="C2351" s="5">
        <v>1195.430054</v>
      </c>
      <c r="D2351" s="5">
        <v>1171.160034</v>
      </c>
      <c r="E2351" s="5">
        <v>1193.459961</v>
      </c>
      <c r="F2351" s="5">
        <v>1193.459961</v>
      </c>
      <c r="G2351" s="5">
        <v>1588700.0</v>
      </c>
      <c r="H2351" s="6">
        <f t="shared" si="1"/>
        <v>-0.01223331865</v>
      </c>
      <c r="I2351" s="2"/>
      <c r="J2351" s="2"/>
    </row>
    <row r="2352">
      <c r="A2352" s="4">
        <v>43592.0</v>
      </c>
      <c r="B2352" s="5">
        <v>1185.810059</v>
      </c>
      <c r="C2352" s="5">
        <v>1194.77002</v>
      </c>
      <c r="D2352" s="5">
        <v>1165.0</v>
      </c>
      <c r="E2352" s="5">
        <v>1178.859985</v>
      </c>
      <c r="F2352" s="5">
        <v>1178.859985</v>
      </c>
      <c r="G2352" s="5">
        <v>1830200.0</v>
      </c>
      <c r="H2352" s="6">
        <f t="shared" si="1"/>
        <v>-0.006854042128</v>
      </c>
      <c r="I2352" s="2"/>
      <c r="J2352" s="2"/>
    </row>
    <row r="2353">
      <c r="A2353" s="4">
        <v>43593.0</v>
      </c>
      <c r="B2353" s="5">
        <v>1177.290039</v>
      </c>
      <c r="C2353" s="5">
        <v>1184.27002</v>
      </c>
      <c r="D2353" s="5">
        <v>1167.630005</v>
      </c>
      <c r="E2353" s="5">
        <v>1170.780029</v>
      </c>
      <c r="F2353" s="5">
        <v>1170.780029</v>
      </c>
      <c r="G2353" s="5">
        <v>1276000.0</v>
      </c>
      <c r="H2353" s="6">
        <f t="shared" si="1"/>
        <v>-0.002400158809</v>
      </c>
      <c r="I2353" s="2"/>
      <c r="J2353" s="2"/>
    </row>
    <row r="2354">
      <c r="A2354" s="4">
        <v>43594.0</v>
      </c>
      <c r="B2354" s="5">
        <v>1162.599976</v>
      </c>
      <c r="C2354" s="5">
        <v>1174.069946</v>
      </c>
      <c r="D2354" s="5">
        <v>1154.640015</v>
      </c>
      <c r="E2354" s="5">
        <v>1167.969971</v>
      </c>
      <c r="F2354" s="5">
        <v>1167.969971</v>
      </c>
      <c r="G2354" s="5">
        <v>1477800.0</v>
      </c>
      <c r="H2354" s="6">
        <f t="shared" si="1"/>
        <v>-0.0002825038384</v>
      </c>
      <c r="I2354" s="2"/>
      <c r="J2354" s="2"/>
    </row>
    <row r="2355">
      <c r="A2355" s="4">
        <v>43595.0</v>
      </c>
      <c r="B2355" s="5">
        <v>1168.839966</v>
      </c>
      <c r="C2355" s="5">
        <v>1176.280029</v>
      </c>
      <c r="D2355" s="5">
        <v>1146.369995</v>
      </c>
      <c r="E2355" s="5">
        <v>1167.640015</v>
      </c>
      <c r="F2355" s="5">
        <v>1167.640015</v>
      </c>
      <c r="G2355" s="5">
        <v>1582500.0</v>
      </c>
      <c r="H2355" s="6">
        <f t="shared" si="1"/>
        <v>-0.02659214193</v>
      </c>
      <c r="I2355" s="2"/>
      <c r="J2355" s="2"/>
    </row>
    <row r="2356">
      <c r="A2356" s="4">
        <v>43598.0</v>
      </c>
      <c r="B2356" s="5">
        <v>1145.23999</v>
      </c>
      <c r="C2356" s="5">
        <v>1151.969971</v>
      </c>
      <c r="D2356" s="5">
        <v>1125.5</v>
      </c>
      <c r="E2356" s="5">
        <v>1136.589966</v>
      </c>
      <c r="F2356" s="5">
        <v>1136.589966</v>
      </c>
      <c r="G2356" s="5">
        <v>2281300.0</v>
      </c>
      <c r="H2356" s="6">
        <f t="shared" si="1"/>
        <v>-0.01032032778</v>
      </c>
      <c r="I2356" s="2"/>
      <c r="J2356" s="2"/>
    </row>
    <row r="2357">
      <c r="A2357" s="4">
        <v>43599.0</v>
      </c>
      <c r="B2357" s="5">
        <v>1142.319946</v>
      </c>
      <c r="C2357" s="5">
        <v>1144.869995</v>
      </c>
      <c r="D2357" s="5">
        <v>1123.530029</v>
      </c>
      <c r="E2357" s="5">
        <v>1124.859985</v>
      </c>
      <c r="F2357" s="5">
        <v>1124.859985</v>
      </c>
      <c r="G2357" s="5">
        <v>2019600.0</v>
      </c>
      <c r="H2357" s="6">
        <f t="shared" si="1"/>
        <v>0.04084069539</v>
      </c>
      <c r="I2357" s="2"/>
      <c r="J2357" s="2"/>
    </row>
    <row r="2358">
      <c r="A2358" s="4">
        <v>43600.0</v>
      </c>
      <c r="B2358" s="5">
        <v>1122.550049</v>
      </c>
      <c r="C2358" s="5">
        <v>1178.300049</v>
      </c>
      <c r="D2358" s="5">
        <v>1121.400024</v>
      </c>
      <c r="E2358" s="5">
        <v>1170.800049</v>
      </c>
      <c r="F2358" s="5">
        <v>1170.800049</v>
      </c>
      <c r="G2358" s="5">
        <v>2965100.0</v>
      </c>
      <c r="H2358" s="6">
        <f t="shared" si="1"/>
        <v>0.01170135841</v>
      </c>
      <c r="I2358" s="2"/>
      <c r="J2358" s="2"/>
    </row>
    <row r="2359">
      <c r="A2359" s="4">
        <v>43601.0</v>
      </c>
      <c r="B2359" s="5">
        <v>1171.839966</v>
      </c>
      <c r="C2359" s="5">
        <v>1194.160034</v>
      </c>
      <c r="D2359" s="5">
        <v>1168.449951</v>
      </c>
      <c r="E2359" s="5">
        <v>1184.5</v>
      </c>
      <c r="F2359" s="5">
        <v>1184.5</v>
      </c>
      <c r="G2359" s="5">
        <v>1765400.0</v>
      </c>
      <c r="H2359" s="6">
        <f t="shared" si="1"/>
        <v>-0.01327139806</v>
      </c>
      <c r="I2359" s="2"/>
      <c r="J2359" s="2"/>
    </row>
    <row r="2360">
      <c r="A2360" s="4">
        <v>43602.0</v>
      </c>
      <c r="B2360" s="5">
        <v>1175.829956</v>
      </c>
      <c r="C2360" s="5">
        <v>1186.290039</v>
      </c>
      <c r="D2360" s="5">
        <v>1166.420044</v>
      </c>
      <c r="E2360" s="5">
        <v>1168.780029</v>
      </c>
      <c r="F2360" s="5">
        <v>1168.780029</v>
      </c>
      <c r="G2360" s="5">
        <v>1268100.0</v>
      </c>
      <c r="H2360" s="6">
        <f t="shared" si="1"/>
        <v>-0.02063689865</v>
      </c>
      <c r="I2360" s="2"/>
      <c r="J2360" s="2"/>
    </row>
    <row r="2361">
      <c r="A2361" s="4">
        <v>43605.0</v>
      </c>
      <c r="B2361" s="5">
        <v>1153.0</v>
      </c>
      <c r="C2361" s="5">
        <v>1153.0</v>
      </c>
      <c r="D2361" s="5">
        <v>1138.140015</v>
      </c>
      <c r="E2361" s="5">
        <v>1144.660034</v>
      </c>
      <c r="F2361" s="5">
        <v>1144.660034</v>
      </c>
      <c r="G2361" s="5">
        <v>1530100.0</v>
      </c>
      <c r="H2361" s="6">
        <f t="shared" si="1"/>
        <v>0.008543940305</v>
      </c>
      <c r="I2361" s="2"/>
      <c r="J2361" s="2"/>
    </row>
    <row r="2362">
      <c r="A2362" s="4">
        <v>43606.0</v>
      </c>
      <c r="B2362" s="5">
        <v>1154.47998</v>
      </c>
      <c r="C2362" s="5">
        <v>1158.0</v>
      </c>
      <c r="D2362" s="5">
        <v>1143.310059</v>
      </c>
      <c r="E2362" s="5">
        <v>1154.439941</v>
      </c>
      <c r="F2362" s="5">
        <v>1154.439941</v>
      </c>
      <c r="G2362" s="5">
        <v>1028100.0</v>
      </c>
      <c r="H2362" s="6">
        <f t="shared" si="1"/>
        <v>0.001221401781</v>
      </c>
      <c r="I2362" s="2"/>
      <c r="J2362" s="2"/>
    </row>
    <row r="2363">
      <c r="A2363" s="4">
        <v>43607.0</v>
      </c>
      <c r="B2363" s="5">
        <v>1151.25</v>
      </c>
      <c r="C2363" s="5">
        <v>1163.780029</v>
      </c>
      <c r="D2363" s="5">
        <v>1151.0</v>
      </c>
      <c r="E2363" s="5">
        <v>1155.849976</v>
      </c>
      <c r="F2363" s="5">
        <v>1155.849976</v>
      </c>
      <c r="G2363" s="5">
        <v>941300.0</v>
      </c>
      <c r="H2363" s="6">
        <f t="shared" si="1"/>
        <v>-0.009092884214</v>
      </c>
      <c r="I2363" s="2"/>
      <c r="J2363" s="2"/>
    </row>
    <row r="2364">
      <c r="A2364" s="4">
        <v>43608.0</v>
      </c>
      <c r="B2364" s="5">
        <v>1146.069946</v>
      </c>
      <c r="C2364" s="5">
        <v>1150.050049</v>
      </c>
      <c r="D2364" s="5">
        <v>1133.160034</v>
      </c>
      <c r="E2364" s="5">
        <v>1145.339966</v>
      </c>
      <c r="F2364" s="5">
        <v>1145.339966</v>
      </c>
      <c r="G2364" s="5">
        <v>1260700.0</v>
      </c>
      <c r="H2364" s="6">
        <f t="shared" si="1"/>
        <v>-0.005875968009</v>
      </c>
      <c r="I2364" s="2"/>
      <c r="J2364" s="2"/>
    </row>
    <row r="2365">
      <c r="A2365" s="4">
        <v>43609.0</v>
      </c>
      <c r="B2365" s="5">
        <v>1152.0</v>
      </c>
      <c r="C2365" s="5">
        <v>1154.359985</v>
      </c>
      <c r="D2365" s="5">
        <v>1136.709961</v>
      </c>
      <c r="E2365" s="5">
        <v>1138.609985</v>
      </c>
      <c r="F2365" s="5">
        <v>1138.609985</v>
      </c>
      <c r="G2365" s="5">
        <v>927700.0</v>
      </c>
      <c r="H2365" s="6">
        <f t="shared" si="1"/>
        <v>0.0008344156581</v>
      </c>
      <c r="I2365" s="2"/>
      <c r="J2365" s="2"/>
    </row>
    <row r="2366">
      <c r="A2366" s="4">
        <v>43613.0</v>
      </c>
      <c r="B2366" s="5">
        <v>1141.47998</v>
      </c>
      <c r="C2366" s="5">
        <v>1156.48999</v>
      </c>
      <c r="D2366" s="5">
        <v>1138.670044</v>
      </c>
      <c r="E2366" s="5">
        <v>1139.560059</v>
      </c>
      <c r="F2366" s="5">
        <v>1139.560059</v>
      </c>
      <c r="G2366" s="5">
        <v>1047400.0</v>
      </c>
      <c r="H2366" s="6">
        <f t="shared" si="1"/>
        <v>-0.0172172742</v>
      </c>
      <c r="I2366" s="2"/>
      <c r="J2366" s="2"/>
    </row>
    <row r="2367">
      <c r="A2367" s="4">
        <v>43614.0</v>
      </c>
      <c r="B2367" s="5">
        <v>1132.699951</v>
      </c>
      <c r="C2367" s="5">
        <v>1135.0</v>
      </c>
      <c r="D2367" s="5">
        <v>1111.949951</v>
      </c>
      <c r="E2367" s="5">
        <v>1119.939941</v>
      </c>
      <c r="F2367" s="5">
        <v>1119.939941</v>
      </c>
      <c r="G2367" s="5">
        <v>1811500.0</v>
      </c>
      <c r="H2367" s="6">
        <f t="shared" si="1"/>
        <v>0.001312653426</v>
      </c>
      <c r="I2367" s="2"/>
      <c r="J2367" s="2"/>
    </row>
    <row r="2368">
      <c r="A2368" s="4">
        <v>43615.0</v>
      </c>
      <c r="B2368" s="5">
        <v>1120.150024</v>
      </c>
      <c r="C2368" s="5">
        <v>1126.800049</v>
      </c>
      <c r="D2368" s="5">
        <v>1115.900024</v>
      </c>
      <c r="E2368" s="5">
        <v>1121.410034</v>
      </c>
      <c r="F2368" s="5">
        <v>1121.410034</v>
      </c>
      <c r="G2368" s="5">
        <v>904400.0</v>
      </c>
      <c r="H2368" s="6">
        <f t="shared" si="1"/>
        <v>-0.0132957915</v>
      </c>
      <c r="I2368" s="2"/>
      <c r="J2368" s="2"/>
    </row>
    <row r="2369">
      <c r="A2369" s="4">
        <v>43616.0</v>
      </c>
      <c r="B2369" s="5">
        <v>1105.640015</v>
      </c>
      <c r="C2369" s="5">
        <v>1113.400024</v>
      </c>
      <c r="D2369" s="5">
        <v>1103.349976</v>
      </c>
      <c r="E2369" s="5">
        <v>1106.5</v>
      </c>
      <c r="F2369" s="5">
        <v>1106.5</v>
      </c>
      <c r="G2369" s="5">
        <v>1579100.0</v>
      </c>
      <c r="H2369" s="6">
        <f t="shared" si="1"/>
        <v>-0.06123814731</v>
      </c>
      <c r="I2369" s="2"/>
      <c r="J2369" s="2"/>
    </row>
    <row r="2370">
      <c r="A2370" s="4">
        <v>43619.0</v>
      </c>
      <c r="B2370" s="5">
        <v>1066.930054</v>
      </c>
      <c r="C2370" s="5">
        <v>1067.0</v>
      </c>
      <c r="D2370" s="5">
        <v>1027.030029</v>
      </c>
      <c r="E2370" s="5">
        <v>1038.73999</v>
      </c>
      <c r="F2370" s="5">
        <v>1038.73999</v>
      </c>
      <c r="G2370" s="5">
        <v>4844500.0</v>
      </c>
      <c r="H2370" s="6">
        <f t="shared" si="1"/>
        <v>0.01516260099</v>
      </c>
      <c r="I2370" s="2"/>
      <c r="J2370" s="2"/>
    </row>
    <row r="2371">
      <c r="A2371" s="4">
        <v>43620.0</v>
      </c>
      <c r="B2371" s="5">
        <v>1044.48999</v>
      </c>
      <c r="C2371" s="5">
        <v>1058.439941</v>
      </c>
      <c r="D2371" s="5">
        <v>1036.030029</v>
      </c>
      <c r="E2371" s="5">
        <v>1054.48999</v>
      </c>
      <c r="F2371" s="5">
        <v>1054.48999</v>
      </c>
      <c r="G2371" s="5">
        <v>3025600.0</v>
      </c>
      <c r="H2371" s="6">
        <f t="shared" si="1"/>
        <v>-0.00934098483</v>
      </c>
      <c r="I2371" s="2"/>
      <c r="J2371" s="2"/>
    </row>
    <row r="2372">
      <c r="A2372" s="4">
        <v>43621.0</v>
      </c>
      <c r="B2372" s="5">
        <v>1055.0</v>
      </c>
      <c r="C2372" s="5">
        <v>1056.810059</v>
      </c>
      <c r="D2372" s="5">
        <v>1033.0</v>
      </c>
      <c r="E2372" s="5">
        <v>1044.640015</v>
      </c>
      <c r="F2372" s="5">
        <v>1044.640015</v>
      </c>
      <c r="G2372" s="5">
        <v>2349400.0</v>
      </c>
      <c r="H2372" s="6">
        <f t="shared" si="1"/>
        <v>0.002986670006</v>
      </c>
      <c r="I2372" s="2"/>
      <c r="J2372" s="2"/>
    </row>
    <row r="2373">
      <c r="A2373" s="4">
        <v>43622.0</v>
      </c>
      <c r="B2373" s="5">
        <v>1046.209961</v>
      </c>
      <c r="C2373" s="5">
        <v>1050.0</v>
      </c>
      <c r="D2373" s="5">
        <v>1035.51001</v>
      </c>
      <c r="E2373" s="5">
        <v>1047.76001</v>
      </c>
      <c r="F2373" s="5">
        <v>1047.76001</v>
      </c>
      <c r="G2373" s="5">
        <v>1451000.0</v>
      </c>
      <c r="H2373" s="6">
        <f t="shared" si="1"/>
        <v>0.01967052073</v>
      </c>
      <c r="I2373" s="2"/>
      <c r="J2373" s="2"/>
    </row>
    <row r="2374">
      <c r="A2374" s="4">
        <v>43623.0</v>
      </c>
      <c r="B2374" s="5">
        <v>1054.280029</v>
      </c>
      <c r="C2374" s="5">
        <v>1073.430054</v>
      </c>
      <c r="D2374" s="5">
        <v>1051.150024</v>
      </c>
      <c r="E2374" s="5">
        <v>1068.369995</v>
      </c>
      <c r="F2374" s="5">
        <v>1068.369995</v>
      </c>
      <c r="G2374" s="5">
        <v>2191400.0</v>
      </c>
      <c r="H2374" s="6">
        <f t="shared" si="1"/>
        <v>0.01346913061</v>
      </c>
      <c r="I2374" s="2"/>
      <c r="J2374" s="2"/>
    </row>
    <row r="2375">
      <c r="A2375" s="4">
        <v>43626.0</v>
      </c>
      <c r="B2375" s="5">
        <v>1077.0</v>
      </c>
      <c r="C2375" s="5">
        <v>1094.839966</v>
      </c>
      <c r="D2375" s="5">
        <v>1075.280029</v>
      </c>
      <c r="E2375" s="5">
        <v>1082.76001</v>
      </c>
      <c r="F2375" s="5">
        <v>1082.76001</v>
      </c>
      <c r="G2375" s="5">
        <v>1425500.0</v>
      </c>
      <c r="H2375" s="6">
        <f t="shared" si="1"/>
        <v>-0.00158850621</v>
      </c>
      <c r="I2375" s="2"/>
      <c r="J2375" s="2"/>
    </row>
    <row r="2376">
      <c r="A2376" s="4">
        <v>43627.0</v>
      </c>
      <c r="B2376" s="5">
        <v>1096.98999</v>
      </c>
      <c r="C2376" s="5">
        <v>1104.01001</v>
      </c>
      <c r="D2376" s="5">
        <v>1079.569946</v>
      </c>
      <c r="E2376" s="5">
        <v>1081.040039</v>
      </c>
      <c r="F2376" s="5">
        <v>1081.040039</v>
      </c>
      <c r="G2376" s="5">
        <v>1675400.0</v>
      </c>
      <c r="H2376" s="6">
        <f t="shared" si="1"/>
        <v>-0.001794626406</v>
      </c>
      <c r="I2376" s="2"/>
      <c r="J2376" s="2"/>
    </row>
    <row r="2377">
      <c r="A2377" s="4">
        <v>43628.0</v>
      </c>
      <c r="B2377" s="5">
        <v>1079.949951</v>
      </c>
      <c r="C2377" s="5">
        <v>1082.52002</v>
      </c>
      <c r="D2377" s="5">
        <v>1069.599976</v>
      </c>
      <c r="E2377" s="5">
        <v>1079.099976</v>
      </c>
      <c r="F2377" s="5">
        <v>1079.099976</v>
      </c>
      <c r="G2377" s="5">
        <v>1183500.0</v>
      </c>
      <c r="H2377" s="6">
        <f t="shared" si="1"/>
        <v>0.01103700701</v>
      </c>
      <c r="I2377" s="2"/>
      <c r="J2377" s="2"/>
    </row>
    <row r="2378">
      <c r="A2378" s="4">
        <v>43629.0</v>
      </c>
      <c r="B2378" s="5">
        <v>1084.709961</v>
      </c>
      <c r="C2378" s="5">
        <v>1096.589966</v>
      </c>
      <c r="D2378" s="5">
        <v>1082.569946</v>
      </c>
      <c r="E2378" s="5">
        <v>1091.01001</v>
      </c>
      <c r="F2378" s="5">
        <v>1091.01001</v>
      </c>
      <c r="G2378" s="5">
        <v>1040700.0</v>
      </c>
      <c r="H2378" s="6">
        <f t="shared" si="1"/>
        <v>-0.004317064882</v>
      </c>
      <c r="I2378" s="2"/>
      <c r="J2378" s="2"/>
    </row>
    <row r="2379">
      <c r="A2379" s="4">
        <v>43630.0</v>
      </c>
      <c r="B2379" s="5">
        <v>1089.73999</v>
      </c>
      <c r="C2379" s="5">
        <v>1094.76001</v>
      </c>
      <c r="D2379" s="5">
        <v>1081.47998</v>
      </c>
      <c r="E2379" s="5">
        <v>1086.300049</v>
      </c>
      <c r="F2379" s="5">
        <v>1086.300049</v>
      </c>
      <c r="G2379" s="5">
        <v>1229100.0</v>
      </c>
      <c r="H2379" s="6">
        <f t="shared" si="1"/>
        <v>0.006986988546</v>
      </c>
      <c r="I2379" s="2"/>
      <c r="J2379" s="2"/>
    </row>
    <row r="2380">
      <c r="A2380" s="4">
        <v>43633.0</v>
      </c>
      <c r="B2380" s="5">
        <v>1089.099976</v>
      </c>
      <c r="C2380" s="5">
        <v>1101.280029</v>
      </c>
      <c r="D2380" s="5">
        <v>1088.0</v>
      </c>
      <c r="E2380" s="5">
        <v>1093.890015</v>
      </c>
      <c r="F2380" s="5">
        <v>1093.890015</v>
      </c>
      <c r="G2380" s="5">
        <v>988500.0</v>
      </c>
      <c r="H2380" s="6">
        <f t="shared" si="1"/>
        <v>0.01037579176</v>
      </c>
      <c r="I2380" s="2"/>
      <c r="J2380" s="2"/>
    </row>
    <row r="2381">
      <c r="A2381" s="4">
        <v>43634.0</v>
      </c>
      <c r="B2381" s="5">
        <v>1111.5</v>
      </c>
      <c r="C2381" s="5">
        <v>1118.780029</v>
      </c>
      <c r="D2381" s="5">
        <v>1100.790039</v>
      </c>
      <c r="E2381" s="5">
        <v>1105.23999</v>
      </c>
      <c r="F2381" s="5">
        <v>1105.23999</v>
      </c>
      <c r="G2381" s="5">
        <v>1726300.0</v>
      </c>
      <c r="H2381" s="6">
        <f t="shared" si="1"/>
        <v>-0.0006604719397</v>
      </c>
      <c r="I2381" s="2"/>
      <c r="J2381" s="2"/>
    </row>
    <row r="2382">
      <c r="A2382" s="4">
        <v>43635.0</v>
      </c>
      <c r="B2382" s="5">
        <v>1107.23999</v>
      </c>
      <c r="C2382" s="5">
        <v>1109.430054</v>
      </c>
      <c r="D2382" s="5">
        <v>1096.030029</v>
      </c>
      <c r="E2382" s="5">
        <v>1104.51001</v>
      </c>
      <c r="F2382" s="5">
        <v>1104.51001</v>
      </c>
      <c r="G2382" s="5">
        <v>1335700.0</v>
      </c>
      <c r="H2382" s="6">
        <f t="shared" si="1"/>
        <v>0.007867688768</v>
      </c>
      <c r="I2382" s="2"/>
      <c r="J2382" s="2"/>
    </row>
    <row r="2383">
      <c r="A2383" s="4">
        <v>43636.0</v>
      </c>
      <c r="B2383" s="5">
        <v>1121.699951</v>
      </c>
      <c r="C2383" s="5">
        <v>1122.719971</v>
      </c>
      <c r="D2383" s="5">
        <v>1107.0</v>
      </c>
      <c r="E2383" s="5">
        <v>1113.199951</v>
      </c>
      <c r="F2383" s="5">
        <v>1113.199951</v>
      </c>
      <c r="G2383" s="5">
        <v>1200900.0</v>
      </c>
      <c r="H2383" s="6">
        <f t="shared" si="1"/>
        <v>0.01093248701</v>
      </c>
      <c r="I2383" s="2"/>
      <c r="J2383" s="2"/>
    </row>
    <row r="2384">
      <c r="A2384" s="4">
        <v>43637.0</v>
      </c>
      <c r="B2384" s="5">
        <v>1109.859985</v>
      </c>
      <c r="C2384" s="5">
        <v>1126.569946</v>
      </c>
      <c r="D2384" s="5">
        <v>1109.719971</v>
      </c>
      <c r="E2384" s="5">
        <v>1125.369995</v>
      </c>
      <c r="F2384" s="5">
        <v>1125.369995</v>
      </c>
      <c r="G2384" s="5">
        <v>2538700.0</v>
      </c>
      <c r="H2384" s="6">
        <f t="shared" si="1"/>
        <v>-0.007704171995</v>
      </c>
      <c r="I2384" s="2"/>
      <c r="J2384" s="2"/>
    </row>
    <row r="2385">
      <c r="A2385" s="4">
        <v>43640.0</v>
      </c>
      <c r="B2385" s="5">
        <v>1120.0</v>
      </c>
      <c r="C2385" s="5">
        <v>1123.569946</v>
      </c>
      <c r="D2385" s="5">
        <v>1113.310059</v>
      </c>
      <c r="E2385" s="5">
        <v>1116.699951</v>
      </c>
      <c r="F2385" s="5">
        <v>1116.699951</v>
      </c>
      <c r="G2385" s="5">
        <v>1211800.0</v>
      </c>
      <c r="H2385" s="6">
        <f t="shared" si="1"/>
        <v>-0.02607683019</v>
      </c>
      <c r="I2385" s="2"/>
      <c r="J2385" s="2"/>
    </row>
    <row r="2386">
      <c r="A2386" s="4">
        <v>43641.0</v>
      </c>
      <c r="B2386" s="5">
        <v>1115.079956</v>
      </c>
      <c r="C2386" s="5">
        <v>1115.699951</v>
      </c>
      <c r="D2386" s="5">
        <v>1084.599976</v>
      </c>
      <c r="E2386" s="5">
        <v>1087.579956</v>
      </c>
      <c r="F2386" s="5">
        <v>1087.579956</v>
      </c>
      <c r="G2386" s="5">
        <v>1582200.0</v>
      </c>
      <c r="H2386" s="6">
        <f t="shared" si="1"/>
        <v>-0.006675380472</v>
      </c>
      <c r="I2386" s="2"/>
      <c r="J2386" s="2"/>
    </row>
    <row r="2387">
      <c r="A2387" s="4">
        <v>43642.0</v>
      </c>
      <c r="B2387" s="5">
        <v>1091.0</v>
      </c>
      <c r="C2387" s="5">
        <v>1095.119995</v>
      </c>
      <c r="D2387" s="5">
        <v>1073.689941</v>
      </c>
      <c r="E2387" s="5">
        <v>1080.319946</v>
      </c>
      <c r="F2387" s="5">
        <v>1080.319946</v>
      </c>
      <c r="G2387" s="5">
        <v>1734900.0</v>
      </c>
      <c r="H2387" s="6">
        <f t="shared" si="1"/>
        <v>-0.003415600178</v>
      </c>
      <c r="I2387" s="2"/>
      <c r="J2387" s="2"/>
    </row>
    <row r="2388">
      <c r="A2388" s="4">
        <v>43643.0</v>
      </c>
      <c r="B2388" s="5">
        <v>1086.75</v>
      </c>
      <c r="C2388" s="5">
        <v>1088.459961</v>
      </c>
      <c r="D2388" s="5">
        <v>1075.849976</v>
      </c>
      <c r="E2388" s="5">
        <v>1076.630005</v>
      </c>
      <c r="F2388" s="5">
        <v>1076.630005</v>
      </c>
      <c r="G2388" s="5">
        <v>1203900.0</v>
      </c>
      <c r="H2388" s="6">
        <f t="shared" si="1"/>
        <v>0.005730886165</v>
      </c>
      <c r="I2388" s="2"/>
      <c r="J2388" s="2"/>
    </row>
    <row r="2389">
      <c r="A2389" s="4">
        <v>43644.0</v>
      </c>
      <c r="B2389" s="5">
        <v>1077.22998</v>
      </c>
      <c r="C2389" s="5">
        <v>1082.800049</v>
      </c>
      <c r="D2389" s="5">
        <v>1073.800049</v>
      </c>
      <c r="E2389" s="5">
        <v>1082.800049</v>
      </c>
      <c r="F2389" s="5">
        <v>1082.800049</v>
      </c>
      <c r="G2389" s="5">
        <v>1683600.0</v>
      </c>
      <c r="H2389" s="6">
        <f t="shared" si="1"/>
        <v>0.01588469729</v>
      </c>
      <c r="I2389" s="2"/>
      <c r="J2389" s="2"/>
    </row>
    <row r="2390">
      <c r="A2390" s="4">
        <v>43647.0</v>
      </c>
      <c r="B2390" s="5">
        <v>1101.040039</v>
      </c>
      <c r="C2390" s="5">
        <v>1108.589966</v>
      </c>
      <c r="D2390" s="5">
        <v>1095.329956</v>
      </c>
      <c r="E2390" s="5">
        <v>1100.0</v>
      </c>
      <c r="F2390" s="5">
        <v>1100.0</v>
      </c>
      <c r="G2390" s="5">
        <v>1459800.0</v>
      </c>
      <c r="H2390" s="6">
        <f t="shared" si="1"/>
        <v>0.01145452364</v>
      </c>
      <c r="I2390" s="2"/>
      <c r="J2390" s="2"/>
    </row>
    <row r="2391">
      <c r="A2391" s="4">
        <v>43648.0</v>
      </c>
      <c r="B2391" s="5">
        <v>1104.829956</v>
      </c>
      <c r="C2391" s="5">
        <v>1112.890015</v>
      </c>
      <c r="D2391" s="5">
        <v>1099.670044</v>
      </c>
      <c r="E2391" s="5">
        <v>1112.599976</v>
      </c>
      <c r="F2391" s="5">
        <v>1112.599976</v>
      </c>
      <c r="G2391" s="5">
        <v>1031500.0</v>
      </c>
      <c r="H2391" s="6">
        <f t="shared" si="1"/>
        <v>0.009338499213</v>
      </c>
      <c r="I2391" s="2"/>
      <c r="J2391" s="2"/>
    </row>
    <row r="2392">
      <c r="A2392" s="4">
        <v>43649.0</v>
      </c>
      <c r="B2392" s="5">
        <v>1118.5</v>
      </c>
      <c r="C2392" s="5">
        <v>1127.98999</v>
      </c>
      <c r="D2392" s="5">
        <v>1114.849976</v>
      </c>
      <c r="E2392" s="5">
        <v>1122.98999</v>
      </c>
      <c r="F2392" s="5">
        <v>1122.98999</v>
      </c>
      <c r="G2392" s="5">
        <v>1007700.0</v>
      </c>
      <c r="H2392" s="6">
        <f t="shared" si="1"/>
        <v>0.008619893397</v>
      </c>
      <c r="I2392" s="2"/>
      <c r="J2392" s="2"/>
    </row>
    <row r="2393">
      <c r="A2393" s="4">
        <v>43651.0</v>
      </c>
      <c r="B2393" s="5">
        <v>1119.369995</v>
      </c>
      <c r="C2393" s="5">
        <v>1134.650024</v>
      </c>
      <c r="D2393" s="5">
        <v>1117.5</v>
      </c>
      <c r="E2393" s="5">
        <v>1132.670044</v>
      </c>
      <c r="F2393" s="5">
        <v>1132.670044</v>
      </c>
      <c r="G2393" s="5">
        <v>1489700.0</v>
      </c>
      <c r="H2393" s="6">
        <f t="shared" si="1"/>
        <v>-0.01401997438</v>
      </c>
      <c r="I2393" s="2"/>
      <c r="J2393" s="2"/>
    </row>
    <row r="2394">
      <c r="A2394" s="4">
        <v>43654.0</v>
      </c>
      <c r="B2394" s="5">
        <v>1125.869995</v>
      </c>
      <c r="C2394" s="5">
        <v>1127.209961</v>
      </c>
      <c r="D2394" s="5">
        <v>1111.76001</v>
      </c>
      <c r="E2394" s="5">
        <v>1116.790039</v>
      </c>
      <c r="F2394" s="5">
        <v>1116.790039</v>
      </c>
      <c r="G2394" s="5">
        <v>1494400.0</v>
      </c>
      <c r="H2394" s="6">
        <f t="shared" si="1"/>
        <v>0.006715675945</v>
      </c>
      <c r="I2394" s="2"/>
      <c r="J2394" s="2"/>
    </row>
    <row r="2395">
      <c r="A2395" s="4">
        <v>43655.0</v>
      </c>
      <c r="B2395" s="5">
        <v>1110.319946</v>
      </c>
      <c r="C2395" s="5">
        <v>1127.859985</v>
      </c>
      <c r="D2395" s="5">
        <v>1107.150024</v>
      </c>
      <c r="E2395" s="5">
        <v>1124.290039</v>
      </c>
      <c r="F2395" s="5">
        <v>1124.290039</v>
      </c>
      <c r="G2395" s="5">
        <v>1473600.0</v>
      </c>
      <c r="H2395" s="6">
        <f t="shared" si="1"/>
        <v>0.01478265788</v>
      </c>
      <c r="I2395" s="2"/>
      <c r="J2395" s="2"/>
    </row>
    <row r="2396">
      <c r="A2396" s="4">
        <v>43656.0</v>
      </c>
      <c r="B2396" s="5">
        <v>1132.319946</v>
      </c>
      <c r="C2396" s="5">
        <v>1142.339966</v>
      </c>
      <c r="D2396" s="5">
        <v>1130.660034</v>
      </c>
      <c r="E2396" s="5">
        <v>1140.910034</v>
      </c>
      <c r="F2396" s="5">
        <v>1140.910034</v>
      </c>
      <c r="G2396" s="5">
        <v>1535500.0</v>
      </c>
      <c r="H2396" s="6">
        <f t="shared" si="1"/>
        <v>0.002778415393</v>
      </c>
      <c r="I2396" s="2"/>
      <c r="J2396" s="2"/>
    </row>
    <row r="2397">
      <c r="A2397" s="4">
        <v>43657.0</v>
      </c>
      <c r="B2397" s="5">
        <v>1146.160034</v>
      </c>
      <c r="C2397" s="5">
        <v>1153.23999</v>
      </c>
      <c r="D2397" s="5">
        <v>1139.530029</v>
      </c>
      <c r="E2397" s="5">
        <v>1144.079956</v>
      </c>
      <c r="F2397" s="5">
        <v>1144.079956</v>
      </c>
      <c r="G2397" s="5">
        <v>1300200.0</v>
      </c>
      <c r="H2397" s="6">
        <f t="shared" si="1"/>
        <v>0.001101330369</v>
      </c>
      <c r="I2397" s="2"/>
      <c r="J2397" s="2"/>
    </row>
    <row r="2398">
      <c r="A2398" s="4">
        <v>43658.0</v>
      </c>
      <c r="B2398" s="5">
        <v>1142.930054</v>
      </c>
      <c r="C2398" s="5">
        <v>1147.5</v>
      </c>
      <c r="D2398" s="5">
        <v>1138.560059</v>
      </c>
      <c r="E2398" s="5">
        <v>1145.339966</v>
      </c>
      <c r="F2398" s="5">
        <v>1145.339966</v>
      </c>
      <c r="G2398" s="5">
        <v>1093900.0</v>
      </c>
      <c r="H2398" s="6">
        <f t="shared" si="1"/>
        <v>0.004513982008</v>
      </c>
      <c r="I2398" s="2"/>
      <c r="J2398" s="2"/>
    </row>
    <row r="2399">
      <c r="A2399" s="4">
        <v>43661.0</v>
      </c>
      <c r="B2399" s="5">
        <v>1145.339966</v>
      </c>
      <c r="C2399" s="5">
        <v>1150.680054</v>
      </c>
      <c r="D2399" s="5">
        <v>1140.0</v>
      </c>
      <c r="E2399" s="5">
        <v>1150.51001</v>
      </c>
      <c r="F2399" s="5">
        <v>1150.51001</v>
      </c>
      <c r="G2399" s="5">
        <v>1058200.0</v>
      </c>
      <c r="H2399" s="6">
        <f t="shared" si="1"/>
        <v>0.002564037665</v>
      </c>
      <c r="I2399" s="2"/>
      <c r="J2399" s="2"/>
    </row>
    <row r="2400">
      <c r="A2400" s="4">
        <v>43662.0</v>
      </c>
      <c r="B2400" s="5">
        <v>1146.72998</v>
      </c>
      <c r="C2400" s="5">
        <v>1158.579956</v>
      </c>
      <c r="D2400" s="5">
        <v>1146.72998</v>
      </c>
      <c r="E2400" s="5">
        <v>1153.459961</v>
      </c>
      <c r="F2400" s="5">
        <v>1153.459961</v>
      </c>
      <c r="G2400" s="5">
        <v>1267600.0</v>
      </c>
      <c r="H2400" s="6">
        <f t="shared" si="1"/>
        <v>-0.005825924806</v>
      </c>
      <c r="I2400" s="2"/>
      <c r="J2400" s="2"/>
    </row>
    <row r="2401">
      <c r="A2401" s="4">
        <v>43663.0</v>
      </c>
      <c r="B2401" s="5">
        <v>1150.920044</v>
      </c>
      <c r="C2401" s="5">
        <v>1158.439941</v>
      </c>
      <c r="D2401" s="5">
        <v>1146.619995</v>
      </c>
      <c r="E2401" s="5">
        <v>1146.73999</v>
      </c>
      <c r="F2401" s="5">
        <v>1146.73999</v>
      </c>
      <c r="G2401" s="5">
        <v>976900.0</v>
      </c>
      <c r="H2401" s="6">
        <f t="shared" si="1"/>
        <v>0.0004360186305</v>
      </c>
      <c r="I2401" s="2"/>
      <c r="J2401" s="2"/>
    </row>
    <row r="2402">
      <c r="A2402" s="4">
        <v>43664.0</v>
      </c>
      <c r="B2402" s="5">
        <v>1142.0</v>
      </c>
      <c r="C2402" s="5">
        <v>1148.170044</v>
      </c>
      <c r="D2402" s="5">
        <v>1132.859985</v>
      </c>
      <c r="E2402" s="5">
        <v>1147.23999</v>
      </c>
      <c r="F2402" s="5">
        <v>1147.23999</v>
      </c>
      <c r="G2402" s="5">
        <v>1272500.0</v>
      </c>
      <c r="H2402" s="6">
        <f t="shared" si="1"/>
        <v>-0.01367625008</v>
      </c>
      <c r="I2402" s="2"/>
      <c r="J2402" s="2"/>
    </row>
    <row r="2403">
      <c r="A2403" s="4">
        <v>43665.0</v>
      </c>
      <c r="B2403" s="5">
        <v>1149.319946</v>
      </c>
      <c r="C2403" s="5">
        <v>1151.579956</v>
      </c>
      <c r="D2403" s="5">
        <v>1131.25</v>
      </c>
      <c r="E2403" s="5">
        <v>1131.550049</v>
      </c>
      <c r="F2403" s="5">
        <v>1131.550049</v>
      </c>
      <c r="G2403" s="5">
        <v>1159200.0</v>
      </c>
      <c r="H2403" s="6">
        <f t="shared" si="1"/>
        <v>0.006769397436</v>
      </c>
      <c r="I2403" s="2"/>
      <c r="J2403" s="2"/>
    </row>
    <row r="2404">
      <c r="A2404" s="4">
        <v>43668.0</v>
      </c>
      <c r="B2404" s="5">
        <v>1135.469971</v>
      </c>
      <c r="C2404" s="5">
        <v>1140.02002</v>
      </c>
      <c r="D2404" s="5">
        <v>1125.209961</v>
      </c>
      <c r="E2404" s="5">
        <v>1139.209961</v>
      </c>
      <c r="F2404" s="5">
        <v>1139.209961</v>
      </c>
      <c r="G2404" s="5">
        <v>1445700.0</v>
      </c>
      <c r="H2404" s="6">
        <f t="shared" si="1"/>
        <v>0.007759840857</v>
      </c>
      <c r="I2404" s="2"/>
      <c r="J2404" s="2"/>
    </row>
    <row r="2405">
      <c r="A2405" s="4">
        <v>43669.0</v>
      </c>
      <c r="B2405" s="5">
        <v>1143.449951</v>
      </c>
      <c r="C2405" s="5">
        <v>1148.859985</v>
      </c>
      <c r="D2405" s="5">
        <v>1132.849976</v>
      </c>
      <c r="E2405" s="5">
        <v>1148.050049</v>
      </c>
      <c r="F2405" s="5">
        <v>1148.050049</v>
      </c>
      <c r="G2405" s="5">
        <v>1032400.0</v>
      </c>
      <c r="H2405" s="6">
        <f t="shared" si="1"/>
        <v>-0.007247130913</v>
      </c>
      <c r="I2405" s="2"/>
      <c r="J2405" s="2"/>
    </row>
    <row r="2406">
      <c r="A2406" s="4">
        <v>43670.0</v>
      </c>
      <c r="B2406" s="5">
        <v>1132.619995</v>
      </c>
      <c r="C2406" s="5">
        <v>1145.459961</v>
      </c>
      <c r="D2406" s="5">
        <v>1128.51001</v>
      </c>
      <c r="E2406" s="5">
        <v>1139.72998</v>
      </c>
      <c r="F2406" s="5">
        <v>1139.72998</v>
      </c>
      <c r="G2406" s="5">
        <v>1359600.0</v>
      </c>
      <c r="H2406" s="6">
        <f t="shared" si="1"/>
        <v>-0.003325383263</v>
      </c>
      <c r="I2406" s="2"/>
      <c r="J2406" s="2"/>
    </row>
    <row r="2407">
      <c r="A2407" s="4">
        <v>43671.0</v>
      </c>
      <c r="B2407" s="5">
        <v>1138.949951</v>
      </c>
      <c r="C2407" s="5">
        <v>1143.589966</v>
      </c>
      <c r="D2407" s="5">
        <v>1123.709961</v>
      </c>
      <c r="E2407" s="5">
        <v>1135.939941</v>
      </c>
      <c r="F2407" s="5">
        <v>1135.939941</v>
      </c>
      <c r="G2407" s="5">
        <v>2738100.0</v>
      </c>
      <c r="H2407" s="6">
        <f t="shared" si="1"/>
        <v>0.09620229561</v>
      </c>
      <c r="I2407" s="2"/>
      <c r="J2407" s="2"/>
    </row>
    <row r="2408">
      <c r="A2408" s="4">
        <v>43672.0</v>
      </c>
      <c r="B2408" s="5">
        <v>1228.0</v>
      </c>
      <c r="C2408" s="5">
        <v>1268.390015</v>
      </c>
      <c r="D2408" s="5">
        <v>1228.0</v>
      </c>
      <c r="E2408" s="5">
        <v>1245.219971</v>
      </c>
      <c r="F2408" s="5">
        <v>1245.219971</v>
      </c>
      <c r="G2408" s="5">
        <v>6060800.0</v>
      </c>
      <c r="H2408" s="6">
        <f t="shared" si="1"/>
        <v>-0.002714383867</v>
      </c>
      <c r="I2408" s="2"/>
      <c r="J2408" s="2"/>
    </row>
    <row r="2409">
      <c r="A2409" s="4">
        <v>43675.0</v>
      </c>
      <c r="B2409" s="5">
        <v>1242.5</v>
      </c>
      <c r="C2409" s="5">
        <v>1248.98999</v>
      </c>
      <c r="D2409" s="5">
        <v>1230.199951</v>
      </c>
      <c r="E2409" s="5">
        <v>1241.839966</v>
      </c>
      <c r="F2409" s="5">
        <v>1241.839966</v>
      </c>
      <c r="G2409" s="5">
        <v>2069100.0</v>
      </c>
      <c r="H2409" s="6">
        <f t="shared" si="1"/>
        <v>-0.01114472587</v>
      </c>
      <c r="I2409" s="2"/>
      <c r="J2409" s="2"/>
    </row>
    <row r="2410">
      <c r="A2410" s="4">
        <v>43676.0</v>
      </c>
      <c r="B2410" s="5">
        <v>1227.0</v>
      </c>
      <c r="C2410" s="5">
        <v>1236.910034</v>
      </c>
      <c r="D2410" s="5">
        <v>1225.319946</v>
      </c>
      <c r="E2410" s="5">
        <v>1228.0</v>
      </c>
      <c r="F2410" s="5">
        <v>1228.0</v>
      </c>
      <c r="G2410" s="5">
        <v>1430800.0</v>
      </c>
      <c r="H2410" s="6">
        <f t="shared" si="1"/>
        <v>-0.007980495928</v>
      </c>
      <c r="I2410" s="2"/>
      <c r="J2410" s="2"/>
    </row>
    <row r="2411">
      <c r="A2411" s="4">
        <v>43677.0</v>
      </c>
      <c r="B2411" s="5">
        <v>1224.869995</v>
      </c>
      <c r="C2411" s="5">
        <v>1234.910034</v>
      </c>
      <c r="D2411" s="5">
        <v>1208.180054</v>
      </c>
      <c r="E2411" s="5">
        <v>1218.199951</v>
      </c>
      <c r="F2411" s="5">
        <v>1218.199951</v>
      </c>
      <c r="G2411" s="5">
        <v>1998000.0</v>
      </c>
      <c r="H2411" s="6">
        <f t="shared" si="1"/>
        <v>-0.005270006779</v>
      </c>
      <c r="I2411" s="2"/>
      <c r="J2411" s="2"/>
    </row>
    <row r="2412">
      <c r="A2412" s="4">
        <v>43678.0</v>
      </c>
      <c r="B2412" s="5">
        <v>1217.630005</v>
      </c>
      <c r="C2412" s="5">
        <v>1236.300049</v>
      </c>
      <c r="D2412" s="5">
        <v>1207.0</v>
      </c>
      <c r="E2412" s="5">
        <v>1211.780029</v>
      </c>
      <c r="F2412" s="5">
        <v>1211.780029</v>
      </c>
      <c r="G2412" s="5">
        <v>1771300.0</v>
      </c>
      <c r="H2412" s="6">
        <f t="shared" si="1"/>
        <v>-0.01275815959</v>
      </c>
      <c r="I2412" s="2"/>
      <c r="J2412" s="2"/>
    </row>
    <row r="2413">
      <c r="A2413" s="4">
        <v>43679.0</v>
      </c>
      <c r="B2413" s="5">
        <v>1203.0</v>
      </c>
      <c r="C2413" s="5">
        <v>1209.5</v>
      </c>
      <c r="D2413" s="5">
        <v>1190.0</v>
      </c>
      <c r="E2413" s="5">
        <v>1196.319946</v>
      </c>
      <c r="F2413" s="5">
        <v>1196.319946</v>
      </c>
      <c r="G2413" s="5">
        <v>1745500.0</v>
      </c>
      <c r="H2413" s="6">
        <f t="shared" si="1"/>
        <v>-0.03474818433</v>
      </c>
      <c r="I2413" s="2"/>
      <c r="J2413" s="2"/>
    </row>
    <row r="2414">
      <c r="A2414" s="4">
        <v>43682.0</v>
      </c>
      <c r="B2414" s="5">
        <v>1172.969971</v>
      </c>
      <c r="C2414" s="5">
        <v>1176.880005</v>
      </c>
      <c r="D2414" s="5">
        <v>1142.75</v>
      </c>
      <c r="E2414" s="5">
        <v>1154.75</v>
      </c>
      <c r="F2414" s="5">
        <v>1154.75</v>
      </c>
      <c r="G2414" s="5">
        <v>2392000.0</v>
      </c>
      <c r="H2414" s="6">
        <f t="shared" si="1"/>
        <v>0.01414155099</v>
      </c>
      <c r="I2414" s="2"/>
      <c r="J2414" s="2"/>
    </row>
    <row r="2415">
      <c r="A2415" s="4">
        <v>43683.0</v>
      </c>
      <c r="B2415" s="5">
        <v>1165.52002</v>
      </c>
      <c r="C2415" s="5">
        <v>1181.400024</v>
      </c>
      <c r="D2415" s="5">
        <v>1161.530029</v>
      </c>
      <c r="E2415" s="5">
        <v>1171.079956</v>
      </c>
      <c r="F2415" s="5">
        <v>1171.079956</v>
      </c>
      <c r="G2415" s="5">
        <v>1800700.0</v>
      </c>
      <c r="H2415" s="6">
        <f t="shared" si="1"/>
        <v>0.004124464752</v>
      </c>
      <c r="I2415" s="2"/>
      <c r="J2415" s="2"/>
    </row>
    <row r="2416">
      <c r="A2416" s="4">
        <v>43684.0</v>
      </c>
      <c r="B2416" s="5">
        <v>1157.800049</v>
      </c>
      <c r="C2416" s="5">
        <v>1179.869995</v>
      </c>
      <c r="D2416" s="5">
        <v>1150.839966</v>
      </c>
      <c r="E2416" s="5">
        <v>1175.910034</v>
      </c>
      <c r="F2416" s="5">
        <v>1175.910034</v>
      </c>
      <c r="G2416" s="5">
        <v>1534300.0</v>
      </c>
      <c r="H2416" s="6">
        <f t="shared" si="1"/>
        <v>0.02575019017</v>
      </c>
      <c r="I2416" s="2"/>
      <c r="J2416" s="2"/>
    </row>
    <row r="2417">
      <c r="A2417" s="4">
        <v>43685.0</v>
      </c>
      <c r="B2417" s="5">
        <v>1186.430054</v>
      </c>
      <c r="C2417" s="5">
        <v>1206.280029</v>
      </c>
      <c r="D2417" s="5">
        <v>1174.0</v>
      </c>
      <c r="E2417" s="5">
        <v>1206.189941</v>
      </c>
      <c r="F2417" s="5">
        <v>1206.189941</v>
      </c>
      <c r="G2417" s="5">
        <v>1505800.0</v>
      </c>
      <c r="H2417" s="6">
        <f t="shared" si="1"/>
        <v>-0.01433432365</v>
      </c>
      <c r="I2417" s="2"/>
      <c r="J2417" s="2"/>
    </row>
    <row r="2418">
      <c r="A2418" s="4">
        <v>43686.0</v>
      </c>
      <c r="B2418" s="5">
        <v>1199.98999</v>
      </c>
      <c r="C2418" s="5">
        <v>1204.459961</v>
      </c>
      <c r="D2418" s="5">
        <v>1184.890015</v>
      </c>
      <c r="E2418" s="5">
        <v>1188.900024</v>
      </c>
      <c r="F2418" s="5">
        <v>1188.900024</v>
      </c>
      <c r="G2418" s="5">
        <v>1020900.0</v>
      </c>
      <c r="H2418" s="6">
        <f t="shared" si="1"/>
        <v>-0.01211205628</v>
      </c>
      <c r="I2418" s="2"/>
      <c r="J2418" s="2"/>
    </row>
    <row r="2419">
      <c r="A2419" s="4">
        <v>43689.0</v>
      </c>
      <c r="B2419" s="5">
        <v>1180.0</v>
      </c>
      <c r="C2419" s="5">
        <v>1185.609985</v>
      </c>
      <c r="D2419" s="5">
        <v>1168.719971</v>
      </c>
      <c r="E2419" s="5">
        <v>1174.5</v>
      </c>
      <c r="F2419" s="5">
        <v>1174.5</v>
      </c>
      <c r="G2419" s="5">
        <v>1103200.0</v>
      </c>
      <c r="H2419" s="6">
        <f t="shared" si="1"/>
        <v>0.01892718604</v>
      </c>
      <c r="I2419" s="2"/>
      <c r="J2419" s="2"/>
    </row>
    <row r="2420">
      <c r="A2420" s="4">
        <v>43690.0</v>
      </c>
      <c r="B2420" s="5">
        <v>1174.349976</v>
      </c>
      <c r="C2420" s="5">
        <v>1205.430054</v>
      </c>
      <c r="D2420" s="5">
        <v>1172.98999</v>
      </c>
      <c r="E2420" s="5">
        <v>1196.72998</v>
      </c>
      <c r="F2420" s="5">
        <v>1196.72998</v>
      </c>
      <c r="G2420" s="5">
        <v>1421700.0</v>
      </c>
      <c r="H2420" s="6">
        <f t="shared" si="1"/>
        <v>-0.02714060861</v>
      </c>
      <c r="I2420" s="2"/>
      <c r="J2420" s="2"/>
    </row>
    <row r="2421">
      <c r="A2421" s="4">
        <v>43691.0</v>
      </c>
      <c r="B2421" s="5">
        <v>1176.069946</v>
      </c>
      <c r="C2421" s="5">
        <v>1182.790039</v>
      </c>
      <c r="D2421" s="5">
        <v>1161.069946</v>
      </c>
      <c r="E2421" s="5">
        <v>1164.25</v>
      </c>
      <c r="F2421" s="5">
        <v>1164.25</v>
      </c>
      <c r="G2421" s="5">
        <v>1771500.0</v>
      </c>
      <c r="H2421" s="6">
        <f t="shared" si="1"/>
        <v>0.004354688426</v>
      </c>
      <c r="I2421" s="2"/>
      <c r="J2421" s="2"/>
    </row>
    <row r="2422">
      <c r="A2422" s="4">
        <v>43692.0</v>
      </c>
      <c r="B2422" s="5">
        <v>1168.430054</v>
      </c>
      <c r="C2422" s="5">
        <v>1176.420044</v>
      </c>
      <c r="D2422" s="5">
        <v>1163.0</v>
      </c>
      <c r="E2422" s="5">
        <v>1169.319946</v>
      </c>
      <c r="F2422" s="5">
        <v>1169.319946</v>
      </c>
      <c r="G2422" s="5">
        <v>1425300.0</v>
      </c>
      <c r="H2422" s="6">
        <f t="shared" si="1"/>
        <v>0.008457920378</v>
      </c>
      <c r="I2422" s="2"/>
      <c r="J2422" s="2"/>
    </row>
    <row r="2423">
      <c r="A2423" s="4">
        <v>43693.0</v>
      </c>
      <c r="B2423" s="5">
        <v>1180.790039</v>
      </c>
      <c r="C2423" s="5">
        <v>1183.839966</v>
      </c>
      <c r="D2423" s="5">
        <v>1173.0</v>
      </c>
      <c r="E2423" s="5">
        <v>1179.209961</v>
      </c>
      <c r="F2423" s="5">
        <v>1179.209961</v>
      </c>
      <c r="G2423" s="5">
        <v>1245800.0</v>
      </c>
      <c r="H2423" s="6">
        <f t="shared" si="1"/>
        <v>0.0180035623</v>
      </c>
      <c r="I2423" s="2"/>
      <c r="J2423" s="2"/>
    </row>
    <row r="2424">
      <c r="A2424" s="4">
        <v>43696.0</v>
      </c>
      <c r="B2424" s="5">
        <v>1191.829956</v>
      </c>
      <c r="C2424" s="5">
        <v>1209.390015</v>
      </c>
      <c r="D2424" s="5">
        <v>1190.400024</v>
      </c>
      <c r="E2424" s="5">
        <v>1200.439941</v>
      </c>
      <c r="F2424" s="5">
        <v>1200.439941</v>
      </c>
      <c r="G2424" s="5">
        <v>1222500.0</v>
      </c>
      <c r="H2424" s="6">
        <f t="shared" si="1"/>
        <v>-0.014086429</v>
      </c>
      <c r="I2424" s="2"/>
      <c r="J2424" s="2"/>
    </row>
    <row r="2425">
      <c r="A2425" s="4">
        <v>43697.0</v>
      </c>
      <c r="B2425" s="5">
        <v>1195.349976</v>
      </c>
      <c r="C2425" s="5">
        <v>1198.0</v>
      </c>
      <c r="D2425" s="5">
        <v>1183.050049</v>
      </c>
      <c r="E2425" s="5">
        <v>1183.530029</v>
      </c>
      <c r="F2425" s="5">
        <v>1183.530029</v>
      </c>
      <c r="G2425" s="5">
        <v>1010300.0</v>
      </c>
      <c r="H2425" s="6">
        <f t="shared" si="1"/>
        <v>0.006801624634</v>
      </c>
      <c r="I2425" s="2"/>
      <c r="J2425" s="2"/>
    </row>
    <row r="2426">
      <c r="A2426" s="4">
        <v>43698.0</v>
      </c>
      <c r="B2426" s="5">
        <v>1195.819946</v>
      </c>
      <c r="C2426" s="5">
        <v>1200.560059</v>
      </c>
      <c r="D2426" s="5">
        <v>1187.920044</v>
      </c>
      <c r="E2426" s="5">
        <v>1191.579956</v>
      </c>
      <c r="F2426" s="5">
        <v>1191.579956</v>
      </c>
      <c r="G2426" s="5">
        <v>707600.0</v>
      </c>
      <c r="H2426" s="6">
        <f t="shared" si="1"/>
        <v>-0.00005029960407</v>
      </c>
      <c r="I2426" s="2"/>
      <c r="J2426" s="2"/>
    </row>
    <row r="2427">
      <c r="A2427" s="4">
        <v>43699.0</v>
      </c>
      <c r="B2427" s="5">
        <v>1193.800049</v>
      </c>
      <c r="C2427" s="5">
        <v>1198.780029</v>
      </c>
      <c r="D2427" s="5">
        <v>1178.910034</v>
      </c>
      <c r="E2427" s="5">
        <v>1191.52002</v>
      </c>
      <c r="F2427" s="5">
        <v>1191.52002</v>
      </c>
      <c r="G2427" s="5">
        <v>867600.0</v>
      </c>
      <c r="H2427" s="6">
        <f t="shared" si="1"/>
        <v>-0.03184173439</v>
      </c>
      <c r="I2427" s="2"/>
      <c r="J2427" s="2"/>
    </row>
    <row r="2428">
      <c r="A2428" s="4">
        <v>43700.0</v>
      </c>
      <c r="B2428" s="5">
        <v>1185.170044</v>
      </c>
      <c r="C2428" s="5">
        <v>1195.670044</v>
      </c>
      <c r="D2428" s="5">
        <v>1150.0</v>
      </c>
      <c r="E2428" s="5">
        <v>1153.579956</v>
      </c>
      <c r="F2428" s="5">
        <v>1153.579956</v>
      </c>
      <c r="G2428" s="5">
        <v>1812700.0</v>
      </c>
      <c r="H2428" s="6">
        <f t="shared" si="1"/>
        <v>0.01525693812</v>
      </c>
      <c r="I2428" s="2"/>
      <c r="J2428" s="2"/>
    </row>
    <row r="2429">
      <c r="A2429" s="4">
        <v>43703.0</v>
      </c>
      <c r="B2429" s="5">
        <v>1159.449951</v>
      </c>
      <c r="C2429" s="5">
        <v>1171.859985</v>
      </c>
      <c r="D2429" s="5">
        <v>1154.849976</v>
      </c>
      <c r="E2429" s="5">
        <v>1171.180054</v>
      </c>
      <c r="F2429" s="5">
        <v>1171.180054</v>
      </c>
      <c r="G2429" s="5">
        <v>1058300.0</v>
      </c>
      <c r="H2429" s="6">
        <f t="shared" si="1"/>
        <v>-0.0003074744987</v>
      </c>
      <c r="I2429" s="2"/>
      <c r="J2429" s="2"/>
    </row>
    <row r="2430">
      <c r="A2430" s="4">
        <v>43704.0</v>
      </c>
      <c r="B2430" s="5">
        <v>1183.0</v>
      </c>
      <c r="C2430" s="5">
        <v>1185.0</v>
      </c>
      <c r="D2430" s="5">
        <v>1164.560059</v>
      </c>
      <c r="E2430" s="5">
        <v>1170.819946</v>
      </c>
      <c r="F2430" s="5">
        <v>1170.819946</v>
      </c>
      <c r="G2430" s="5">
        <v>1173000.0</v>
      </c>
      <c r="H2430" s="6">
        <f t="shared" si="1"/>
        <v>0.002502565839</v>
      </c>
      <c r="I2430" s="2"/>
      <c r="J2430" s="2"/>
    </row>
    <row r="2431">
      <c r="A2431" s="4">
        <v>43705.0</v>
      </c>
      <c r="B2431" s="5">
        <v>1164.869995</v>
      </c>
      <c r="C2431" s="5">
        <v>1178.5</v>
      </c>
      <c r="D2431" s="5">
        <v>1160.25</v>
      </c>
      <c r="E2431" s="5">
        <v>1173.75</v>
      </c>
      <c r="F2431" s="5">
        <v>1173.75</v>
      </c>
      <c r="G2431" s="5">
        <v>840500.0</v>
      </c>
      <c r="H2431" s="6">
        <f t="shared" si="1"/>
        <v>0.01745686049</v>
      </c>
      <c r="I2431" s="2"/>
      <c r="J2431" s="2"/>
    </row>
    <row r="2432">
      <c r="A2432" s="4">
        <v>43706.0</v>
      </c>
      <c r="B2432" s="5">
        <v>1186.420044</v>
      </c>
      <c r="C2432" s="5">
        <v>1199.189941</v>
      </c>
      <c r="D2432" s="5">
        <v>1185.280029</v>
      </c>
      <c r="E2432" s="5">
        <v>1194.23999</v>
      </c>
      <c r="F2432" s="5">
        <v>1194.23999</v>
      </c>
      <c r="G2432" s="5">
        <v>981800.0</v>
      </c>
      <c r="H2432" s="6">
        <f t="shared" si="1"/>
        <v>-0.003106545611</v>
      </c>
      <c r="I2432" s="2"/>
      <c r="J2432" s="2"/>
    </row>
    <row r="2433">
      <c r="A2433" s="4">
        <v>43707.0</v>
      </c>
      <c r="B2433" s="5">
        <v>1200.349976</v>
      </c>
      <c r="C2433" s="5">
        <v>1200.349976</v>
      </c>
      <c r="D2433" s="5">
        <v>1185.719971</v>
      </c>
      <c r="E2433" s="5">
        <v>1190.530029</v>
      </c>
      <c r="F2433" s="5">
        <v>1190.530029</v>
      </c>
      <c r="G2433" s="5">
        <v>903200.0</v>
      </c>
      <c r="H2433" s="6">
        <f t="shared" si="1"/>
        <v>-0.01762238624</v>
      </c>
      <c r="I2433" s="2"/>
      <c r="J2433" s="2"/>
    </row>
    <row r="2434">
      <c r="A2434" s="4">
        <v>43711.0</v>
      </c>
      <c r="B2434" s="5">
        <v>1181.849976</v>
      </c>
      <c r="C2434" s="5">
        <v>1189.079956</v>
      </c>
      <c r="D2434" s="5">
        <v>1163.709961</v>
      </c>
      <c r="E2434" s="5">
        <v>1169.550049</v>
      </c>
      <c r="F2434" s="5">
        <v>1169.550049</v>
      </c>
      <c r="G2434" s="5">
        <v>1295400.0</v>
      </c>
      <c r="H2434" s="6">
        <f t="shared" si="1"/>
        <v>0.01087595269</v>
      </c>
      <c r="I2434" s="2"/>
      <c r="J2434" s="2"/>
    </row>
    <row r="2435">
      <c r="A2435" s="4">
        <v>43712.0</v>
      </c>
      <c r="B2435" s="5">
        <v>1179.449951</v>
      </c>
      <c r="C2435" s="5">
        <v>1184.880005</v>
      </c>
      <c r="D2435" s="5">
        <v>1171.530029</v>
      </c>
      <c r="E2435" s="5">
        <v>1182.27002</v>
      </c>
      <c r="F2435" s="5">
        <v>1182.27002</v>
      </c>
      <c r="G2435" s="5">
        <v>1065600.0</v>
      </c>
      <c r="H2435" s="6">
        <f t="shared" si="1"/>
        <v>0.02530718067</v>
      </c>
      <c r="I2435" s="2"/>
      <c r="J2435" s="2"/>
    </row>
    <row r="2436">
      <c r="A2436" s="4">
        <v>43713.0</v>
      </c>
      <c r="B2436" s="5">
        <v>1193.660034</v>
      </c>
      <c r="C2436" s="5">
        <v>1214.0</v>
      </c>
      <c r="D2436" s="5">
        <v>1192.689941</v>
      </c>
      <c r="E2436" s="5">
        <v>1212.189941</v>
      </c>
      <c r="F2436" s="5">
        <v>1212.189941</v>
      </c>
      <c r="G2436" s="5">
        <v>1319700.0</v>
      </c>
      <c r="H2436" s="6">
        <f t="shared" si="1"/>
        <v>-0.0048424713</v>
      </c>
      <c r="I2436" s="2"/>
      <c r="J2436" s="2"/>
    </row>
    <row r="2437">
      <c r="A2437" s="4">
        <v>43714.0</v>
      </c>
      <c r="B2437" s="5">
        <v>1209.140015</v>
      </c>
      <c r="C2437" s="5">
        <v>1212.949951</v>
      </c>
      <c r="D2437" s="5">
        <v>1203.26001</v>
      </c>
      <c r="E2437" s="5">
        <v>1206.319946</v>
      </c>
      <c r="F2437" s="5">
        <v>1206.319946</v>
      </c>
      <c r="G2437" s="5">
        <v>948600.0</v>
      </c>
      <c r="H2437" s="6">
        <f t="shared" si="1"/>
        <v>-0.0008703545054</v>
      </c>
      <c r="I2437" s="2"/>
      <c r="J2437" s="2"/>
    </row>
    <row r="2438">
      <c r="A2438" s="4">
        <v>43717.0</v>
      </c>
      <c r="B2438" s="5">
        <v>1207.079956</v>
      </c>
      <c r="C2438" s="5">
        <v>1220.550049</v>
      </c>
      <c r="D2438" s="5">
        <v>1193.170044</v>
      </c>
      <c r="E2438" s="5">
        <v>1205.27002</v>
      </c>
      <c r="F2438" s="5">
        <v>1205.27002</v>
      </c>
      <c r="G2438" s="5">
        <v>1592700.0</v>
      </c>
      <c r="H2438" s="6">
        <f t="shared" si="1"/>
        <v>0.0003567092791</v>
      </c>
      <c r="I2438" s="2"/>
      <c r="J2438" s="2"/>
    </row>
    <row r="2439">
      <c r="A2439" s="4">
        <v>43718.0</v>
      </c>
      <c r="B2439" s="5">
        <v>1196.089966</v>
      </c>
      <c r="C2439" s="5">
        <v>1210.0</v>
      </c>
      <c r="D2439" s="5">
        <v>1196.01001</v>
      </c>
      <c r="E2439" s="5">
        <v>1205.699951</v>
      </c>
      <c r="F2439" s="5">
        <v>1205.699951</v>
      </c>
      <c r="G2439" s="5">
        <v>1396100.0</v>
      </c>
      <c r="H2439" s="6">
        <f t="shared" si="1"/>
        <v>0.01186037122</v>
      </c>
      <c r="I2439" s="2"/>
      <c r="J2439" s="2"/>
    </row>
    <row r="2440">
      <c r="A2440" s="4">
        <v>43719.0</v>
      </c>
      <c r="B2440" s="5">
        <v>1203.890015</v>
      </c>
      <c r="C2440" s="5">
        <v>1222.469971</v>
      </c>
      <c r="D2440" s="5">
        <v>1202.280029</v>
      </c>
      <c r="E2440" s="5">
        <v>1220.0</v>
      </c>
      <c r="F2440" s="5">
        <v>1220.0</v>
      </c>
      <c r="G2440" s="5">
        <v>1176100.0</v>
      </c>
      <c r="H2440" s="6">
        <f t="shared" si="1"/>
        <v>0.01227046803</v>
      </c>
      <c r="I2440" s="2"/>
      <c r="J2440" s="2"/>
    </row>
    <row r="2441">
      <c r="A2441" s="4">
        <v>43720.0</v>
      </c>
      <c r="B2441" s="5">
        <v>1223.469971</v>
      </c>
      <c r="C2441" s="5">
        <v>1242.420044</v>
      </c>
      <c r="D2441" s="5">
        <v>1222.560059</v>
      </c>
      <c r="E2441" s="5">
        <v>1234.969971</v>
      </c>
      <c r="F2441" s="5">
        <v>1234.969971</v>
      </c>
      <c r="G2441" s="5">
        <v>1582200.0</v>
      </c>
      <c r="H2441" s="6">
        <f t="shared" si="1"/>
        <v>0.004097312582</v>
      </c>
      <c r="I2441" s="2"/>
      <c r="J2441" s="2"/>
    </row>
    <row r="2442">
      <c r="A2442" s="4">
        <v>43721.0</v>
      </c>
      <c r="B2442" s="5">
        <v>1232.109985</v>
      </c>
      <c r="C2442" s="5">
        <v>1241.050049</v>
      </c>
      <c r="D2442" s="5">
        <v>1227.079956</v>
      </c>
      <c r="E2442" s="5">
        <v>1240.030029</v>
      </c>
      <c r="F2442" s="5">
        <v>1240.030029</v>
      </c>
      <c r="G2442" s="5">
        <v>1183800.0</v>
      </c>
      <c r="H2442" s="6">
        <f t="shared" si="1"/>
        <v>-0.006774048857</v>
      </c>
      <c r="I2442" s="2"/>
      <c r="J2442" s="2"/>
    </row>
    <row r="2443">
      <c r="A2443" s="4">
        <v>43724.0</v>
      </c>
      <c r="B2443" s="5">
        <v>1230.439941</v>
      </c>
      <c r="C2443" s="5">
        <v>1239.02002</v>
      </c>
      <c r="D2443" s="5">
        <v>1225.189941</v>
      </c>
      <c r="E2443" s="5">
        <v>1231.630005</v>
      </c>
      <c r="F2443" s="5">
        <v>1231.630005</v>
      </c>
      <c r="G2443" s="5">
        <v>1410900.0</v>
      </c>
      <c r="H2443" s="6">
        <f t="shared" si="1"/>
        <v>-0.001420881265</v>
      </c>
      <c r="I2443" s="2"/>
      <c r="J2443" s="2"/>
    </row>
    <row r="2444">
      <c r="A2444" s="4">
        <v>43725.0</v>
      </c>
      <c r="B2444" s="5">
        <v>1231.630005</v>
      </c>
      <c r="C2444" s="5">
        <v>1235.0</v>
      </c>
      <c r="D2444" s="5">
        <v>1223.349976</v>
      </c>
      <c r="E2444" s="5">
        <v>1229.880005</v>
      </c>
      <c r="F2444" s="5">
        <v>1229.880005</v>
      </c>
      <c r="G2444" s="5">
        <v>1040300.0</v>
      </c>
      <c r="H2444" s="6">
        <f t="shared" si="1"/>
        <v>0.002252267692</v>
      </c>
      <c r="I2444" s="2"/>
      <c r="J2444" s="2"/>
    </row>
    <row r="2445">
      <c r="A2445" s="4">
        <v>43726.0</v>
      </c>
      <c r="B2445" s="5">
        <v>1230.23999</v>
      </c>
      <c r="C2445" s="5">
        <v>1236.23999</v>
      </c>
      <c r="D2445" s="5">
        <v>1216.469971</v>
      </c>
      <c r="E2445" s="5">
        <v>1232.650024</v>
      </c>
      <c r="F2445" s="5">
        <v>1232.650024</v>
      </c>
      <c r="G2445" s="5">
        <v>872000.0</v>
      </c>
      <c r="H2445" s="6">
        <f t="shared" si="1"/>
        <v>0.00494866822</v>
      </c>
      <c r="I2445" s="2"/>
      <c r="J2445" s="2"/>
    </row>
    <row r="2446">
      <c r="A2446" s="4">
        <v>43727.0</v>
      </c>
      <c r="B2446" s="5">
        <v>1232.319946</v>
      </c>
      <c r="C2446" s="5">
        <v>1244.339966</v>
      </c>
      <c r="D2446" s="5">
        <v>1232.310059</v>
      </c>
      <c r="E2446" s="5">
        <v>1238.75</v>
      </c>
      <c r="F2446" s="5">
        <v>1238.75</v>
      </c>
      <c r="G2446" s="5">
        <v>827700.0</v>
      </c>
      <c r="H2446" s="6">
        <f t="shared" si="1"/>
        <v>-0.007192762059</v>
      </c>
      <c r="I2446" s="2"/>
      <c r="J2446" s="2"/>
    </row>
    <row r="2447">
      <c r="A2447" s="4">
        <v>43728.0</v>
      </c>
      <c r="B2447" s="5">
        <v>1233.640015</v>
      </c>
      <c r="C2447" s="5">
        <v>1242.800049</v>
      </c>
      <c r="D2447" s="5">
        <v>1223.579956</v>
      </c>
      <c r="E2447" s="5">
        <v>1229.839966</v>
      </c>
      <c r="F2447" s="5">
        <v>1229.839966</v>
      </c>
      <c r="G2447" s="5">
        <v>1884600.0</v>
      </c>
      <c r="H2447" s="6">
        <f t="shared" si="1"/>
        <v>0.003943582201</v>
      </c>
      <c r="I2447" s="2"/>
      <c r="J2447" s="2"/>
    </row>
    <row r="2448">
      <c r="A2448" s="4">
        <v>43731.0</v>
      </c>
      <c r="B2448" s="5">
        <v>1226.569946</v>
      </c>
      <c r="C2448" s="5">
        <v>1239.680054</v>
      </c>
      <c r="D2448" s="5">
        <v>1223.780029</v>
      </c>
      <c r="E2448" s="5">
        <v>1234.689941</v>
      </c>
      <c r="F2448" s="5">
        <v>1234.689941</v>
      </c>
      <c r="G2448" s="5">
        <v>1039900.0</v>
      </c>
      <c r="H2448" s="6">
        <f t="shared" si="1"/>
        <v>-0.01325027803</v>
      </c>
      <c r="I2448" s="2"/>
      <c r="J2448" s="2"/>
    </row>
    <row r="2449">
      <c r="A2449" s="4">
        <v>43732.0</v>
      </c>
      <c r="B2449" s="5">
        <v>1240.0</v>
      </c>
      <c r="C2449" s="5">
        <v>1247.109985</v>
      </c>
      <c r="D2449" s="5">
        <v>1210.640015</v>
      </c>
      <c r="E2449" s="5">
        <v>1218.329956</v>
      </c>
      <c r="F2449" s="5">
        <v>1218.329956</v>
      </c>
      <c r="G2449" s="5">
        <v>1790200.0</v>
      </c>
      <c r="H2449" s="6">
        <f t="shared" si="1"/>
        <v>0.02266215721</v>
      </c>
      <c r="I2449" s="2"/>
      <c r="J2449" s="2"/>
    </row>
    <row r="2450">
      <c r="A2450" s="4">
        <v>43733.0</v>
      </c>
      <c r="B2450" s="5">
        <v>1216.01001</v>
      </c>
      <c r="C2450" s="5">
        <v>1248.02002</v>
      </c>
      <c r="D2450" s="5">
        <v>1209.199951</v>
      </c>
      <c r="E2450" s="5">
        <v>1245.939941</v>
      </c>
      <c r="F2450" s="5">
        <v>1245.939941</v>
      </c>
      <c r="G2450" s="5">
        <v>1339900.0</v>
      </c>
      <c r="H2450" s="6">
        <f t="shared" si="1"/>
        <v>-0.002929436548</v>
      </c>
      <c r="I2450" s="2"/>
      <c r="J2450" s="2"/>
    </row>
    <row r="2451">
      <c r="A2451" s="4">
        <v>43734.0</v>
      </c>
      <c r="B2451" s="5">
        <v>1242.140015</v>
      </c>
      <c r="C2451" s="5">
        <v>1244.670044</v>
      </c>
      <c r="D2451" s="5">
        <v>1231.819946</v>
      </c>
      <c r="E2451" s="5">
        <v>1242.290039</v>
      </c>
      <c r="F2451" s="5">
        <v>1242.290039</v>
      </c>
      <c r="G2451" s="5">
        <v>1158300.0</v>
      </c>
      <c r="H2451" s="6">
        <f t="shared" si="1"/>
        <v>-0.01315319892</v>
      </c>
      <c r="I2451" s="2"/>
      <c r="J2451" s="2"/>
    </row>
    <row r="2452">
      <c r="A2452" s="4">
        <v>43735.0</v>
      </c>
      <c r="B2452" s="5">
        <v>1242.829956</v>
      </c>
      <c r="C2452" s="5">
        <v>1244.98999</v>
      </c>
      <c r="D2452" s="5">
        <v>1215.199951</v>
      </c>
      <c r="E2452" s="5">
        <v>1225.949951</v>
      </c>
      <c r="F2452" s="5">
        <v>1225.949951</v>
      </c>
      <c r="G2452" s="5">
        <v>1706100.0</v>
      </c>
      <c r="H2452" s="6">
        <f t="shared" si="1"/>
        <v>-0.00392343586</v>
      </c>
      <c r="I2452" s="2"/>
      <c r="J2452" s="2"/>
    </row>
    <row r="2453">
      <c r="A2453" s="4">
        <v>43738.0</v>
      </c>
      <c r="B2453" s="5">
        <v>1220.599976</v>
      </c>
      <c r="C2453" s="5">
        <v>1227.410034</v>
      </c>
      <c r="D2453" s="5">
        <v>1213.420044</v>
      </c>
      <c r="E2453" s="5">
        <v>1221.140015</v>
      </c>
      <c r="F2453" s="5">
        <v>1221.140015</v>
      </c>
      <c r="G2453" s="5">
        <v>1223500.0</v>
      </c>
      <c r="H2453" s="6">
        <f t="shared" si="1"/>
        <v>-0.01239826295</v>
      </c>
      <c r="I2453" s="2"/>
      <c r="J2453" s="2"/>
    </row>
    <row r="2454">
      <c r="A2454" s="4">
        <v>43739.0</v>
      </c>
      <c r="B2454" s="5">
        <v>1222.48999</v>
      </c>
      <c r="C2454" s="5">
        <v>1232.859985</v>
      </c>
      <c r="D2454" s="5">
        <v>1205.550049</v>
      </c>
      <c r="E2454" s="5">
        <v>1206.0</v>
      </c>
      <c r="F2454" s="5">
        <v>1206.0</v>
      </c>
      <c r="G2454" s="5">
        <v>1225200.0</v>
      </c>
      <c r="H2454" s="6">
        <f t="shared" si="1"/>
        <v>-0.02328354561</v>
      </c>
      <c r="I2454" s="2"/>
      <c r="J2454" s="2"/>
    </row>
    <row r="2455">
      <c r="A2455" s="4">
        <v>43740.0</v>
      </c>
      <c r="B2455" s="5">
        <v>1196.5</v>
      </c>
      <c r="C2455" s="5">
        <v>1198.76001</v>
      </c>
      <c r="D2455" s="5">
        <v>1172.630005</v>
      </c>
      <c r="E2455" s="5">
        <v>1177.920044</v>
      </c>
      <c r="F2455" s="5">
        <v>1177.920044</v>
      </c>
      <c r="G2455" s="5">
        <v>1651500.0</v>
      </c>
      <c r="H2455" s="6">
        <f t="shared" si="1"/>
        <v>0.009771469684</v>
      </c>
      <c r="I2455" s="2"/>
      <c r="J2455" s="2"/>
    </row>
    <row r="2456">
      <c r="A2456" s="4">
        <v>43741.0</v>
      </c>
      <c r="B2456" s="5">
        <v>1183.339966</v>
      </c>
      <c r="C2456" s="5">
        <v>1191.0</v>
      </c>
      <c r="D2456" s="5">
        <v>1163.140015</v>
      </c>
      <c r="E2456" s="5">
        <v>1189.430054</v>
      </c>
      <c r="F2456" s="5">
        <v>1189.430054</v>
      </c>
      <c r="G2456" s="5">
        <v>1418400.0</v>
      </c>
      <c r="H2456" s="6">
        <f t="shared" si="1"/>
        <v>0.01810102824</v>
      </c>
      <c r="I2456" s="2"/>
      <c r="J2456" s="2"/>
    </row>
    <row r="2457">
      <c r="A2457" s="4">
        <v>43742.0</v>
      </c>
      <c r="B2457" s="5">
        <v>1194.290039</v>
      </c>
      <c r="C2457" s="5">
        <v>1212.459961</v>
      </c>
      <c r="D2457" s="5">
        <v>1190.969971</v>
      </c>
      <c r="E2457" s="5">
        <v>1210.959961</v>
      </c>
      <c r="F2457" s="5">
        <v>1210.959961</v>
      </c>
      <c r="G2457" s="5">
        <v>1214100.0</v>
      </c>
      <c r="H2457" s="6">
        <f t="shared" si="1"/>
        <v>-0.002237861769</v>
      </c>
      <c r="I2457" s="2"/>
      <c r="J2457" s="2"/>
    </row>
    <row r="2458">
      <c r="A2458" s="4">
        <v>43745.0</v>
      </c>
      <c r="B2458" s="5">
        <v>1207.0</v>
      </c>
      <c r="C2458" s="5">
        <v>1218.910034</v>
      </c>
      <c r="D2458" s="5">
        <v>1204.359985</v>
      </c>
      <c r="E2458" s="5">
        <v>1208.25</v>
      </c>
      <c r="F2458" s="5">
        <v>1208.25</v>
      </c>
      <c r="G2458" s="5">
        <v>852000.0</v>
      </c>
      <c r="H2458" s="6">
        <f t="shared" si="1"/>
        <v>-0.0149968922</v>
      </c>
      <c r="I2458" s="2"/>
      <c r="J2458" s="2"/>
    </row>
    <row r="2459">
      <c r="A2459" s="4">
        <v>43746.0</v>
      </c>
      <c r="B2459" s="5">
        <v>1198.77002</v>
      </c>
      <c r="C2459" s="5">
        <v>1206.869995</v>
      </c>
      <c r="D2459" s="5">
        <v>1189.47998</v>
      </c>
      <c r="E2459" s="5">
        <v>1190.130005</v>
      </c>
      <c r="F2459" s="5">
        <v>1190.130005</v>
      </c>
      <c r="G2459" s="5">
        <v>1004300.0</v>
      </c>
      <c r="H2459" s="6">
        <f t="shared" si="1"/>
        <v>0.01030981401</v>
      </c>
      <c r="I2459" s="2"/>
      <c r="J2459" s="2"/>
    </row>
    <row r="2460">
      <c r="A2460" s="4">
        <v>43747.0</v>
      </c>
      <c r="B2460" s="5">
        <v>1201.329956</v>
      </c>
      <c r="C2460" s="5">
        <v>1208.459961</v>
      </c>
      <c r="D2460" s="5">
        <v>1198.119995</v>
      </c>
      <c r="E2460" s="5">
        <v>1202.400024</v>
      </c>
      <c r="F2460" s="5">
        <v>1202.400024</v>
      </c>
      <c r="G2460" s="5">
        <v>797400.0</v>
      </c>
      <c r="H2460" s="6">
        <f t="shared" si="1"/>
        <v>0.005879862657</v>
      </c>
      <c r="I2460" s="2"/>
      <c r="J2460" s="2"/>
    </row>
    <row r="2461">
      <c r="A2461" s="4">
        <v>43748.0</v>
      </c>
      <c r="B2461" s="5">
        <v>1198.599976</v>
      </c>
      <c r="C2461" s="5">
        <v>1215.619995</v>
      </c>
      <c r="D2461" s="5">
        <v>1197.859985</v>
      </c>
      <c r="E2461" s="5">
        <v>1209.469971</v>
      </c>
      <c r="F2461" s="5">
        <v>1209.469971</v>
      </c>
      <c r="G2461" s="5">
        <v>642100.0</v>
      </c>
      <c r="H2461" s="6">
        <f t="shared" si="1"/>
        <v>0.005159276501</v>
      </c>
      <c r="I2461" s="2"/>
      <c r="J2461" s="2"/>
    </row>
    <row r="2462">
      <c r="A2462" s="4">
        <v>43749.0</v>
      </c>
      <c r="B2462" s="5">
        <v>1224.030029</v>
      </c>
      <c r="C2462" s="5">
        <v>1228.75</v>
      </c>
      <c r="D2462" s="5">
        <v>1213.640015</v>
      </c>
      <c r="E2462" s="5">
        <v>1215.709961</v>
      </c>
      <c r="F2462" s="5">
        <v>1215.709961</v>
      </c>
      <c r="G2462" s="5">
        <v>1116500.0</v>
      </c>
      <c r="H2462" s="6">
        <f t="shared" si="1"/>
        <v>0.001694531645</v>
      </c>
      <c r="I2462" s="2"/>
      <c r="J2462" s="2"/>
    </row>
    <row r="2463">
      <c r="A2463" s="4">
        <v>43752.0</v>
      </c>
      <c r="B2463" s="5">
        <v>1213.890015</v>
      </c>
      <c r="C2463" s="5">
        <v>1225.880005</v>
      </c>
      <c r="D2463" s="5">
        <v>1211.880005</v>
      </c>
      <c r="E2463" s="5">
        <v>1217.77002</v>
      </c>
      <c r="F2463" s="5">
        <v>1217.77002</v>
      </c>
      <c r="G2463" s="5">
        <v>664800.0</v>
      </c>
      <c r="H2463" s="6">
        <f t="shared" si="1"/>
        <v>0.02009408148</v>
      </c>
      <c r="I2463" s="2"/>
      <c r="J2463" s="2"/>
    </row>
    <row r="2464">
      <c r="A2464" s="4">
        <v>43753.0</v>
      </c>
      <c r="B2464" s="5">
        <v>1221.5</v>
      </c>
      <c r="C2464" s="5">
        <v>1247.130005</v>
      </c>
      <c r="D2464" s="5">
        <v>1220.920044</v>
      </c>
      <c r="E2464" s="5">
        <v>1242.23999</v>
      </c>
      <c r="F2464" s="5">
        <v>1242.23999</v>
      </c>
      <c r="G2464" s="5">
        <v>1379200.0</v>
      </c>
      <c r="H2464" s="6">
        <f t="shared" si="1"/>
        <v>0.0006118060971</v>
      </c>
      <c r="I2464" s="2"/>
      <c r="J2464" s="2"/>
    </row>
    <row r="2465">
      <c r="A2465" s="4">
        <v>43754.0</v>
      </c>
      <c r="B2465" s="5">
        <v>1241.810059</v>
      </c>
      <c r="C2465" s="5">
        <v>1254.189941</v>
      </c>
      <c r="D2465" s="5">
        <v>1238.530029</v>
      </c>
      <c r="E2465" s="5">
        <v>1243.0</v>
      </c>
      <c r="F2465" s="5">
        <v>1243.0</v>
      </c>
      <c r="G2465" s="5">
        <v>1149300.0</v>
      </c>
      <c r="H2465" s="6">
        <f t="shared" si="1"/>
        <v>0.007884190668</v>
      </c>
      <c r="I2465" s="2"/>
      <c r="J2465" s="2"/>
    </row>
    <row r="2466">
      <c r="A2466" s="4">
        <v>43755.0</v>
      </c>
      <c r="B2466" s="5">
        <v>1251.400024</v>
      </c>
      <c r="C2466" s="5">
        <v>1263.75</v>
      </c>
      <c r="D2466" s="5">
        <v>1249.869995</v>
      </c>
      <c r="E2466" s="5">
        <v>1252.800049</v>
      </c>
      <c r="F2466" s="5">
        <v>1252.800049</v>
      </c>
      <c r="G2466" s="5">
        <v>1047900.0</v>
      </c>
      <c r="H2466" s="6">
        <f t="shared" si="1"/>
        <v>-0.006697010434</v>
      </c>
      <c r="I2466" s="2"/>
      <c r="J2466" s="2"/>
    </row>
    <row r="2467">
      <c r="A2467" s="4">
        <v>43756.0</v>
      </c>
      <c r="B2467" s="5">
        <v>1254.689941</v>
      </c>
      <c r="C2467" s="5">
        <v>1258.109985</v>
      </c>
      <c r="D2467" s="5">
        <v>1240.140015</v>
      </c>
      <c r="E2467" s="5">
        <v>1244.410034</v>
      </c>
      <c r="F2467" s="5">
        <v>1244.410034</v>
      </c>
      <c r="G2467" s="5">
        <v>1581200.0</v>
      </c>
      <c r="H2467" s="6">
        <f t="shared" si="1"/>
        <v>-0.0001044711923</v>
      </c>
      <c r="I2467" s="2"/>
      <c r="J2467" s="2"/>
    </row>
    <row r="2468">
      <c r="A2468" s="4">
        <v>43759.0</v>
      </c>
      <c r="B2468" s="5">
        <v>1248.699951</v>
      </c>
      <c r="C2468" s="5">
        <v>1253.51001</v>
      </c>
      <c r="D2468" s="5">
        <v>1239.98999</v>
      </c>
      <c r="E2468" s="5">
        <v>1244.280029</v>
      </c>
      <c r="F2468" s="5">
        <v>1244.280029</v>
      </c>
      <c r="G2468" s="5">
        <v>904700.0</v>
      </c>
      <c r="H2468" s="6">
        <f t="shared" si="1"/>
        <v>-0.002475389726</v>
      </c>
      <c r="I2468" s="2"/>
      <c r="J2468" s="2"/>
    </row>
    <row r="2469">
      <c r="A2469" s="4">
        <v>43760.0</v>
      </c>
      <c r="B2469" s="5">
        <v>1244.47998</v>
      </c>
      <c r="C2469" s="5">
        <v>1248.72998</v>
      </c>
      <c r="D2469" s="5">
        <v>1239.849976</v>
      </c>
      <c r="E2469" s="5">
        <v>1241.199951</v>
      </c>
      <c r="F2469" s="5">
        <v>1241.199951</v>
      </c>
      <c r="G2469" s="5">
        <v>1143100.0</v>
      </c>
      <c r="H2469" s="6">
        <f t="shared" si="1"/>
        <v>0.01323723385</v>
      </c>
      <c r="I2469" s="2"/>
      <c r="J2469" s="2"/>
    </row>
    <row r="2470">
      <c r="A2470" s="4">
        <v>43761.0</v>
      </c>
      <c r="B2470" s="5">
        <v>1240.209961</v>
      </c>
      <c r="C2470" s="5">
        <v>1258.040039</v>
      </c>
      <c r="D2470" s="5">
        <v>1240.209961</v>
      </c>
      <c r="E2470" s="5">
        <v>1257.630005</v>
      </c>
      <c r="F2470" s="5">
        <v>1257.630005</v>
      </c>
      <c r="G2470" s="5">
        <v>1064100.0</v>
      </c>
      <c r="H2470" s="6">
        <f t="shared" si="1"/>
        <v>0.001176800803</v>
      </c>
      <c r="I2470" s="2"/>
      <c r="J2470" s="2"/>
    </row>
    <row r="2471">
      <c r="A2471" s="4">
        <v>43762.0</v>
      </c>
      <c r="B2471" s="5">
        <v>1259.109985</v>
      </c>
      <c r="C2471" s="5">
        <v>1262.900024</v>
      </c>
      <c r="D2471" s="5">
        <v>1252.349976</v>
      </c>
      <c r="E2471" s="5">
        <v>1259.109985</v>
      </c>
      <c r="F2471" s="5">
        <v>1259.109985</v>
      </c>
      <c r="G2471" s="5">
        <v>1011200.0</v>
      </c>
      <c r="H2471" s="6">
        <f t="shared" si="1"/>
        <v>0.00412201004</v>
      </c>
      <c r="I2471" s="2"/>
      <c r="J2471" s="2"/>
    </row>
    <row r="2472">
      <c r="A2472" s="4">
        <v>43763.0</v>
      </c>
      <c r="B2472" s="5">
        <v>1252.0</v>
      </c>
      <c r="C2472" s="5">
        <v>1268.0</v>
      </c>
      <c r="D2472" s="5">
        <v>1249.150024</v>
      </c>
      <c r="E2472" s="5">
        <v>1264.300049</v>
      </c>
      <c r="F2472" s="5">
        <v>1264.300049</v>
      </c>
      <c r="G2472" s="5">
        <v>1355200.0</v>
      </c>
      <c r="H2472" s="6">
        <f t="shared" si="1"/>
        <v>0.01952062805</v>
      </c>
      <c r="I2472" s="2"/>
      <c r="J2472" s="2"/>
    </row>
    <row r="2473">
      <c r="A2473" s="4">
        <v>43766.0</v>
      </c>
      <c r="B2473" s="5">
        <v>1275.0</v>
      </c>
      <c r="C2473" s="5">
        <v>1299.23999</v>
      </c>
      <c r="D2473" s="5">
        <v>1272.310059</v>
      </c>
      <c r="E2473" s="5">
        <v>1288.97998</v>
      </c>
      <c r="F2473" s="5">
        <v>1288.97998</v>
      </c>
      <c r="G2473" s="5">
        <v>3271400.0</v>
      </c>
      <c r="H2473" s="6">
        <f t="shared" si="1"/>
        <v>-0.02197081913</v>
      </c>
      <c r="I2473" s="2"/>
      <c r="J2473" s="2"/>
    </row>
    <row r="2474">
      <c r="A2474" s="4">
        <v>43767.0</v>
      </c>
      <c r="B2474" s="5">
        <v>1276.0</v>
      </c>
      <c r="C2474" s="5">
        <v>1280.800049</v>
      </c>
      <c r="D2474" s="5">
        <v>1255.609985</v>
      </c>
      <c r="E2474" s="5">
        <v>1260.660034</v>
      </c>
      <c r="F2474" s="5">
        <v>1260.660034</v>
      </c>
      <c r="G2474" s="5">
        <v>2632700.0</v>
      </c>
      <c r="H2474" s="6">
        <f t="shared" si="1"/>
        <v>0.0000316635722</v>
      </c>
      <c r="I2474" s="2"/>
      <c r="J2474" s="2"/>
    </row>
    <row r="2475">
      <c r="A2475" s="4">
        <v>43768.0</v>
      </c>
      <c r="B2475" s="5">
        <v>1255.150024</v>
      </c>
      <c r="C2475" s="5">
        <v>1268.02002</v>
      </c>
      <c r="D2475" s="5">
        <v>1250.650024</v>
      </c>
      <c r="E2475" s="5">
        <v>1260.699951</v>
      </c>
      <c r="F2475" s="5">
        <v>1260.699951</v>
      </c>
      <c r="G2475" s="5">
        <v>1460200.0</v>
      </c>
      <c r="H2475" s="6">
        <f t="shared" si="1"/>
        <v>-0.001507021555</v>
      </c>
      <c r="I2475" s="2"/>
      <c r="J2475" s="2"/>
    </row>
    <row r="2476">
      <c r="A2476" s="4">
        <v>43769.0</v>
      </c>
      <c r="B2476" s="5">
        <v>1260.0</v>
      </c>
      <c r="C2476" s="5">
        <v>1266.52002</v>
      </c>
      <c r="D2476" s="5">
        <v>1249.47998</v>
      </c>
      <c r="E2476" s="5">
        <v>1258.800049</v>
      </c>
      <c r="F2476" s="5">
        <v>1258.800049</v>
      </c>
      <c r="G2476" s="5">
        <v>1595200.0</v>
      </c>
      <c r="H2476" s="6">
        <f t="shared" si="1"/>
        <v>0.01068473981</v>
      </c>
      <c r="I2476" s="2"/>
      <c r="J2476" s="2"/>
    </row>
    <row r="2477">
      <c r="A2477" s="4">
        <v>43770.0</v>
      </c>
      <c r="B2477" s="5">
        <v>1265.800049</v>
      </c>
      <c r="C2477" s="5">
        <v>1273.0</v>
      </c>
      <c r="D2477" s="5">
        <v>1259.709961</v>
      </c>
      <c r="E2477" s="5">
        <v>1272.25</v>
      </c>
      <c r="F2477" s="5">
        <v>1272.25</v>
      </c>
      <c r="G2477" s="5">
        <v>1440600.0</v>
      </c>
      <c r="H2477" s="6">
        <f t="shared" si="1"/>
        <v>0.01364510513</v>
      </c>
      <c r="I2477" s="2"/>
      <c r="J2477" s="2"/>
    </row>
    <row r="2478">
      <c r="A2478" s="4">
        <v>43773.0</v>
      </c>
      <c r="B2478" s="5">
        <v>1276.109985</v>
      </c>
      <c r="C2478" s="5">
        <v>1292.5</v>
      </c>
      <c r="D2478" s="5">
        <v>1276.109985</v>
      </c>
      <c r="E2478" s="5">
        <v>1289.609985</v>
      </c>
      <c r="F2478" s="5">
        <v>1289.609985</v>
      </c>
      <c r="G2478" s="5">
        <v>1531600.0</v>
      </c>
      <c r="H2478" s="6">
        <f t="shared" si="1"/>
        <v>0.001418999559</v>
      </c>
      <c r="I2478" s="2"/>
      <c r="J2478" s="2"/>
    </row>
    <row r="2479">
      <c r="A2479" s="4">
        <v>43774.0</v>
      </c>
      <c r="B2479" s="5">
        <v>1291.199951</v>
      </c>
      <c r="C2479" s="5">
        <v>1297.23999</v>
      </c>
      <c r="D2479" s="5">
        <v>1289.380005</v>
      </c>
      <c r="E2479" s="5">
        <v>1291.439941</v>
      </c>
      <c r="F2479" s="5">
        <v>1291.439941</v>
      </c>
      <c r="G2479" s="5">
        <v>1257400.0</v>
      </c>
      <c r="H2479" s="6">
        <f t="shared" si="1"/>
        <v>-0.0003329082417</v>
      </c>
      <c r="I2479" s="2"/>
      <c r="J2479" s="2"/>
    </row>
    <row r="2480">
      <c r="A2480" s="4">
        <v>43775.0</v>
      </c>
      <c r="B2480" s="5">
        <v>1290.089966</v>
      </c>
      <c r="C2480" s="5">
        <v>1292.98999</v>
      </c>
      <c r="D2480" s="5">
        <v>1282.27002</v>
      </c>
      <c r="E2480" s="5">
        <v>1291.01001</v>
      </c>
      <c r="F2480" s="5">
        <v>1291.01001</v>
      </c>
      <c r="G2480" s="5">
        <v>1231300.0</v>
      </c>
      <c r="H2480" s="6">
        <f t="shared" si="1"/>
        <v>0.01233912276</v>
      </c>
      <c r="I2480" s="2"/>
      <c r="J2480" s="2"/>
    </row>
    <row r="2481">
      <c r="A2481" s="4">
        <v>43776.0</v>
      </c>
      <c r="B2481" s="5">
        <v>1294.280029</v>
      </c>
      <c r="C2481" s="5">
        <v>1322.650024</v>
      </c>
      <c r="D2481" s="5">
        <v>1293.75</v>
      </c>
      <c r="E2481" s="5">
        <v>1306.939941</v>
      </c>
      <c r="F2481" s="5">
        <v>1306.939941</v>
      </c>
      <c r="G2481" s="5">
        <v>2257000.0</v>
      </c>
      <c r="H2481" s="6">
        <f t="shared" si="1"/>
        <v>0.001576246112</v>
      </c>
      <c r="I2481" s="2"/>
      <c r="J2481" s="2"/>
    </row>
    <row r="2482">
      <c r="A2482" s="4">
        <v>43777.0</v>
      </c>
      <c r="B2482" s="5">
        <v>1301.52002</v>
      </c>
      <c r="C2482" s="5">
        <v>1317.109985</v>
      </c>
      <c r="D2482" s="5">
        <v>1301.52002</v>
      </c>
      <c r="E2482" s="5">
        <v>1309.0</v>
      </c>
      <c r="F2482" s="5">
        <v>1309.0</v>
      </c>
      <c r="G2482" s="5">
        <v>1519600.0</v>
      </c>
      <c r="H2482" s="6">
        <f t="shared" si="1"/>
        <v>-0.008189435447</v>
      </c>
      <c r="I2482" s="2"/>
      <c r="J2482" s="2"/>
    </row>
    <row r="2483">
      <c r="A2483" s="4">
        <v>43780.0</v>
      </c>
      <c r="B2483" s="5">
        <v>1304.0</v>
      </c>
      <c r="C2483" s="5">
        <v>1304.900024</v>
      </c>
      <c r="D2483" s="5">
        <v>1295.869995</v>
      </c>
      <c r="E2483" s="5">
        <v>1298.280029</v>
      </c>
      <c r="F2483" s="5">
        <v>1298.280029</v>
      </c>
      <c r="G2483" s="5">
        <v>861700.0</v>
      </c>
      <c r="H2483" s="6">
        <f t="shared" si="1"/>
        <v>-0.0008242197185</v>
      </c>
      <c r="I2483" s="2"/>
      <c r="J2483" s="2"/>
    </row>
    <row r="2484">
      <c r="A2484" s="4">
        <v>43781.0</v>
      </c>
      <c r="B2484" s="5">
        <v>1298.569946</v>
      </c>
      <c r="C2484" s="5">
        <v>1309.349976</v>
      </c>
      <c r="D2484" s="5">
        <v>1294.23999</v>
      </c>
      <c r="E2484" s="5">
        <v>1297.209961</v>
      </c>
      <c r="F2484" s="5">
        <v>1297.209961</v>
      </c>
      <c r="G2484" s="5">
        <v>1442600.0</v>
      </c>
      <c r="H2484" s="6">
        <f t="shared" si="1"/>
        <v>-0.0007939400953</v>
      </c>
      <c r="I2484" s="2"/>
      <c r="J2484" s="2"/>
    </row>
    <row r="2485">
      <c r="A2485" s="4">
        <v>43782.0</v>
      </c>
      <c r="B2485" s="5">
        <v>1293.180054</v>
      </c>
      <c r="C2485" s="5">
        <v>1302.52002</v>
      </c>
      <c r="D2485" s="5">
        <v>1292.150024</v>
      </c>
      <c r="E2485" s="5">
        <v>1296.180054</v>
      </c>
      <c r="F2485" s="5">
        <v>1296.180054</v>
      </c>
      <c r="G2485" s="5">
        <v>1026900.0</v>
      </c>
      <c r="H2485" s="6">
        <f t="shared" si="1"/>
        <v>0.01000630272</v>
      </c>
      <c r="I2485" s="2"/>
      <c r="J2485" s="2"/>
    </row>
    <row r="2486">
      <c r="A2486" s="4">
        <v>43783.0</v>
      </c>
      <c r="B2486" s="5">
        <v>1295.0</v>
      </c>
      <c r="C2486" s="5">
        <v>1315.719971</v>
      </c>
      <c r="D2486" s="5">
        <v>1293.939941</v>
      </c>
      <c r="E2486" s="5">
        <v>1309.150024</v>
      </c>
      <c r="F2486" s="5">
        <v>1309.150024</v>
      </c>
      <c r="G2486" s="5">
        <v>1447400.0</v>
      </c>
      <c r="H2486" s="6">
        <f t="shared" si="1"/>
        <v>0.01863042016</v>
      </c>
      <c r="I2486" s="2"/>
      <c r="J2486" s="2"/>
    </row>
    <row r="2487">
      <c r="A2487" s="4">
        <v>43784.0</v>
      </c>
      <c r="B2487" s="5">
        <v>1315.050049</v>
      </c>
      <c r="C2487" s="5">
        <v>1333.540039</v>
      </c>
      <c r="D2487" s="5">
        <v>1311.890015</v>
      </c>
      <c r="E2487" s="5">
        <v>1333.540039</v>
      </c>
      <c r="F2487" s="5">
        <v>1333.540039</v>
      </c>
      <c r="G2487" s="5">
        <v>1964300.0</v>
      </c>
      <c r="H2487" s="6">
        <f t="shared" si="1"/>
        <v>-0.01027346206</v>
      </c>
      <c r="I2487" s="2"/>
      <c r="J2487" s="2"/>
    </row>
    <row r="2488">
      <c r="A2488" s="4">
        <v>43787.0</v>
      </c>
      <c r="B2488" s="5">
        <v>1332.339966</v>
      </c>
      <c r="C2488" s="5">
        <v>1333.920044</v>
      </c>
      <c r="D2488" s="5">
        <v>1316.160034</v>
      </c>
      <c r="E2488" s="5">
        <v>1319.839966</v>
      </c>
      <c r="F2488" s="5">
        <v>1319.839966</v>
      </c>
      <c r="G2488" s="5">
        <v>1399200.0</v>
      </c>
      <c r="H2488" s="6">
        <f t="shared" si="1"/>
        <v>-0.005493090213</v>
      </c>
      <c r="I2488" s="2"/>
      <c r="J2488" s="2"/>
    </row>
    <row r="2489">
      <c r="A2489" s="4">
        <v>43788.0</v>
      </c>
      <c r="B2489" s="5">
        <v>1326.630005</v>
      </c>
      <c r="C2489" s="5">
        <v>1326.630005</v>
      </c>
      <c r="D2489" s="5">
        <v>1311.77002</v>
      </c>
      <c r="E2489" s="5">
        <v>1312.589966</v>
      </c>
      <c r="F2489" s="5">
        <v>1312.589966</v>
      </c>
      <c r="G2489" s="5">
        <v>1093200.0</v>
      </c>
      <c r="H2489" s="6">
        <f t="shared" si="1"/>
        <v>-0.008174663282</v>
      </c>
      <c r="I2489" s="2"/>
      <c r="J2489" s="2"/>
    </row>
    <row r="2490">
      <c r="A2490" s="4">
        <v>43789.0</v>
      </c>
      <c r="B2490" s="5">
        <v>1311.359985</v>
      </c>
      <c r="C2490" s="5">
        <v>1313.209961</v>
      </c>
      <c r="D2490" s="5">
        <v>1289.209961</v>
      </c>
      <c r="E2490" s="5">
        <v>1301.859985</v>
      </c>
      <c r="F2490" s="5">
        <v>1301.859985</v>
      </c>
      <c r="G2490" s="5">
        <v>1444600.0</v>
      </c>
      <c r="H2490" s="6">
        <f t="shared" si="1"/>
        <v>-0.001321163581</v>
      </c>
      <c r="I2490" s="2"/>
      <c r="J2490" s="2"/>
    </row>
    <row r="2491">
      <c r="A2491" s="4">
        <v>43790.0</v>
      </c>
      <c r="B2491" s="5">
        <v>1299.25</v>
      </c>
      <c r="C2491" s="5">
        <v>1311.119995</v>
      </c>
      <c r="D2491" s="5">
        <v>1290.75</v>
      </c>
      <c r="E2491" s="5">
        <v>1300.140015</v>
      </c>
      <c r="F2491" s="5">
        <v>1300.140015</v>
      </c>
      <c r="G2491" s="5">
        <v>1277300.0</v>
      </c>
      <c r="H2491" s="6">
        <f t="shared" si="1"/>
        <v>-0.004976364796</v>
      </c>
      <c r="I2491" s="2"/>
      <c r="J2491" s="2"/>
    </row>
    <row r="2492">
      <c r="A2492" s="4">
        <v>43791.0</v>
      </c>
      <c r="B2492" s="5">
        <v>1303.0</v>
      </c>
      <c r="C2492" s="5">
        <v>1306.900024</v>
      </c>
      <c r="D2492" s="5">
        <v>1289.359985</v>
      </c>
      <c r="E2492" s="5">
        <v>1293.670044</v>
      </c>
      <c r="F2492" s="5">
        <v>1293.670044</v>
      </c>
      <c r="G2492" s="5">
        <v>1388800.0</v>
      </c>
      <c r="H2492" s="6">
        <f t="shared" si="1"/>
        <v>0.009252723332</v>
      </c>
      <c r="I2492" s="2"/>
      <c r="J2492" s="2"/>
    </row>
    <row r="2493">
      <c r="A2493" s="4">
        <v>43794.0</v>
      </c>
      <c r="B2493" s="5">
        <v>1296.26001</v>
      </c>
      <c r="C2493" s="5">
        <v>1310.410034</v>
      </c>
      <c r="D2493" s="5">
        <v>1295.609985</v>
      </c>
      <c r="E2493" s="5">
        <v>1305.640015</v>
      </c>
      <c r="F2493" s="5">
        <v>1305.640015</v>
      </c>
      <c r="G2493" s="5">
        <v>1179500.0</v>
      </c>
      <c r="H2493" s="6">
        <f t="shared" si="1"/>
        <v>0.005637070644</v>
      </c>
      <c r="I2493" s="2"/>
      <c r="J2493" s="2"/>
    </row>
    <row r="2494">
      <c r="A2494" s="4">
        <v>43795.0</v>
      </c>
      <c r="B2494" s="5">
        <v>1309.910034</v>
      </c>
      <c r="C2494" s="5">
        <v>1314.01001</v>
      </c>
      <c r="D2494" s="5">
        <v>1304.040039</v>
      </c>
      <c r="E2494" s="5">
        <v>1313.0</v>
      </c>
      <c r="F2494" s="5">
        <v>1313.0</v>
      </c>
      <c r="G2494" s="5">
        <v>1095500.0</v>
      </c>
      <c r="H2494" s="6">
        <f t="shared" si="1"/>
        <v>-0.0006626009139</v>
      </c>
      <c r="I2494" s="2"/>
      <c r="J2494" s="2"/>
    </row>
    <row r="2495">
      <c r="A2495" s="4">
        <v>43796.0</v>
      </c>
      <c r="B2495" s="5">
        <v>1315.420044</v>
      </c>
      <c r="C2495" s="5">
        <v>1317.640015</v>
      </c>
      <c r="D2495" s="5">
        <v>1309.469971</v>
      </c>
      <c r="E2495" s="5">
        <v>1312.130005</v>
      </c>
      <c r="F2495" s="5">
        <v>1312.130005</v>
      </c>
      <c r="G2495" s="5">
        <v>940400.0</v>
      </c>
      <c r="H2495" s="6">
        <f t="shared" si="1"/>
        <v>-0.00612747134</v>
      </c>
      <c r="I2495" s="2"/>
      <c r="J2495" s="2"/>
    </row>
    <row r="2496">
      <c r="A2496" s="4">
        <v>43798.0</v>
      </c>
      <c r="B2496" s="5">
        <v>1306.599976</v>
      </c>
      <c r="C2496" s="5">
        <v>1309.949951</v>
      </c>
      <c r="D2496" s="5">
        <v>1303.22998</v>
      </c>
      <c r="E2496" s="5">
        <v>1304.089966</v>
      </c>
      <c r="F2496" s="5">
        <v>1304.089966</v>
      </c>
      <c r="G2496" s="5">
        <v>640100.0</v>
      </c>
      <c r="H2496" s="6">
        <f t="shared" si="1"/>
        <v>-0.01167862755</v>
      </c>
      <c r="I2496" s="2"/>
      <c r="J2496" s="2"/>
    </row>
    <row r="2497">
      <c r="A2497" s="4">
        <v>43801.0</v>
      </c>
      <c r="B2497" s="5">
        <v>1302.560059</v>
      </c>
      <c r="C2497" s="5">
        <v>1305.439941</v>
      </c>
      <c r="D2497" s="5">
        <v>1280.380005</v>
      </c>
      <c r="E2497" s="5">
        <v>1288.859985</v>
      </c>
      <c r="F2497" s="5">
        <v>1288.859985</v>
      </c>
      <c r="G2497" s="5">
        <v>1326900.0</v>
      </c>
      <c r="H2497" s="6">
        <f t="shared" si="1"/>
        <v>0.004562175154</v>
      </c>
      <c r="I2497" s="2"/>
      <c r="J2497" s="2"/>
    </row>
    <row r="2498">
      <c r="A2498" s="4">
        <v>43802.0</v>
      </c>
      <c r="B2498" s="5">
        <v>1278.660034</v>
      </c>
      <c r="C2498" s="5">
        <v>1297.22998</v>
      </c>
      <c r="D2498" s="5">
        <v>1277.050049</v>
      </c>
      <c r="E2498" s="5">
        <v>1294.73999</v>
      </c>
      <c r="F2498" s="5">
        <v>1294.73999</v>
      </c>
      <c r="G2498" s="5">
        <v>1263500.0</v>
      </c>
      <c r="H2498" s="6">
        <f t="shared" si="1"/>
        <v>0.01869097362</v>
      </c>
      <c r="I2498" s="2"/>
      <c r="J2498" s="2"/>
    </row>
    <row r="2499">
      <c r="A2499" s="4">
        <v>43803.0</v>
      </c>
      <c r="B2499" s="5">
        <v>1306.099976</v>
      </c>
      <c r="C2499" s="5">
        <v>1324.27002</v>
      </c>
      <c r="D2499" s="5">
        <v>1303.050049</v>
      </c>
      <c r="E2499" s="5">
        <v>1318.939941</v>
      </c>
      <c r="F2499" s="5">
        <v>1318.939941</v>
      </c>
      <c r="G2499" s="5">
        <v>1775300.0</v>
      </c>
      <c r="H2499" s="6">
        <f t="shared" si="1"/>
        <v>0.00608065595</v>
      </c>
      <c r="I2499" s="2"/>
      <c r="J2499" s="2"/>
    </row>
    <row r="2500">
      <c r="A2500" s="4">
        <v>43804.0</v>
      </c>
      <c r="B2500" s="5">
        <v>1327.0</v>
      </c>
      <c r="C2500" s="5">
        <v>1327.97998</v>
      </c>
      <c r="D2500" s="5">
        <v>1314.319946</v>
      </c>
      <c r="E2500" s="5">
        <v>1326.959961</v>
      </c>
      <c r="F2500" s="5">
        <v>1326.959961</v>
      </c>
      <c r="G2500" s="5">
        <v>1220400.0</v>
      </c>
      <c r="H2500" s="6">
        <f t="shared" si="1"/>
        <v>0.009367316547</v>
      </c>
      <c r="I2500" s="2"/>
      <c r="J2500" s="2"/>
    </row>
    <row r="2501">
      <c r="A2501" s="4">
        <v>43805.0</v>
      </c>
      <c r="B2501" s="5">
        <v>1332.75</v>
      </c>
      <c r="C2501" s="5">
        <v>1342.469971</v>
      </c>
      <c r="D2501" s="5">
        <v>1331.22998</v>
      </c>
      <c r="E2501" s="5">
        <v>1339.390015</v>
      </c>
      <c r="F2501" s="5">
        <v>1339.390015</v>
      </c>
      <c r="G2501" s="5">
        <v>1648400.0</v>
      </c>
      <c r="H2501" s="6">
        <f t="shared" si="1"/>
        <v>0.002687772015</v>
      </c>
      <c r="I2501" s="2"/>
      <c r="J2501" s="2"/>
    </row>
    <row r="2502">
      <c r="A2502" s="4">
        <v>43808.0</v>
      </c>
      <c r="B2502" s="5">
        <v>1338.859985</v>
      </c>
      <c r="C2502" s="5">
        <v>1357.550049</v>
      </c>
      <c r="D2502" s="5">
        <v>1336.069946</v>
      </c>
      <c r="E2502" s="5">
        <v>1342.98999</v>
      </c>
      <c r="F2502" s="5">
        <v>1342.98999</v>
      </c>
      <c r="G2502" s="5">
        <v>1542100.0</v>
      </c>
      <c r="H2502" s="6">
        <f t="shared" si="1"/>
        <v>-0.00007444210362</v>
      </c>
      <c r="I2502" s="2"/>
      <c r="J2502" s="2"/>
    </row>
    <row r="2503">
      <c r="A2503" s="4">
        <v>43809.0</v>
      </c>
      <c r="B2503" s="5">
        <v>1339.939941</v>
      </c>
      <c r="C2503" s="5">
        <v>1348.0</v>
      </c>
      <c r="D2503" s="5">
        <v>1334.0</v>
      </c>
      <c r="E2503" s="5">
        <v>1342.890015</v>
      </c>
      <c r="F2503" s="5">
        <v>1342.890015</v>
      </c>
      <c r="G2503" s="5">
        <v>880300.0</v>
      </c>
      <c r="H2503" s="6">
        <f t="shared" si="1"/>
        <v>0.001012729996</v>
      </c>
      <c r="I2503" s="2"/>
      <c r="J2503" s="2"/>
    </row>
    <row r="2504">
      <c r="A2504" s="4">
        <v>43810.0</v>
      </c>
      <c r="B2504" s="5">
        <v>1348.300049</v>
      </c>
      <c r="C2504" s="5">
        <v>1349.890015</v>
      </c>
      <c r="D2504" s="5">
        <v>1341.099976</v>
      </c>
      <c r="E2504" s="5">
        <v>1344.25</v>
      </c>
      <c r="F2504" s="5">
        <v>1344.25</v>
      </c>
      <c r="G2504" s="5">
        <v>1024000.0</v>
      </c>
      <c r="H2504" s="6">
        <f t="shared" si="1"/>
        <v>0.003154167752</v>
      </c>
      <c r="I2504" s="2"/>
      <c r="J2504" s="2"/>
    </row>
    <row r="2505">
      <c r="A2505" s="4">
        <v>43811.0</v>
      </c>
      <c r="B2505" s="5">
        <v>1343.209961</v>
      </c>
      <c r="C2505" s="5">
        <v>1354.579956</v>
      </c>
      <c r="D2505" s="5">
        <v>1338.199951</v>
      </c>
      <c r="E2505" s="5">
        <v>1348.48999</v>
      </c>
      <c r="F2505" s="5">
        <v>1348.48999</v>
      </c>
      <c r="G2505" s="5">
        <v>1455700.0</v>
      </c>
      <c r="H2505" s="6">
        <f t="shared" si="1"/>
        <v>-0.001201340026</v>
      </c>
      <c r="I2505" s="2"/>
      <c r="J2505" s="2"/>
    </row>
    <row r="2506">
      <c r="A2506" s="4">
        <v>43812.0</v>
      </c>
      <c r="B2506" s="5">
        <v>1347.900024</v>
      </c>
      <c r="C2506" s="5">
        <v>1351.349976</v>
      </c>
      <c r="D2506" s="5">
        <v>1341.660034</v>
      </c>
      <c r="E2506" s="5">
        <v>1346.869995</v>
      </c>
      <c r="F2506" s="5">
        <v>1346.869995</v>
      </c>
      <c r="G2506" s="5">
        <v>1658500.0</v>
      </c>
      <c r="H2506" s="6">
        <f t="shared" si="1"/>
        <v>0.01026821895</v>
      </c>
      <c r="I2506" s="2"/>
      <c r="J2506" s="2"/>
    </row>
    <row r="2507">
      <c r="A2507" s="4">
        <v>43815.0</v>
      </c>
      <c r="B2507" s="5">
        <v>1355.0</v>
      </c>
      <c r="C2507" s="5">
        <v>1363.530029</v>
      </c>
      <c r="D2507" s="5">
        <v>1350.609985</v>
      </c>
      <c r="E2507" s="5">
        <v>1360.699951</v>
      </c>
      <c r="F2507" s="5">
        <v>1360.699951</v>
      </c>
      <c r="G2507" s="5">
        <v>1406400.0</v>
      </c>
      <c r="H2507" s="6">
        <f t="shared" si="1"/>
        <v>-0.00426981422</v>
      </c>
      <c r="I2507" s="2"/>
      <c r="J2507" s="2"/>
    </row>
    <row r="2508">
      <c r="A2508" s="4">
        <v>43816.0</v>
      </c>
      <c r="B2508" s="5">
        <v>1362.410034</v>
      </c>
      <c r="C2508" s="5">
        <v>1364.329956</v>
      </c>
      <c r="D2508" s="5">
        <v>1350.77002</v>
      </c>
      <c r="E2508" s="5">
        <v>1354.890015</v>
      </c>
      <c r="F2508" s="5">
        <v>1354.890015</v>
      </c>
      <c r="G2508" s="5">
        <v>1647400.0</v>
      </c>
      <c r="H2508" s="6">
        <f t="shared" si="1"/>
        <v>-0.002199426497</v>
      </c>
      <c r="I2508" s="2"/>
      <c r="J2508" s="2"/>
    </row>
    <row r="2509">
      <c r="A2509" s="4">
        <v>43817.0</v>
      </c>
      <c r="B2509" s="5">
        <v>1357.0</v>
      </c>
      <c r="C2509" s="5">
        <v>1359.430054</v>
      </c>
      <c r="D2509" s="5">
        <v>1350.459961</v>
      </c>
      <c r="E2509" s="5">
        <v>1351.910034</v>
      </c>
      <c r="F2509" s="5">
        <v>1351.910034</v>
      </c>
      <c r="G2509" s="5">
        <v>1166500.0</v>
      </c>
      <c r="H2509" s="6">
        <f t="shared" si="1"/>
        <v>0.003350745897</v>
      </c>
      <c r="I2509" s="2"/>
      <c r="J2509" s="2"/>
    </row>
    <row r="2510">
      <c r="A2510" s="4">
        <v>43818.0</v>
      </c>
      <c r="B2510" s="5">
        <v>1351.910034</v>
      </c>
      <c r="C2510" s="5">
        <v>1357.530029</v>
      </c>
      <c r="D2510" s="5">
        <v>1348.75</v>
      </c>
      <c r="E2510" s="5">
        <v>1356.439941</v>
      </c>
      <c r="F2510" s="5">
        <v>1356.439941</v>
      </c>
      <c r="G2510" s="5">
        <v>1446100.0</v>
      </c>
      <c r="H2510" s="6">
        <f t="shared" si="1"/>
        <v>-0.003848286859</v>
      </c>
      <c r="I2510" s="2"/>
      <c r="J2510" s="2"/>
    </row>
    <row r="2511">
      <c r="A2511" s="4">
        <v>43819.0</v>
      </c>
      <c r="B2511" s="5">
        <v>1363.099976</v>
      </c>
      <c r="C2511" s="5">
        <v>1364.0</v>
      </c>
      <c r="D2511" s="5">
        <v>1350.72998</v>
      </c>
      <c r="E2511" s="5">
        <v>1351.219971</v>
      </c>
      <c r="F2511" s="5">
        <v>1351.219971</v>
      </c>
      <c r="G2511" s="5">
        <v>2504500.0</v>
      </c>
      <c r="H2511" s="6">
        <f t="shared" si="1"/>
        <v>-0.0004366172886</v>
      </c>
      <c r="I2511" s="2"/>
      <c r="J2511" s="2"/>
    </row>
    <row r="2512">
      <c r="A2512" s="4">
        <v>43822.0</v>
      </c>
      <c r="B2512" s="5">
        <v>1358.72998</v>
      </c>
      <c r="C2512" s="5">
        <v>1361.849976</v>
      </c>
      <c r="D2512" s="5">
        <v>1348.0</v>
      </c>
      <c r="E2512" s="5">
        <v>1350.630005</v>
      </c>
      <c r="F2512" s="5">
        <v>1350.630005</v>
      </c>
      <c r="G2512" s="5">
        <v>996800.0</v>
      </c>
      <c r="H2512" s="6">
        <f t="shared" si="1"/>
        <v>-0.004590414086</v>
      </c>
      <c r="I2512" s="2"/>
      <c r="J2512" s="2"/>
    </row>
    <row r="2513">
      <c r="A2513" s="4">
        <v>43823.0</v>
      </c>
      <c r="B2513" s="5">
        <v>1350.209961</v>
      </c>
      <c r="C2513" s="5">
        <v>1352.01001</v>
      </c>
      <c r="D2513" s="5">
        <v>1344.170044</v>
      </c>
      <c r="E2513" s="5">
        <v>1344.430054</v>
      </c>
      <c r="F2513" s="5">
        <v>1344.430054</v>
      </c>
      <c r="G2513" s="5">
        <v>673400.0</v>
      </c>
      <c r="H2513" s="6">
        <f t="shared" si="1"/>
        <v>0.01341826371</v>
      </c>
      <c r="I2513" s="2"/>
      <c r="J2513" s="2"/>
    </row>
    <row r="2514">
      <c r="A2514" s="4">
        <v>43825.0</v>
      </c>
      <c r="B2514" s="5">
        <v>1346.550049</v>
      </c>
      <c r="C2514" s="5">
        <v>1363.199951</v>
      </c>
      <c r="D2514" s="5">
        <v>1345.51001</v>
      </c>
      <c r="E2514" s="5">
        <v>1362.469971</v>
      </c>
      <c r="F2514" s="5">
        <v>1362.469971</v>
      </c>
      <c r="G2514" s="5">
        <v>1183100.0</v>
      </c>
      <c r="H2514" s="6">
        <f t="shared" si="1"/>
        <v>-0.005746883356</v>
      </c>
      <c r="I2514" s="2"/>
      <c r="J2514" s="2"/>
    </row>
    <row r="2515">
      <c r="A2515" s="4">
        <v>43826.0</v>
      </c>
      <c r="B2515" s="5">
        <v>1364.0</v>
      </c>
      <c r="C2515" s="5">
        <v>1367.050049</v>
      </c>
      <c r="D2515" s="5">
        <v>1353.0</v>
      </c>
      <c r="E2515" s="5">
        <v>1354.640015</v>
      </c>
      <c r="F2515" s="5">
        <v>1354.640015</v>
      </c>
      <c r="G2515" s="5">
        <v>1160600.0</v>
      </c>
      <c r="H2515" s="6">
        <f t="shared" si="1"/>
        <v>-0.01102141811</v>
      </c>
      <c r="I2515" s="2"/>
      <c r="J2515" s="2"/>
    </row>
    <row r="2516">
      <c r="A2516" s="4">
        <v>43829.0</v>
      </c>
      <c r="B2516" s="5">
        <v>1356.810059</v>
      </c>
      <c r="C2516" s="5">
        <v>1357.0</v>
      </c>
      <c r="D2516" s="5">
        <v>1337.839966</v>
      </c>
      <c r="E2516" s="5">
        <v>1339.709961</v>
      </c>
      <c r="F2516" s="5">
        <v>1339.709961</v>
      </c>
      <c r="G2516" s="5">
        <v>999700.0</v>
      </c>
      <c r="H2516" s="6">
        <f t="shared" si="1"/>
        <v>-0.0002388173629</v>
      </c>
      <c r="I2516" s="2"/>
      <c r="J2516" s="2"/>
    </row>
    <row r="2517">
      <c r="A2517" s="4">
        <v>43830.0</v>
      </c>
      <c r="B2517" s="5">
        <v>1335.790039</v>
      </c>
      <c r="C2517" s="5">
        <v>1340.660034</v>
      </c>
      <c r="D2517" s="5">
        <v>1332.130005</v>
      </c>
      <c r="E2517" s="5">
        <v>1339.390015</v>
      </c>
      <c r="F2517" s="5">
        <v>1339.390015</v>
      </c>
      <c r="G2517" s="5">
        <v>975700.0</v>
      </c>
      <c r="H2517" s="6">
        <f t="shared" si="1"/>
        <v>0.02186819274</v>
      </c>
      <c r="I2517" s="2"/>
      <c r="J2517" s="2"/>
    </row>
    <row r="2518">
      <c r="A2518" s="4">
        <v>43832.0</v>
      </c>
      <c r="B2518" s="5">
        <v>1348.410034</v>
      </c>
      <c r="C2518" s="5">
        <v>1368.680054</v>
      </c>
      <c r="D2518" s="5">
        <v>1346.48999</v>
      </c>
      <c r="E2518" s="5">
        <v>1368.680054</v>
      </c>
      <c r="F2518" s="5">
        <v>1368.680054</v>
      </c>
      <c r="G2518" s="5">
        <v>1363900.0</v>
      </c>
      <c r="H2518" s="6">
        <f t="shared" si="1"/>
        <v>-0.005231342401</v>
      </c>
      <c r="I2518" s="2"/>
      <c r="J2518" s="2"/>
    </row>
    <row r="2519">
      <c r="A2519" s="4">
        <v>43833.0</v>
      </c>
      <c r="B2519" s="5">
        <v>1348.0</v>
      </c>
      <c r="C2519" s="5">
        <v>1373.75</v>
      </c>
      <c r="D2519" s="5">
        <v>1347.319946</v>
      </c>
      <c r="E2519" s="5">
        <v>1361.52002</v>
      </c>
      <c r="F2519" s="5">
        <v>1361.52002</v>
      </c>
      <c r="G2519" s="5">
        <v>1170400.0</v>
      </c>
      <c r="H2519" s="6">
        <f t="shared" si="1"/>
        <v>0.02665406198</v>
      </c>
      <c r="I2519" s="2"/>
      <c r="J2519" s="2"/>
    </row>
    <row r="2520">
      <c r="A2520" s="4">
        <v>43836.0</v>
      </c>
      <c r="B2520" s="5">
        <v>1351.630005</v>
      </c>
      <c r="C2520" s="5">
        <v>1398.319946</v>
      </c>
      <c r="D2520" s="5">
        <v>1351.0</v>
      </c>
      <c r="E2520" s="5">
        <v>1397.810059</v>
      </c>
      <c r="F2520" s="5">
        <v>1397.810059</v>
      </c>
      <c r="G2520" s="5">
        <v>2338400.0</v>
      </c>
      <c r="H2520" s="6">
        <f t="shared" si="1"/>
        <v>-0.00193164585</v>
      </c>
      <c r="I2520" s="2"/>
      <c r="J2520" s="2"/>
    </row>
    <row r="2521">
      <c r="A2521" s="4">
        <v>43837.0</v>
      </c>
      <c r="B2521" s="5">
        <v>1400.459961</v>
      </c>
      <c r="C2521" s="5">
        <v>1403.5</v>
      </c>
      <c r="D2521" s="5">
        <v>1391.560059</v>
      </c>
      <c r="E2521" s="5">
        <v>1395.109985</v>
      </c>
      <c r="F2521" s="5">
        <v>1395.109985</v>
      </c>
      <c r="G2521" s="5">
        <v>1716500.0</v>
      </c>
      <c r="H2521" s="6">
        <f t="shared" si="1"/>
        <v>0.007117757099</v>
      </c>
      <c r="I2521" s="2"/>
      <c r="J2521" s="2"/>
    </row>
    <row r="2522">
      <c r="A2522" s="4">
        <v>43838.0</v>
      </c>
      <c r="B2522" s="5">
        <v>1394.819946</v>
      </c>
      <c r="C2522" s="5">
        <v>1411.849976</v>
      </c>
      <c r="D2522" s="5">
        <v>1392.630005</v>
      </c>
      <c r="E2522" s="5">
        <v>1405.040039</v>
      </c>
      <c r="F2522" s="5">
        <v>1405.040039</v>
      </c>
      <c r="G2522" s="5">
        <v>1765700.0</v>
      </c>
      <c r="H2522" s="6">
        <f t="shared" si="1"/>
        <v>0.01049792148</v>
      </c>
      <c r="I2522" s="2"/>
      <c r="J2522" s="2"/>
    </row>
    <row r="2523">
      <c r="A2523" s="4">
        <v>43839.0</v>
      </c>
      <c r="B2523" s="5">
        <v>1421.930054</v>
      </c>
      <c r="C2523" s="5">
        <v>1428.680054</v>
      </c>
      <c r="D2523" s="5">
        <v>1410.209961</v>
      </c>
      <c r="E2523" s="5">
        <v>1419.790039</v>
      </c>
      <c r="F2523" s="5">
        <v>1419.790039</v>
      </c>
      <c r="G2523" s="5">
        <v>1660000.0</v>
      </c>
      <c r="H2523" s="6">
        <f t="shared" si="1"/>
        <v>0.006458646524</v>
      </c>
      <c r="I2523" s="2"/>
      <c r="J2523" s="2"/>
    </row>
    <row r="2524">
      <c r="A2524" s="4">
        <v>43840.0</v>
      </c>
      <c r="B2524" s="5">
        <v>1429.469971</v>
      </c>
      <c r="C2524" s="5">
        <v>1434.939941</v>
      </c>
      <c r="D2524" s="5">
        <v>1419.599976</v>
      </c>
      <c r="E2524" s="5">
        <v>1428.959961</v>
      </c>
      <c r="F2524" s="5">
        <v>1428.959961</v>
      </c>
      <c r="G2524" s="5">
        <v>1312900.0</v>
      </c>
      <c r="H2524" s="6">
        <f t="shared" si="1"/>
        <v>0.007746940644</v>
      </c>
      <c r="I2524" s="2"/>
      <c r="J2524" s="2"/>
    </row>
    <row r="2525">
      <c r="A2525" s="4">
        <v>43843.0</v>
      </c>
      <c r="B2525" s="5">
        <v>1435.25</v>
      </c>
      <c r="C2525" s="5">
        <v>1441.47998</v>
      </c>
      <c r="D2525" s="5">
        <v>1425.369995</v>
      </c>
      <c r="E2525" s="5">
        <v>1440.030029</v>
      </c>
      <c r="F2525" s="5">
        <v>1440.030029</v>
      </c>
      <c r="G2525" s="5">
        <v>1536500.0</v>
      </c>
      <c r="H2525" s="6">
        <f t="shared" si="1"/>
        <v>-0.006555462601</v>
      </c>
      <c r="I2525" s="2"/>
      <c r="J2525" s="2"/>
    </row>
    <row r="2526">
      <c r="A2526" s="4">
        <v>43844.0</v>
      </c>
      <c r="B2526" s="5">
        <v>1440.0</v>
      </c>
      <c r="C2526" s="5">
        <v>1442.630005</v>
      </c>
      <c r="D2526" s="5">
        <v>1427.77002</v>
      </c>
      <c r="E2526" s="5">
        <v>1430.589966</v>
      </c>
      <c r="F2526" s="5">
        <v>1430.589966</v>
      </c>
      <c r="G2526" s="5">
        <v>1303800.0</v>
      </c>
      <c r="H2526" s="6">
        <f t="shared" si="1"/>
        <v>0.006018485523</v>
      </c>
      <c r="I2526" s="2"/>
      <c r="J2526" s="2"/>
    </row>
    <row r="2527">
      <c r="A2527" s="4">
        <v>43845.0</v>
      </c>
      <c r="B2527" s="5">
        <v>1433.02002</v>
      </c>
      <c r="C2527" s="5">
        <v>1440.780029</v>
      </c>
      <c r="D2527" s="5">
        <v>1431.660034</v>
      </c>
      <c r="E2527" s="5">
        <v>1439.199951</v>
      </c>
      <c r="F2527" s="5">
        <v>1439.199951</v>
      </c>
      <c r="G2527" s="5">
        <v>1077500.0</v>
      </c>
      <c r="H2527" s="6">
        <f t="shared" si="1"/>
        <v>0.007615399787</v>
      </c>
      <c r="I2527" s="2"/>
      <c r="J2527" s="2"/>
    </row>
    <row r="2528">
      <c r="A2528" s="4">
        <v>43846.0</v>
      </c>
      <c r="B2528" s="5">
        <v>1445.449951</v>
      </c>
      <c r="C2528" s="5">
        <v>1450.699951</v>
      </c>
      <c r="D2528" s="5">
        <v>1440.0</v>
      </c>
      <c r="E2528" s="5">
        <v>1450.160034</v>
      </c>
      <c r="F2528" s="5">
        <v>1450.160034</v>
      </c>
      <c r="G2528" s="5">
        <v>1304000.0</v>
      </c>
      <c r="H2528" s="6">
        <f t="shared" si="1"/>
        <v>0.02024603169</v>
      </c>
      <c r="I2528" s="2"/>
      <c r="J2528" s="2"/>
    </row>
    <row r="2529">
      <c r="A2529" s="4">
        <v>43847.0</v>
      </c>
      <c r="B2529" s="5">
        <v>1462.540039</v>
      </c>
      <c r="C2529" s="5">
        <v>1480.550049</v>
      </c>
      <c r="D2529" s="5">
        <v>1456.550049</v>
      </c>
      <c r="E2529" s="5">
        <v>1479.52002</v>
      </c>
      <c r="F2529" s="5">
        <v>1479.52002</v>
      </c>
      <c r="G2529" s="5">
        <v>2621200.0</v>
      </c>
      <c r="H2529" s="6">
        <f t="shared" si="1"/>
        <v>0.001845179493</v>
      </c>
      <c r="I2529" s="2"/>
      <c r="J2529" s="2"/>
    </row>
    <row r="2530">
      <c r="A2530" s="4">
        <v>43851.0</v>
      </c>
      <c r="B2530" s="5">
        <v>1479.0</v>
      </c>
      <c r="C2530" s="5">
        <v>1489.880005</v>
      </c>
      <c r="D2530" s="5">
        <v>1470.209961</v>
      </c>
      <c r="E2530" s="5">
        <v>1482.25</v>
      </c>
      <c r="F2530" s="5">
        <v>1482.25</v>
      </c>
      <c r="G2530" s="5">
        <v>2446500.0</v>
      </c>
      <c r="H2530" s="6">
        <f t="shared" si="1"/>
        <v>0.001092929668</v>
      </c>
      <c r="I2530" s="2"/>
      <c r="J2530" s="2"/>
    </row>
    <row r="2531">
      <c r="A2531" s="4">
        <v>43852.0</v>
      </c>
      <c r="B2531" s="5">
        <v>1489.72998</v>
      </c>
      <c r="C2531" s="5">
        <v>1500.579956</v>
      </c>
      <c r="D2531" s="5">
        <v>1482.660034</v>
      </c>
      <c r="E2531" s="5">
        <v>1483.869995</v>
      </c>
      <c r="F2531" s="5">
        <v>1483.869995</v>
      </c>
      <c r="G2531" s="5">
        <v>1422900.0</v>
      </c>
      <c r="H2531" s="6">
        <f t="shared" si="1"/>
        <v>0.0005525726666</v>
      </c>
      <c r="I2531" s="2"/>
      <c r="J2531" s="2"/>
    </row>
    <row r="2532">
      <c r="A2532" s="4">
        <v>43853.0</v>
      </c>
      <c r="B2532" s="5">
        <v>1487.550049</v>
      </c>
      <c r="C2532" s="5">
        <v>1493.5</v>
      </c>
      <c r="D2532" s="5">
        <v>1480.319946</v>
      </c>
      <c r="E2532" s="5">
        <v>1484.689941</v>
      </c>
      <c r="F2532" s="5">
        <v>1484.689941</v>
      </c>
      <c r="G2532" s="5">
        <v>1332500.0</v>
      </c>
      <c r="H2532" s="6">
        <f t="shared" si="1"/>
        <v>-0.01247391559</v>
      </c>
      <c r="I2532" s="2"/>
      <c r="J2532" s="2"/>
    </row>
    <row r="2533">
      <c r="A2533" s="4">
        <v>43854.0</v>
      </c>
      <c r="B2533" s="5">
        <v>1492.819946</v>
      </c>
      <c r="C2533" s="5">
        <v>1494.199951</v>
      </c>
      <c r="D2533" s="5">
        <v>1463.180054</v>
      </c>
      <c r="E2533" s="5">
        <v>1466.170044</v>
      </c>
      <c r="F2533" s="5">
        <v>1466.170044</v>
      </c>
      <c r="G2533" s="5">
        <v>1489300.0</v>
      </c>
      <c r="H2533" s="6">
        <f t="shared" si="1"/>
        <v>-0.02348981562</v>
      </c>
      <c r="I2533" s="2"/>
      <c r="J2533" s="2"/>
    </row>
    <row r="2534">
      <c r="A2534" s="4">
        <v>43857.0</v>
      </c>
      <c r="B2534" s="5">
        <v>1431.540039</v>
      </c>
      <c r="C2534" s="5">
        <v>1436.579956</v>
      </c>
      <c r="D2534" s="5">
        <v>1419.5</v>
      </c>
      <c r="E2534" s="5">
        <v>1431.72998</v>
      </c>
      <c r="F2534" s="5">
        <v>1431.72998</v>
      </c>
      <c r="G2534" s="5">
        <v>1706600.0</v>
      </c>
      <c r="H2534" s="6">
        <f t="shared" si="1"/>
        <v>0.01311002791</v>
      </c>
      <c r="I2534" s="2"/>
      <c r="J2534" s="2"/>
    </row>
    <row r="2535">
      <c r="A2535" s="4">
        <v>43858.0</v>
      </c>
      <c r="B2535" s="5">
        <v>1441.73999</v>
      </c>
      <c r="C2535" s="5">
        <v>1454.800049</v>
      </c>
      <c r="D2535" s="5">
        <v>1430.359985</v>
      </c>
      <c r="E2535" s="5">
        <v>1450.5</v>
      </c>
      <c r="F2535" s="5">
        <v>1450.5</v>
      </c>
      <c r="G2535" s="5">
        <v>1486200.0</v>
      </c>
      <c r="H2535" s="6">
        <f t="shared" si="1"/>
        <v>0.004274354361</v>
      </c>
      <c r="I2535" s="2"/>
      <c r="J2535" s="2"/>
    </row>
    <row r="2536">
      <c r="A2536" s="4">
        <v>43859.0</v>
      </c>
      <c r="B2536" s="5">
        <v>1458.459961</v>
      </c>
      <c r="C2536" s="5">
        <v>1464.140015</v>
      </c>
      <c r="D2536" s="5">
        <v>1445.390015</v>
      </c>
      <c r="E2536" s="5">
        <v>1456.699951</v>
      </c>
      <c r="F2536" s="5">
        <v>1456.699951</v>
      </c>
      <c r="G2536" s="5">
        <v>1078300.0</v>
      </c>
      <c r="H2536" s="6">
        <f t="shared" si="1"/>
        <v>-0.001681850129</v>
      </c>
      <c r="I2536" s="2"/>
      <c r="J2536" s="2"/>
    </row>
    <row r="2537">
      <c r="A2537" s="4">
        <v>43860.0</v>
      </c>
      <c r="B2537" s="5">
        <v>1438.099976</v>
      </c>
      <c r="C2537" s="5">
        <v>1455.25</v>
      </c>
      <c r="D2537" s="5">
        <v>1435.0</v>
      </c>
      <c r="E2537" s="5">
        <v>1454.25</v>
      </c>
      <c r="F2537" s="5">
        <v>1454.25</v>
      </c>
      <c r="G2537" s="5">
        <v>1355500.0</v>
      </c>
      <c r="H2537" s="6">
        <f t="shared" si="1"/>
        <v>-0.01476360392</v>
      </c>
      <c r="I2537" s="2"/>
      <c r="J2537" s="2"/>
    </row>
    <row r="2538">
      <c r="A2538" s="4">
        <v>43861.0</v>
      </c>
      <c r="B2538" s="5">
        <v>1467.859985</v>
      </c>
      <c r="C2538" s="5">
        <v>1469.670044</v>
      </c>
      <c r="D2538" s="5">
        <v>1427.060059</v>
      </c>
      <c r="E2538" s="5">
        <v>1432.780029</v>
      </c>
      <c r="F2538" s="5">
        <v>1432.780029</v>
      </c>
      <c r="G2538" s="5">
        <v>2191100.0</v>
      </c>
      <c r="H2538" s="6">
        <f t="shared" si="1"/>
        <v>0.03477152528</v>
      </c>
      <c r="I2538" s="2"/>
      <c r="J2538" s="2"/>
    </row>
    <row r="2539">
      <c r="A2539" s="4">
        <v>43864.0</v>
      </c>
      <c r="B2539" s="5">
        <v>1461.650024</v>
      </c>
      <c r="C2539" s="5">
        <v>1486.300049</v>
      </c>
      <c r="D2539" s="5">
        <v>1456.609985</v>
      </c>
      <c r="E2539" s="5">
        <v>1482.599976</v>
      </c>
      <c r="F2539" s="5">
        <v>1482.599976</v>
      </c>
      <c r="G2539" s="5">
        <v>3581800.0</v>
      </c>
      <c r="H2539" s="6">
        <f t="shared" si="1"/>
        <v>-0.02508427263</v>
      </c>
      <c r="I2539" s="2"/>
      <c r="J2539" s="2"/>
    </row>
    <row r="2540">
      <c r="A2540" s="4">
        <v>43865.0</v>
      </c>
      <c r="B2540" s="5">
        <v>1454.48999</v>
      </c>
      <c r="C2540" s="5">
        <v>1467.339966</v>
      </c>
      <c r="D2540" s="5">
        <v>1422.030029</v>
      </c>
      <c r="E2540" s="5">
        <v>1445.410034</v>
      </c>
      <c r="F2540" s="5">
        <v>1445.410034</v>
      </c>
      <c r="G2540" s="5">
        <v>4794000.0</v>
      </c>
      <c r="H2540" s="6">
        <f t="shared" si="1"/>
        <v>0.0004427913083</v>
      </c>
      <c r="I2540" s="2"/>
      <c r="J2540" s="2"/>
    </row>
    <row r="2541">
      <c r="A2541" s="4">
        <v>43866.0</v>
      </c>
      <c r="B2541" s="5">
        <v>1463.609985</v>
      </c>
      <c r="C2541" s="5">
        <v>1464.579956</v>
      </c>
      <c r="D2541" s="5">
        <v>1429.680054</v>
      </c>
      <c r="E2541" s="5">
        <v>1446.050049</v>
      </c>
      <c r="F2541" s="5">
        <v>1446.050049</v>
      </c>
      <c r="G2541" s="5">
        <v>1818800.0</v>
      </c>
      <c r="H2541" s="6">
        <f t="shared" si="1"/>
        <v>0.02069079284</v>
      </c>
      <c r="I2541" s="2"/>
      <c r="J2541" s="2"/>
    </row>
    <row r="2542">
      <c r="A2542" s="4">
        <v>43867.0</v>
      </c>
      <c r="B2542" s="5">
        <v>1451.97998</v>
      </c>
      <c r="C2542" s="5">
        <v>1481.560059</v>
      </c>
      <c r="D2542" s="5">
        <v>1450.47998</v>
      </c>
      <c r="E2542" s="5">
        <v>1475.969971</v>
      </c>
      <c r="F2542" s="5">
        <v>1475.969971</v>
      </c>
      <c r="G2542" s="5">
        <v>1891100.0</v>
      </c>
      <c r="H2542" s="6">
        <f t="shared" si="1"/>
        <v>0.002127424041</v>
      </c>
      <c r="I2542" s="2"/>
      <c r="J2542" s="2"/>
    </row>
    <row r="2543">
      <c r="A2543" s="4">
        <v>43868.0</v>
      </c>
      <c r="B2543" s="5">
        <v>1467.390015</v>
      </c>
      <c r="C2543" s="5">
        <v>1485.25</v>
      </c>
      <c r="D2543" s="5">
        <v>1465.410034</v>
      </c>
      <c r="E2543" s="5">
        <v>1479.109985</v>
      </c>
      <c r="F2543" s="5">
        <v>1479.109985</v>
      </c>
      <c r="G2543" s="5">
        <v>1418000.0</v>
      </c>
      <c r="H2543" s="6">
        <f t="shared" si="1"/>
        <v>0.01997826348</v>
      </c>
      <c r="I2543" s="2"/>
      <c r="J2543" s="2"/>
    </row>
    <row r="2544">
      <c r="A2544" s="4">
        <v>43871.0</v>
      </c>
      <c r="B2544" s="5">
        <v>1477.22998</v>
      </c>
      <c r="C2544" s="5">
        <v>1508.880005</v>
      </c>
      <c r="D2544" s="5">
        <v>1475.199951</v>
      </c>
      <c r="E2544" s="5">
        <v>1508.660034</v>
      </c>
      <c r="F2544" s="5">
        <v>1508.660034</v>
      </c>
      <c r="G2544" s="5">
        <v>1915100.0</v>
      </c>
      <c r="H2544" s="6">
        <f t="shared" si="1"/>
        <v>0.0009279923697</v>
      </c>
      <c r="I2544" s="2"/>
      <c r="J2544" s="2"/>
    </row>
    <row r="2545">
      <c r="A2545" s="4">
        <v>43872.0</v>
      </c>
      <c r="B2545" s="5">
        <v>1513.27002</v>
      </c>
      <c r="C2545" s="5">
        <v>1529.880005</v>
      </c>
      <c r="D2545" s="5">
        <v>1505.449951</v>
      </c>
      <c r="E2545" s="5">
        <v>1510.060059</v>
      </c>
      <c r="F2545" s="5">
        <v>1510.060059</v>
      </c>
      <c r="G2545" s="5">
        <v>1742600.0</v>
      </c>
      <c r="H2545" s="6">
        <f t="shared" si="1"/>
        <v>0.005675235199</v>
      </c>
      <c r="I2545" s="2"/>
      <c r="J2545" s="2"/>
    </row>
    <row r="2546">
      <c r="A2546" s="4">
        <v>43873.0</v>
      </c>
      <c r="B2546" s="5">
        <v>1515.859985</v>
      </c>
      <c r="C2546" s="5">
        <v>1520.300049</v>
      </c>
      <c r="D2546" s="5">
        <v>1508.670044</v>
      </c>
      <c r="E2546" s="5">
        <v>1518.630005</v>
      </c>
      <c r="F2546" s="5">
        <v>1518.630005</v>
      </c>
      <c r="G2546" s="5">
        <v>1552100.0</v>
      </c>
      <c r="H2546" s="6">
        <f t="shared" si="1"/>
        <v>-0.003450471795</v>
      </c>
      <c r="I2546" s="2"/>
      <c r="J2546" s="2"/>
    </row>
    <row r="2547">
      <c r="A2547" s="4">
        <v>43874.0</v>
      </c>
      <c r="B2547" s="5">
        <v>1510.0</v>
      </c>
      <c r="C2547" s="5">
        <v>1525.949951</v>
      </c>
      <c r="D2547" s="5">
        <v>1504.0</v>
      </c>
      <c r="E2547" s="5">
        <v>1513.390015</v>
      </c>
      <c r="F2547" s="5">
        <v>1513.390015</v>
      </c>
      <c r="G2547" s="5">
        <v>1145700.0</v>
      </c>
      <c r="H2547" s="6">
        <f t="shared" si="1"/>
        <v>0.003528479075</v>
      </c>
      <c r="I2547" s="2"/>
      <c r="J2547" s="2"/>
    </row>
    <row r="2548">
      <c r="A2548" s="4">
        <v>43875.0</v>
      </c>
      <c r="B2548" s="5">
        <v>1514.530029</v>
      </c>
      <c r="C2548" s="5">
        <v>1520.050049</v>
      </c>
      <c r="D2548" s="5">
        <v>1505.550049</v>
      </c>
      <c r="E2548" s="5">
        <v>1518.72998</v>
      </c>
      <c r="F2548" s="5">
        <v>1518.72998</v>
      </c>
      <c r="G2548" s="5">
        <v>1159900.0</v>
      </c>
      <c r="H2548" s="6">
        <f t="shared" si="1"/>
        <v>0.0004674701951</v>
      </c>
      <c r="I2548" s="2"/>
      <c r="J2548" s="2"/>
    </row>
    <row r="2549">
      <c r="A2549" s="4">
        <v>43879.0</v>
      </c>
      <c r="B2549" s="5">
        <v>1514.339966</v>
      </c>
      <c r="C2549" s="5">
        <v>1530.560059</v>
      </c>
      <c r="D2549" s="5">
        <v>1511.01001</v>
      </c>
      <c r="E2549" s="5">
        <v>1519.439941</v>
      </c>
      <c r="F2549" s="5">
        <v>1519.439941</v>
      </c>
      <c r="G2549" s="5">
        <v>1282100.0</v>
      </c>
      <c r="H2549" s="6">
        <f t="shared" si="1"/>
        <v>0.00357372072</v>
      </c>
      <c r="I2549" s="2"/>
      <c r="J2549" s="2"/>
    </row>
    <row r="2550">
      <c r="A2550" s="4">
        <v>43880.0</v>
      </c>
      <c r="B2550" s="5">
        <v>1527.199951</v>
      </c>
      <c r="C2550" s="5">
        <v>1530.73999</v>
      </c>
      <c r="D2550" s="5">
        <v>1520.97998</v>
      </c>
      <c r="E2550" s="5">
        <v>1524.869995</v>
      </c>
      <c r="F2550" s="5">
        <v>1524.869995</v>
      </c>
      <c r="G2550" s="5">
        <v>1137300.0</v>
      </c>
      <c r="H2550" s="6">
        <f t="shared" si="1"/>
        <v>-0.005167656932</v>
      </c>
      <c r="I2550" s="2"/>
      <c r="J2550" s="2"/>
    </row>
    <row r="2551">
      <c r="A2551" s="4">
        <v>43881.0</v>
      </c>
      <c r="B2551" s="5">
        <v>1519.01001</v>
      </c>
      <c r="C2551" s="5">
        <v>1527.069946</v>
      </c>
      <c r="D2551" s="5">
        <v>1504.26001</v>
      </c>
      <c r="E2551" s="5">
        <v>1516.98999</v>
      </c>
      <c r="F2551" s="5">
        <v>1516.98999</v>
      </c>
      <c r="G2551" s="5">
        <v>1298100.0</v>
      </c>
      <c r="H2551" s="6">
        <f t="shared" si="1"/>
        <v>-0.02210299951</v>
      </c>
      <c r="I2551" s="2"/>
      <c r="J2551" s="2"/>
    </row>
    <row r="2552">
      <c r="A2552" s="4">
        <v>43882.0</v>
      </c>
      <c r="B2552" s="5">
        <v>1504.579956</v>
      </c>
      <c r="C2552" s="5">
        <v>1510.949951</v>
      </c>
      <c r="D2552" s="5">
        <v>1478.48999</v>
      </c>
      <c r="E2552" s="5">
        <v>1483.459961</v>
      </c>
      <c r="F2552" s="5">
        <v>1483.459961</v>
      </c>
      <c r="G2552" s="5">
        <v>2126000.0</v>
      </c>
      <c r="H2552" s="6">
        <f t="shared" si="1"/>
        <v>-0.0428727284</v>
      </c>
      <c r="I2552" s="2"/>
      <c r="J2552" s="2"/>
    </row>
    <row r="2553">
      <c r="A2553" s="4">
        <v>43885.0</v>
      </c>
      <c r="B2553" s="5">
        <v>1423.050049</v>
      </c>
      <c r="C2553" s="5">
        <v>1436.380005</v>
      </c>
      <c r="D2553" s="5">
        <v>1406.790039</v>
      </c>
      <c r="E2553" s="5">
        <v>1419.859985</v>
      </c>
      <c r="F2553" s="5">
        <v>1419.859985</v>
      </c>
      <c r="G2553" s="5">
        <v>2478000.0</v>
      </c>
      <c r="H2553" s="6">
        <f t="shared" si="1"/>
        <v>-0.02362207496</v>
      </c>
      <c r="I2553" s="2"/>
      <c r="J2553" s="2"/>
    </row>
    <row r="2554">
      <c r="A2554" s="4">
        <v>43886.0</v>
      </c>
      <c r="B2554" s="5">
        <v>1431.0</v>
      </c>
      <c r="C2554" s="5">
        <v>1436.849976</v>
      </c>
      <c r="D2554" s="5">
        <v>1380.420044</v>
      </c>
      <c r="E2554" s="5">
        <v>1386.319946</v>
      </c>
      <c r="F2554" s="5">
        <v>1386.319946</v>
      </c>
      <c r="G2554" s="5">
        <v>2579000.0</v>
      </c>
      <c r="H2554" s="6">
        <f t="shared" si="1"/>
        <v>0.002993554996</v>
      </c>
      <c r="I2554" s="2"/>
      <c r="J2554" s="2"/>
    </row>
    <row r="2555">
      <c r="A2555" s="4">
        <v>43887.0</v>
      </c>
      <c r="B2555" s="5">
        <v>1394.97998</v>
      </c>
      <c r="C2555" s="5">
        <v>1413.670044</v>
      </c>
      <c r="D2555" s="5">
        <v>1376.550049</v>
      </c>
      <c r="E2555" s="5">
        <v>1390.469971</v>
      </c>
      <c r="F2555" s="5">
        <v>1390.469971</v>
      </c>
      <c r="G2555" s="5">
        <v>2488800.0</v>
      </c>
      <c r="H2555" s="6">
        <f t="shared" si="1"/>
        <v>-0.05431258609</v>
      </c>
      <c r="I2555" s="2"/>
      <c r="J2555" s="2"/>
    </row>
    <row r="2556">
      <c r="A2556" s="4">
        <v>43888.0</v>
      </c>
      <c r="B2556" s="5">
        <v>1359.140015</v>
      </c>
      <c r="C2556" s="5">
        <v>1369.400024</v>
      </c>
      <c r="D2556" s="5">
        <v>1314.23999</v>
      </c>
      <c r="E2556" s="5">
        <v>1314.949951</v>
      </c>
      <c r="F2556" s="5">
        <v>1314.949951</v>
      </c>
      <c r="G2556" s="5">
        <v>3114500.0</v>
      </c>
      <c r="H2556" s="6">
        <f t="shared" si="1"/>
        <v>0.01847982806</v>
      </c>
      <c r="I2556" s="2"/>
      <c r="J2556" s="2"/>
    </row>
    <row r="2557">
      <c r="A2557" s="4">
        <v>43889.0</v>
      </c>
      <c r="B2557" s="5">
        <v>1274.310059</v>
      </c>
      <c r="C2557" s="5">
        <v>1342.449951</v>
      </c>
      <c r="D2557" s="5">
        <v>1268.209961</v>
      </c>
      <c r="E2557" s="5">
        <v>1339.25</v>
      </c>
      <c r="F2557" s="5">
        <v>1339.25</v>
      </c>
      <c r="G2557" s="5">
        <v>4009900.0</v>
      </c>
      <c r="H2557" s="6">
        <f t="shared" si="1"/>
        <v>0.03514649692</v>
      </c>
      <c r="I2557" s="2"/>
      <c r="J2557" s="2"/>
    </row>
    <row r="2558">
      <c r="A2558" s="4">
        <v>43892.0</v>
      </c>
      <c r="B2558" s="5">
        <v>1351.390015</v>
      </c>
      <c r="C2558" s="5">
        <v>1387.469971</v>
      </c>
      <c r="D2558" s="5">
        <v>1325.199951</v>
      </c>
      <c r="E2558" s="5">
        <v>1386.319946</v>
      </c>
      <c r="F2558" s="5">
        <v>1386.319946</v>
      </c>
      <c r="G2558" s="5">
        <v>2771500.0</v>
      </c>
      <c r="H2558" s="6">
        <f t="shared" si="1"/>
        <v>-0.03505682447</v>
      </c>
      <c r="I2558" s="2"/>
      <c r="J2558" s="2"/>
    </row>
    <row r="2559">
      <c r="A2559" s="4">
        <v>43893.0</v>
      </c>
      <c r="B2559" s="5">
        <v>1397.680054</v>
      </c>
      <c r="C2559" s="5">
        <v>1408.189941</v>
      </c>
      <c r="D2559" s="5">
        <v>1329.23999</v>
      </c>
      <c r="E2559" s="5">
        <v>1337.719971</v>
      </c>
      <c r="F2559" s="5">
        <v>1337.719971</v>
      </c>
      <c r="G2559" s="5">
        <v>2830100.0</v>
      </c>
      <c r="H2559" s="6">
        <f t="shared" si="1"/>
        <v>0.0328020856</v>
      </c>
      <c r="I2559" s="2"/>
      <c r="J2559" s="2"/>
    </row>
    <row r="2560">
      <c r="A2560" s="4">
        <v>43894.0</v>
      </c>
      <c r="B2560" s="5">
        <v>1358.959961</v>
      </c>
      <c r="C2560" s="5">
        <v>1382.780029</v>
      </c>
      <c r="D2560" s="5">
        <v>1337.0</v>
      </c>
      <c r="E2560" s="5">
        <v>1381.599976</v>
      </c>
      <c r="F2560" s="5">
        <v>1381.599976</v>
      </c>
      <c r="G2560" s="5">
        <v>2379900.0</v>
      </c>
      <c r="H2560" s="6">
        <f t="shared" si="1"/>
        <v>-0.0483786676</v>
      </c>
      <c r="I2560" s="2"/>
      <c r="J2560" s="2"/>
    </row>
    <row r="2561">
      <c r="A2561" s="4">
        <v>43895.0</v>
      </c>
      <c r="B2561" s="5">
        <v>1345.550049</v>
      </c>
      <c r="C2561" s="5">
        <v>1353.630005</v>
      </c>
      <c r="D2561" s="5">
        <v>1301.640015</v>
      </c>
      <c r="E2561" s="5">
        <v>1314.76001</v>
      </c>
      <c r="F2561" s="5">
        <v>1314.76001</v>
      </c>
      <c r="G2561" s="5">
        <v>2719000.0</v>
      </c>
      <c r="H2561" s="6">
        <f t="shared" si="1"/>
        <v>-0.01446653371</v>
      </c>
      <c r="I2561" s="2"/>
      <c r="J2561" s="2"/>
    </row>
    <row r="2562">
      <c r="A2562" s="4">
        <v>43896.0</v>
      </c>
      <c r="B2562" s="5">
        <v>1269.949951</v>
      </c>
      <c r="C2562" s="5">
        <v>1302.75</v>
      </c>
      <c r="D2562" s="5">
        <v>1257.209961</v>
      </c>
      <c r="E2562" s="5">
        <v>1295.73999</v>
      </c>
      <c r="F2562" s="5">
        <v>1295.73999</v>
      </c>
      <c r="G2562" s="5">
        <v>3232000.0</v>
      </c>
      <c r="H2562" s="6">
        <f t="shared" si="1"/>
        <v>-0.061702156</v>
      </c>
      <c r="I2562" s="2"/>
      <c r="J2562" s="2"/>
    </row>
    <row r="2563">
      <c r="A2563" s="4">
        <v>43899.0</v>
      </c>
      <c r="B2563" s="5">
        <v>1204.959961</v>
      </c>
      <c r="C2563" s="5">
        <v>1252.72998</v>
      </c>
      <c r="D2563" s="5">
        <v>1198.040039</v>
      </c>
      <c r="E2563" s="5">
        <v>1215.790039</v>
      </c>
      <c r="F2563" s="5">
        <v>1215.790039</v>
      </c>
      <c r="G2563" s="5">
        <v>3462600.0</v>
      </c>
      <c r="H2563" s="6">
        <f t="shared" si="1"/>
        <v>0.04884067404</v>
      </c>
      <c r="I2563" s="2"/>
      <c r="J2563" s="2"/>
    </row>
    <row r="2564">
      <c r="A2564" s="4">
        <v>43900.0</v>
      </c>
      <c r="B2564" s="5">
        <v>1254.390015</v>
      </c>
      <c r="C2564" s="5">
        <v>1275.849976</v>
      </c>
      <c r="D2564" s="5">
        <v>1214.51001</v>
      </c>
      <c r="E2564" s="5">
        <v>1275.170044</v>
      </c>
      <c r="F2564" s="5">
        <v>1275.170044</v>
      </c>
      <c r="G2564" s="5">
        <v>2743600.0</v>
      </c>
      <c r="H2564" s="6">
        <f t="shared" si="1"/>
        <v>-0.05040113693</v>
      </c>
      <c r="I2564" s="2"/>
      <c r="J2564" s="2"/>
    </row>
    <row r="2565">
      <c r="A2565" s="4">
        <v>43901.0</v>
      </c>
      <c r="B2565" s="5">
        <v>1248.27002</v>
      </c>
      <c r="C2565" s="5">
        <v>1256.930054</v>
      </c>
      <c r="D2565" s="5">
        <v>1191.140015</v>
      </c>
      <c r="E2565" s="5">
        <v>1210.900024</v>
      </c>
      <c r="F2565" s="5">
        <v>1210.900024</v>
      </c>
      <c r="G2565" s="5">
        <v>2736600.0</v>
      </c>
      <c r="H2565" s="6">
        <f t="shared" si="1"/>
        <v>-0.08204638949</v>
      </c>
      <c r="I2565" s="2"/>
      <c r="J2565" s="2"/>
    </row>
    <row r="2566">
      <c r="A2566" s="4">
        <v>43902.0</v>
      </c>
      <c r="B2566" s="5">
        <v>1122.619995</v>
      </c>
      <c r="C2566" s="5">
        <v>1188.75</v>
      </c>
      <c r="D2566" s="5">
        <v>1108.469971</v>
      </c>
      <c r="E2566" s="5">
        <v>1111.550049</v>
      </c>
      <c r="F2566" s="5">
        <v>1111.550049</v>
      </c>
      <c r="G2566" s="5">
        <v>4716300.0</v>
      </c>
      <c r="H2566" s="6">
        <f t="shared" si="1"/>
        <v>0.0924114673</v>
      </c>
      <c r="I2566" s="2"/>
      <c r="J2566" s="2"/>
    </row>
    <row r="2567">
      <c r="A2567" s="4">
        <v>43903.0</v>
      </c>
      <c r="B2567" s="5">
        <v>1174.98999</v>
      </c>
      <c r="C2567" s="5">
        <v>1214.400024</v>
      </c>
      <c r="D2567" s="5">
        <v>1112.290039</v>
      </c>
      <c r="E2567" s="5">
        <v>1214.27002</v>
      </c>
      <c r="F2567" s="5">
        <v>1214.27002</v>
      </c>
      <c r="G2567" s="5">
        <v>3970000.0</v>
      </c>
      <c r="H2567" s="6">
        <f t="shared" si="1"/>
        <v>-0.1163415202</v>
      </c>
      <c r="I2567" s="2"/>
      <c r="J2567" s="2"/>
    </row>
    <row r="2568">
      <c r="A2568" s="4">
        <v>43906.0</v>
      </c>
      <c r="B2568" s="5">
        <v>1089.609985</v>
      </c>
      <c r="C2568" s="5">
        <v>1145.469971</v>
      </c>
      <c r="D2568" s="5">
        <v>1067.079956</v>
      </c>
      <c r="E2568" s="5">
        <v>1073.0</v>
      </c>
      <c r="F2568" s="5">
        <v>1073.0</v>
      </c>
      <c r="G2568" s="5">
        <v>4826000.0</v>
      </c>
      <c r="H2568" s="6">
        <f t="shared" si="1"/>
        <v>0.04199446319</v>
      </c>
      <c r="I2568" s="2"/>
      <c r="J2568" s="2"/>
    </row>
    <row r="2569">
      <c r="A2569" s="4">
        <v>43907.0</v>
      </c>
      <c r="B2569" s="5">
        <v>1090.640015</v>
      </c>
      <c r="C2569" s="5">
        <v>1126.0</v>
      </c>
      <c r="D2569" s="5">
        <v>1049.099976</v>
      </c>
      <c r="E2569" s="5">
        <v>1118.060059</v>
      </c>
      <c r="F2569" s="5">
        <v>1118.060059</v>
      </c>
      <c r="G2569" s="5">
        <v>4159700.0</v>
      </c>
      <c r="H2569" s="6">
        <f t="shared" si="1"/>
        <v>-0.02403280377</v>
      </c>
      <c r="I2569" s="2"/>
      <c r="J2569" s="2"/>
    </row>
    <row r="2570">
      <c r="A2570" s="4">
        <v>43908.0</v>
      </c>
      <c r="B2570" s="5">
        <v>1059.939941</v>
      </c>
      <c r="C2570" s="5">
        <v>1104.98999</v>
      </c>
      <c r="D2570" s="5">
        <v>1037.0</v>
      </c>
      <c r="E2570" s="5">
        <v>1091.189941</v>
      </c>
      <c r="F2570" s="5">
        <v>1091.189941</v>
      </c>
      <c r="G2570" s="5">
        <v>4652200.0</v>
      </c>
      <c r="H2570" s="6">
        <f t="shared" si="1"/>
        <v>0.01876859585</v>
      </c>
      <c r="I2570" s="2"/>
      <c r="J2570" s="2"/>
    </row>
    <row r="2571">
      <c r="A2571" s="4">
        <v>43909.0</v>
      </c>
      <c r="B2571" s="5">
        <v>1088.219971</v>
      </c>
      <c r="C2571" s="5">
        <v>1152.609985</v>
      </c>
      <c r="D2571" s="5">
        <v>1055.550049</v>
      </c>
      <c r="E2571" s="5">
        <v>1111.670044</v>
      </c>
      <c r="F2571" s="5">
        <v>1111.670044</v>
      </c>
      <c r="G2571" s="5">
        <v>3703200.0</v>
      </c>
      <c r="H2571" s="6">
        <f t="shared" si="1"/>
        <v>-0.03909440866</v>
      </c>
      <c r="I2571" s="2"/>
      <c r="J2571" s="2"/>
    </row>
    <row r="2572">
      <c r="A2572" s="4">
        <v>43910.0</v>
      </c>
      <c r="B2572" s="5">
        <v>1130.900024</v>
      </c>
      <c r="C2572" s="5">
        <v>1138.47998</v>
      </c>
      <c r="D2572" s="5">
        <v>1062.099976</v>
      </c>
      <c r="E2572" s="5">
        <v>1068.209961</v>
      </c>
      <c r="F2572" s="5">
        <v>1068.209961</v>
      </c>
      <c r="G2572" s="5">
        <v>4143900.0</v>
      </c>
      <c r="H2572" s="6">
        <f t="shared" si="1"/>
        <v>-0.01318088813</v>
      </c>
      <c r="I2572" s="2"/>
      <c r="J2572" s="2"/>
    </row>
    <row r="2573">
      <c r="A2573" s="4">
        <v>43913.0</v>
      </c>
      <c r="B2573" s="5">
        <v>1056.369995</v>
      </c>
      <c r="C2573" s="5">
        <v>1066.910034</v>
      </c>
      <c r="D2573" s="5">
        <v>1008.869995</v>
      </c>
      <c r="E2573" s="5">
        <v>1054.130005</v>
      </c>
      <c r="F2573" s="5">
        <v>1054.130005</v>
      </c>
      <c r="G2573" s="5">
        <v>4183600.0</v>
      </c>
      <c r="H2573" s="6">
        <f t="shared" si="1"/>
        <v>0.07198353584</v>
      </c>
      <c r="I2573" s="2"/>
      <c r="J2573" s="2"/>
    </row>
    <row r="2574">
      <c r="A2574" s="4">
        <v>43914.0</v>
      </c>
      <c r="B2574" s="5">
        <v>1103.97998</v>
      </c>
      <c r="C2574" s="5">
        <v>1133.329956</v>
      </c>
      <c r="D2574" s="5">
        <v>1086.430054</v>
      </c>
      <c r="E2574" s="5">
        <v>1130.01001</v>
      </c>
      <c r="F2574" s="5">
        <v>1130.01001</v>
      </c>
      <c r="G2574" s="5">
        <v>3623400.0</v>
      </c>
      <c r="H2574" s="6">
        <f t="shared" si="1"/>
        <v>-0.02512368452</v>
      </c>
      <c r="I2574" s="2"/>
      <c r="J2574" s="2"/>
    </row>
    <row r="2575">
      <c r="A2575" s="4">
        <v>43915.0</v>
      </c>
      <c r="B2575" s="5">
        <v>1124.579956</v>
      </c>
      <c r="C2575" s="5">
        <v>1146.170044</v>
      </c>
      <c r="D2575" s="5">
        <v>1083.01001</v>
      </c>
      <c r="E2575" s="5">
        <v>1101.619995</v>
      </c>
      <c r="F2575" s="5">
        <v>1101.619995</v>
      </c>
      <c r="G2575" s="5">
        <v>4516200.0</v>
      </c>
      <c r="H2575" s="6">
        <f t="shared" si="1"/>
        <v>0.05564536708</v>
      </c>
      <c r="I2575" s="2"/>
      <c r="J2575" s="2"/>
    </row>
    <row r="2576">
      <c r="A2576" s="4">
        <v>43916.0</v>
      </c>
      <c r="B2576" s="5">
        <v>1114.719971</v>
      </c>
      <c r="C2576" s="5">
        <v>1171.47998</v>
      </c>
      <c r="D2576" s="5">
        <v>1092.030029</v>
      </c>
      <c r="E2576" s="5">
        <v>1162.920044</v>
      </c>
      <c r="F2576" s="5">
        <v>1162.920044</v>
      </c>
      <c r="G2576" s="5">
        <v>3828100.0</v>
      </c>
      <c r="H2576" s="6">
        <f t="shared" si="1"/>
        <v>-0.0452825921</v>
      </c>
      <c r="I2576" s="2"/>
      <c r="J2576" s="2"/>
    </row>
    <row r="2577">
      <c r="A2577" s="4">
        <v>43917.0</v>
      </c>
      <c r="B2577" s="5">
        <v>1127.469971</v>
      </c>
      <c r="C2577" s="5">
        <v>1151.050049</v>
      </c>
      <c r="D2577" s="5">
        <v>1104.0</v>
      </c>
      <c r="E2577" s="5">
        <v>1110.26001</v>
      </c>
      <c r="F2577" s="5">
        <v>1110.26001</v>
      </c>
      <c r="G2577" s="5">
        <v>3139700.0</v>
      </c>
      <c r="H2577" s="6">
        <f t="shared" si="1"/>
        <v>0.03246991576</v>
      </c>
      <c r="I2577" s="2"/>
      <c r="J2577" s="2"/>
    </row>
    <row r="2578">
      <c r="A2578" s="4">
        <v>43920.0</v>
      </c>
      <c r="B2578" s="5">
        <v>1132.640015</v>
      </c>
      <c r="C2578" s="5">
        <v>1151.0</v>
      </c>
      <c r="D2578" s="5">
        <v>1098.48999</v>
      </c>
      <c r="E2578" s="5">
        <v>1146.310059</v>
      </c>
      <c r="F2578" s="5">
        <v>1146.310059</v>
      </c>
      <c r="G2578" s="5">
        <v>2936800.0</v>
      </c>
      <c r="H2578" s="6">
        <f t="shared" si="1"/>
        <v>0.01364368382</v>
      </c>
      <c r="I2578" s="2"/>
      <c r="J2578" s="2"/>
    </row>
    <row r="2579">
      <c r="A2579" s="4">
        <v>43921.0</v>
      </c>
      <c r="B2579" s="5">
        <v>1148.72998</v>
      </c>
      <c r="C2579" s="5">
        <v>1173.400024</v>
      </c>
      <c r="D2579" s="5">
        <v>1136.719971</v>
      </c>
      <c r="E2579" s="5">
        <v>1161.949951</v>
      </c>
      <c r="F2579" s="5">
        <v>1161.949951</v>
      </c>
      <c r="G2579" s="5">
        <v>3261400.0</v>
      </c>
      <c r="H2579" s="6">
        <f t="shared" si="1"/>
        <v>-0.05150822111</v>
      </c>
      <c r="I2579" s="2"/>
      <c r="J2579" s="2"/>
    </row>
    <row r="2580">
      <c r="A2580" s="4">
        <v>43922.0</v>
      </c>
      <c r="B2580" s="5">
        <v>1124.0</v>
      </c>
      <c r="C2580" s="5">
        <v>1129.420044</v>
      </c>
      <c r="D2580" s="5">
        <v>1093.48999</v>
      </c>
      <c r="E2580" s="5">
        <v>1102.099976</v>
      </c>
      <c r="F2580" s="5">
        <v>1102.099976</v>
      </c>
      <c r="G2580" s="5">
        <v>2598500.0</v>
      </c>
      <c r="H2580" s="6">
        <f t="shared" si="1"/>
        <v>0.01354691346</v>
      </c>
      <c r="I2580" s="2"/>
      <c r="J2580" s="2"/>
    </row>
    <row r="2581">
      <c r="A2581" s="4">
        <v>43923.0</v>
      </c>
      <c r="B2581" s="5">
        <v>1100.0</v>
      </c>
      <c r="C2581" s="5">
        <v>1122.77002</v>
      </c>
      <c r="D2581" s="5">
        <v>1093.130005</v>
      </c>
      <c r="E2581" s="5">
        <v>1117.030029</v>
      </c>
      <c r="F2581" s="5">
        <v>1117.030029</v>
      </c>
      <c r="G2581" s="5">
        <v>2820500.0</v>
      </c>
      <c r="H2581" s="6">
        <f t="shared" si="1"/>
        <v>-0.02178104202</v>
      </c>
      <c r="I2581" s="2"/>
      <c r="J2581" s="2"/>
    </row>
    <row r="2582">
      <c r="A2582" s="4">
        <v>43924.0</v>
      </c>
      <c r="B2582" s="5">
        <v>1114.709961</v>
      </c>
      <c r="C2582" s="5">
        <v>1118.790039</v>
      </c>
      <c r="D2582" s="5">
        <v>1075.079956</v>
      </c>
      <c r="E2582" s="5">
        <v>1092.699951</v>
      </c>
      <c r="F2582" s="5">
        <v>1092.699951</v>
      </c>
      <c r="G2582" s="5">
        <v>2568700.0</v>
      </c>
      <c r="H2582" s="6">
        <f t="shared" si="1"/>
        <v>0.08281320953</v>
      </c>
      <c r="I2582" s="2"/>
      <c r="J2582" s="2"/>
    </row>
    <row r="2583">
      <c r="A2583" s="4">
        <v>43927.0</v>
      </c>
      <c r="B2583" s="5">
        <v>1133.0</v>
      </c>
      <c r="C2583" s="5">
        <v>1190.75</v>
      </c>
      <c r="D2583" s="5">
        <v>1125.0</v>
      </c>
      <c r="E2583" s="5">
        <v>1183.189941</v>
      </c>
      <c r="F2583" s="5">
        <v>1183.189941</v>
      </c>
      <c r="G2583" s="5">
        <v>3166000.0</v>
      </c>
      <c r="H2583" s="6">
        <f t="shared" si="1"/>
        <v>-0.0005323591574</v>
      </c>
      <c r="I2583" s="2"/>
      <c r="J2583" s="2"/>
    </row>
    <row r="2584">
      <c r="A2584" s="4">
        <v>43928.0</v>
      </c>
      <c r="B2584" s="5">
        <v>1217.01001</v>
      </c>
      <c r="C2584" s="5">
        <v>1220.780029</v>
      </c>
      <c r="D2584" s="5">
        <v>1177.25</v>
      </c>
      <c r="E2584" s="5">
        <v>1182.560059</v>
      </c>
      <c r="F2584" s="5">
        <v>1182.560059</v>
      </c>
      <c r="G2584" s="5">
        <v>3081000.0</v>
      </c>
      <c r="H2584" s="6">
        <f t="shared" si="1"/>
        <v>0.02066697654</v>
      </c>
      <c r="I2584" s="2"/>
      <c r="J2584" s="2"/>
    </row>
    <row r="2585">
      <c r="A2585" s="4">
        <v>43929.0</v>
      </c>
      <c r="B2585" s="5">
        <v>1203.099976</v>
      </c>
      <c r="C2585" s="5">
        <v>1214.900024</v>
      </c>
      <c r="D2585" s="5">
        <v>1183.949951</v>
      </c>
      <c r="E2585" s="5">
        <v>1207.0</v>
      </c>
      <c r="F2585" s="5">
        <v>1207.0</v>
      </c>
      <c r="G2585" s="5">
        <v>2016700.0</v>
      </c>
      <c r="H2585" s="6">
        <f t="shared" si="1"/>
        <v>-0.0003562999171</v>
      </c>
      <c r="I2585" s="2"/>
      <c r="J2585" s="2"/>
    </row>
    <row r="2586">
      <c r="A2586" s="4">
        <v>43930.0</v>
      </c>
      <c r="B2586" s="5">
        <v>1218.180054</v>
      </c>
      <c r="C2586" s="5">
        <v>1221.98999</v>
      </c>
      <c r="D2586" s="5">
        <v>1192.420044</v>
      </c>
      <c r="E2586" s="5">
        <v>1206.569946</v>
      </c>
      <c r="F2586" s="5">
        <v>1206.569946</v>
      </c>
      <c r="G2586" s="5">
        <v>2701400.0</v>
      </c>
      <c r="H2586" s="6">
        <f t="shared" si="1"/>
        <v>0.003182648476</v>
      </c>
      <c r="I2586" s="2"/>
      <c r="J2586" s="2"/>
    </row>
    <row r="2587">
      <c r="A2587" s="4">
        <v>43934.0</v>
      </c>
      <c r="B2587" s="5">
        <v>1201.5</v>
      </c>
      <c r="C2587" s="5">
        <v>1214.52002</v>
      </c>
      <c r="D2587" s="5">
        <v>1182.329956</v>
      </c>
      <c r="E2587" s="5">
        <v>1210.410034</v>
      </c>
      <c r="F2587" s="5">
        <v>1210.410034</v>
      </c>
      <c r="G2587" s="5">
        <v>1935100.0</v>
      </c>
      <c r="H2587" s="6">
        <f t="shared" si="1"/>
        <v>0.04529039289</v>
      </c>
      <c r="I2587" s="2"/>
      <c r="J2587" s="2"/>
    </row>
    <row r="2588">
      <c r="A2588" s="4">
        <v>43935.0</v>
      </c>
      <c r="B2588" s="5">
        <v>1239.969971</v>
      </c>
      <c r="C2588" s="5">
        <v>1275.75</v>
      </c>
      <c r="D2588" s="5">
        <v>1228.540039</v>
      </c>
      <c r="E2588" s="5">
        <v>1265.22998</v>
      </c>
      <c r="F2588" s="5">
        <v>1265.22998</v>
      </c>
      <c r="G2588" s="5">
        <v>3167900.0</v>
      </c>
      <c r="H2588" s="6">
        <f t="shared" si="1"/>
        <v>-0.006267580697</v>
      </c>
      <c r="I2588" s="2"/>
      <c r="J2588" s="2"/>
    </row>
    <row r="2589">
      <c r="A2589" s="4">
        <v>43936.0</v>
      </c>
      <c r="B2589" s="5">
        <v>1246.51001</v>
      </c>
      <c r="C2589" s="5">
        <v>1275.109985</v>
      </c>
      <c r="D2589" s="5">
        <v>1234.0</v>
      </c>
      <c r="E2589" s="5">
        <v>1257.300049</v>
      </c>
      <c r="F2589" s="5">
        <v>1257.300049</v>
      </c>
      <c r="G2589" s="5">
        <v>2111800.0</v>
      </c>
      <c r="H2589" s="6">
        <f t="shared" si="1"/>
        <v>0.0001034001391</v>
      </c>
      <c r="I2589" s="2"/>
      <c r="J2589" s="2"/>
    </row>
    <row r="2590">
      <c r="A2590" s="4">
        <v>43937.0</v>
      </c>
      <c r="B2590" s="5">
        <v>1267.140015</v>
      </c>
      <c r="C2590" s="5">
        <v>1273.359985</v>
      </c>
      <c r="D2590" s="5">
        <v>1238.199951</v>
      </c>
      <c r="E2590" s="5">
        <v>1257.430054</v>
      </c>
      <c r="F2590" s="5">
        <v>1257.430054</v>
      </c>
      <c r="G2590" s="5">
        <v>2894800.0</v>
      </c>
      <c r="H2590" s="6">
        <f t="shared" si="1"/>
        <v>0.01715399273</v>
      </c>
      <c r="I2590" s="2"/>
      <c r="J2590" s="2"/>
    </row>
    <row r="2591">
      <c r="A2591" s="4">
        <v>43938.0</v>
      </c>
      <c r="B2591" s="5">
        <v>1281.699951</v>
      </c>
      <c r="C2591" s="5">
        <v>1290.0</v>
      </c>
      <c r="D2591" s="5">
        <v>1266.0</v>
      </c>
      <c r="E2591" s="5">
        <v>1279.0</v>
      </c>
      <c r="F2591" s="5">
        <v>1279.0</v>
      </c>
      <c r="G2591" s="5">
        <v>2552500.0</v>
      </c>
      <c r="H2591" s="6">
        <f t="shared" si="1"/>
        <v>-0.01395619703</v>
      </c>
      <c r="I2591" s="2"/>
      <c r="J2591" s="2"/>
    </row>
    <row r="2592">
      <c r="A2592" s="4">
        <v>43941.0</v>
      </c>
      <c r="B2592" s="5">
        <v>1269.890015</v>
      </c>
      <c r="C2592" s="5">
        <v>1276.819946</v>
      </c>
      <c r="D2592" s="5">
        <v>1256.439941</v>
      </c>
      <c r="E2592" s="5">
        <v>1261.150024</v>
      </c>
      <c r="F2592" s="5">
        <v>1261.150024</v>
      </c>
      <c r="G2592" s="5">
        <v>1764600.0</v>
      </c>
      <c r="H2592" s="6">
        <f t="shared" si="1"/>
        <v>-0.03884548949</v>
      </c>
      <c r="I2592" s="2"/>
      <c r="J2592" s="2"/>
    </row>
    <row r="2593">
      <c r="A2593" s="4">
        <v>43942.0</v>
      </c>
      <c r="B2593" s="5">
        <v>1242.709961</v>
      </c>
      <c r="C2593" s="5">
        <v>1250.0</v>
      </c>
      <c r="D2593" s="5">
        <v>1205.0</v>
      </c>
      <c r="E2593" s="5">
        <v>1212.160034</v>
      </c>
      <c r="F2593" s="5">
        <v>1212.160034</v>
      </c>
      <c r="G2593" s="5">
        <v>2482400.0</v>
      </c>
      <c r="H2593" s="6">
        <f t="shared" si="1"/>
        <v>0.03815502797</v>
      </c>
      <c r="I2593" s="2"/>
      <c r="J2593" s="2"/>
    </row>
    <row r="2594">
      <c r="A2594" s="4">
        <v>43943.0</v>
      </c>
      <c r="B2594" s="5">
        <v>1241.109985</v>
      </c>
      <c r="C2594" s="5">
        <v>1279.880005</v>
      </c>
      <c r="D2594" s="5">
        <v>1237.199951</v>
      </c>
      <c r="E2594" s="5">
        <v>1258.410034</v>
      </c>
      <c r="F2594" s="5">
        <v>1258.410034</v>
      </c>
      <c r="G2594" s="5">
        <v>2314800.0</v>
      </c>
      <c r="H2594" s="6">
        <f t="shared" si="1"/>
        <v>0.01013978724</v>
      </c>
      <c r="I2594" s="2"/>
      <c r="J2594" s="2"/>
    </row>
    <row r="2595">
      <c r="A2595" s="4">
        <v>43944.0</v>
      </c>
      <c r="B2595" s="5">
        <v>1265.73999</v>
      </c>
      <c r="C2595" s="5">
        <v>1288.150024</v>
      </c>
      <c r="D2595" s="5">
        <v>1260.530029</v>
      </c>
      <c r="E2595" s="5">
        <v>1271.170044</v>
      </c>
      <c r="F2595" s="5">
        <v>1271.170044</v>
      </c>
      <c r="G2595" s="5">
        <v>1710100.0</v>
      </c>
      <c r="H2595" s="6">
        <f t="shared" si="1"/>
        <v>0.004271601605</v>
      </c>
      <c r="I2595" s="2"/>
      <c r="J2595" s="2"/>
    </row>
    <row r="2596">
      <c r="A2596" s="4">
        <v>43945.0</v>
      </c>
      <c r="B2596" s="5">
        <v>1255.0</v>
      </c>
      <c r="C2596" s="5">
        <v>1277.709961</v>
      </c>
      <c r="D2596" s="5">
        <v>1244.0</v>
      </c>
      <c r="E2596" s="5">
        <v>1276.599976</v>
      </c>
      <c r="F2596" s="5">
        <v>1276.599976</v>
      </c>
      <c r="G2596" s="5">
        <v>1870100.0</v>
      </c>
      <c r="H2596" s="6">
        <f t="shared" si="1"/>
        <v>-0.00449631138</v>
      </c>
      <c r="I2596" s="2"/>
      <c r="J2596" s="2"/>
    </row>
    <row r="2597">
      <c r="A2597" s="4">
        <v>43948.0</v>
      </c>
      <c r="B2597" s="5">
        <v>1292.0</v>
      </c>
      <c r="C2597" s="5">
        <v>1294.099976</v>
      </c>
      <c r="D2597" s="5">
        <v>1265.060059</v>
      </c>
      <c r="E2597" s="5">
        <v>1270.859985</v>
      </c>
      <c r="F2597" s="5">
        <v>1270.859985</v>
      </c>
      <c r="G2597" s="5">
        <v>2209300.0</v>
      </c>
      <c r="H2597" s="6">
        <f t="shared" si="1"/>
        <v>-0.03011348178</v>
      </c>
      <c r="I2597" s="2"/>
      <c r="J2597" s="2"/>
    </row>
    <row r="2598">
      <c r="A2598" s="4">
        <v>43949.0</v>
      </c>
      <c r="B2598" s="5">
        <v>1283.199951</v>
      </c>
      <c r="C2598" s="5">
        <v>1284.76001</v>
      </c>
      <c r="D2598" s="5">
        <v>1230.380005</v>
      </c>
      <c r="E2598" s="5">
        <v>1232.589966</v>
      </c>
      <c r="F2598" s="5">
        <v>1232.589966</v>
      </c>
      <c r="G2598" s="5">
        <v>4035000.0</v>
      </c>
      <c r="H2598" s="6">
        <f t="shared" si="1"/>
        <v>0.08891041711</v>
      </c>
      <c r="I2598" s="2"/>
      <c r="J2598" s="2"/>
    </row>
    <row r="2599">
      <c r="A2599" s="4">
        <v>43950.0</v>
      </c>
      <c r="B2599" s="5">
        <v>1345.0</v>
      </c>
      <c r="C2599" s="5">
        <v>1360.150024</v>
      </c>
      <c r="D2599" s="5">
        <v>1326.72998</v>
      </c>
      <c r="E2599" s="5">
        <v>1342.180054</v>
      </c>
      <c r="F2599" s="5">
        <v>1342.180054</v>
      </c>
      <c r="G2599" s="5">
        <v>5417900.0</v>
      </c>
      <c r="H2599" s="6">
        <f t="shared" si="1"/>
        <v>0.003367578729</v>
      </c>
      <c r="I2599" s="2"/>
      <c r="J2599" s="2"/>
    </row>
    <row r="2600">
      <c r="A2600" s="4">
        <v>43951.0</v>
      </c>
      <c r="B2600" s="5">
        <v>1331.359985</v>
      </c>
      <c r="C2600" s="5">
        <v>1350.0</v>
      </c>
      <c r="D2600" s="5">
        <v>1321.5</v>
      </c>
      <c r="E2600" s="5">
        <v>1346.699951</v>
      </c>
      <c r="F2600" s="5">
        <v>1346.699951</v>
      </c>
      <c r="G2600" s="5">
        <v>2792100.0</v>
      </c>
      <c r="H2600" s="6">
        <f t="shared" si="1"/>
        <v>-0.02181629618</v>
      </c>
      <c r="I2600" s="2"/>
      <c r="J2600" s="2"/>
    </row>
    <row r="2601">
      <c r="A2601" s="4">
        <v>43952.0</v>
      </c>
      <c r="B2601" s="5">
        <v>1324.089966</v>
      </c>
      <c r="C2601" s="5">
        <v>1351.430054</v>
      </c>
      <c r="D2601" s="5">
        <v>1309.660034</v>
      </c>
      <c r="E2601" s="5">
        <v>1317.319946</v>
      </c>
      <c r="F2601" s="5">
        <v>1317.319946</v>
      </c>
      <c r="G2601" s="5">
        <v>2443600.0</v>
      </c>
      <c r="H2601" s="6">
        <f t="shared" si="1"/>
        <v>0.004235932217</v>
      </c>
      <c r="I2601" s="2"/>
      <c r="J2601" s="2"/>
    </row>
    <row r="2602">
      <c r="A2602" s="4">
        <v>43955.0</v>
      </c>
      <c r="B2602" s="5">
        <v>1308.130005</v>
      </c>
      <c r="C2602" s="5">
        <v>1324.469971</v>
      </c>
      <c r="D2602" s="5">
        <v>1296.01001</v>
      </c>
      <c r="E2602" s="5">
        <v>1322.900024</v>
      </c>
      <c r="F2602" s="5">
        <v>1322.900024</v>
      </c>
      <c r="G2602" s="5">
        <v>1540300.0</v>
      </c>
      <c r="H2602" s="6">
        <f t="shared" si="1"/>
        <v>0.01974449734</v>
      </c>
      <c r="I2602" s="2"/>
      <c r="J2602" s="2"/>
    </row>
    <row r="2603">
      <c r="A2603" s="4">
        <v>43956.0</v>
      </c>
      <c r="B2603" s="5">
        <v>1337.5</v>
      </c>
      <c r="C2603" s="5">
        <v>1371.01001</v>
      </c>
      <c r="D2603" s="5">
        <v>1335.030029</v>
      </c>
      <c r="E2603" s="5">
        <v>1349.02002</v>
      </c>
      <c r="F2603" s="5">
        <v>1349.02002</v>
      </c>
      <c r="G2603" s="5">
        <v>1983300.0</v>
      </c>
      <c r="H2603" s="6">
        <f t="shared" si="1"/>
        <v>-0.002661165844</v>
      </c>
      <c r="I2603" s="2"/>
      <c r="J2603" s="2"/>
    </row>
    <row r="2604">
      <c r="A2604" s="4">
        <v>43957.0</v>
      </c>
      <c r="B2604" s="5">
        <v>1358.0</v>
      </c>
      <c r="C2604" s="5">
        <v>1368.689941</v>
      </c>
      <c r="D2604" s="5">
        <v>1345.130005</v>
      </c>
      <c r="E2604" s="5">
        <v>1345.430054</v>
      </c>
      <c r="F2604" s="5">
        <v>1345.430054</v>
      </c>
      <c r="G2604" s="5">
        <v>1586600.0</v>
      </c>
      <c r="H2604" s="6">
        <f t="shared" si="1"/>
        <v>0.01772665545</v>
      </c>
      <c r="I2604" s="2"/>
      <c r="J2604" s="2"/>
    </row>
    <row r="2605">
      <c r="A2605" s="4">
        <v>43958.0</v>
      </c>
      <c r="B2605" s="5">
        <v>1361.310059</v>
      </c>
      <c r="C2605" s="5">
        <v>1376.0</v>
      </c>
      <c r="D2605" s="5">
        <v>1352.540039</v>
      </c>
      <c r="E2605" s="5">
        <v>1369.280029</v>
      </c>
      <c r="F2605" s="5">
        <v>1369.280029</v>
      </c>
      <c r="G2605" s="5">
        <v>1532600.0</v>
      </c>
      <c r="H2605" s="6">
        <f t="shared" si="1"/>
        <v>0.01099843471</v>
      </c>
      <c r="I2605" s="2"/>
      <c r="J2605" s="2"/>
    </row>
    <row r="2606">
      <c r="A2606" s="4">
        <v>43959.0</v>
      </c>
      <c r="B2606" s="5">
        <v>1381.819946</v>
      </c>
      <c r="C2606" s="5">
        <v>1396.640015</v>
      </c>
      <c r="D2606" s="5">
        <v>1372.01001</v>
      </c>
      <c r="E2606" s="5">
        <v>1384.339966</v>
      </c>
      <c r="F2606" s="5">
        <v>1384.339966</v>
      </c>
      <c r="G2606" s="5">
        <v>1666300.0</v>
      </c>
      <c r="H2606" s="6">
        <f t="shared" si="1"/>
        <v>0.01390554378</v>
      </c>
      <c r="I2606" s="2"/>
      <c r="J2606" s="2"/>
    </row>
    <row r="2607">
      <c r="A2607" s="4">
        <v>43962.0</v>
      </c>
      <c r="B2607" s="5">
        <v>1376.790039</v>
      </c>
      <c r="C2607" s="5">
        <v>1415.530029</v>
      </c>
      <c r="D2607" s="5">
        <v>1375.5</v>
      </c>
      <c r="E2607" s="5">
        <v>1403.589966</v>
      </c>
      <c r="F2607" s="5">
        <v>1403.589966</v>
      </c>
      <c r="G2607" s="5">
        <v>1635900.0</v>
      </c>
      <c r="H2607" s="6">
        <f t="shared" si="1"/>
        <v>-0.02024089135</v>
      </c>
      <c r="I2607" s="2"/>
      <c r="J2607" s="2"/>
    </row>
    <row r="2608">
      <c r="A2608" s="4">
        <v>43963.0</v>
      </c>
      <c r="B2608" s="5">
        <v>1408.219971</v>
      </c>
      <c r="C2608" s="5">
        <v>1414.329956</v>
      </c>
      <c r="D2608" s="5">
        <v>1374.51001</v>
      </c>
      <c r="E2608" s="5">
        <v>1375.180054</v>
      </c>
      <c r="F2608" s="5">
        <v>1375.180054</v>
      </c>
      <c r="G2608" s="5">
        <v>1695900.0</v>
      </c>
      <c r="H2608" s="6">
        <f t="shared" si="1"/>
        <v>-0.01952478726</v>
      </c>
      <c r="I2608" s="2"/>
      <c r="J2608" s="2"/>
    </row>
    <row r="2609">
      <c r="A2609" s="4">
        <v>43964.0</v>
      </c>
      <c r="B2609" s="5">
        <v>1376.160034</v>
      </c>
      <c r="C2609" s="5">
        <v>1385.329956</v>
      </c>
      <c r="D2609" s="5">
        <v>1328.01001</v>
      </c>
      <c r="E2609" s="5">
        <v>1348.329956</v>
      </c>
      <c r="F2609" s="5">
        <v>1348.329956</v>
      </c>
      <c r="G2609" s="5">
        <v>2018400.0</v>
      </c>
      <c r="H2609" s="6">
        <f t="shared" si="1"/>
        <v>0.006326366155</v>
      </c>
      <c r="I2609" s="2"/>
      <c r="J2609" s="2"/>
    </row>
    <row r="2610">
      <c r="A2610" s="4">
        <v>43965.0</v>
      </c>
      <c r="B2610" s="5">
        <v>1333.52002</v>
      </c>
      <c r="C2610" s="5">
        <v>1357.369995</v>
      </c>
      <c r="D2610" s="5">
        <v>1323.300049</v>
      </c>
      <c r="E2610" s="5">
        <v>1356.859985</v>
      </c>
      <c r="F2610" s="5">
        <v>1356.859985</v>
      </c>
      <c r="G2610" s="5">
        <v>1833000.0</v>
      </c>
      <c r="H2610" s="6">
        <f t="shared" si="1"/>
        <v>0.01193938518</v>
      </c>
      <c r="I2610" s="2"/>
      <c r="J2610" s="2"/>
    </row>
    <row r="2611">
      <c r="A2611" s="4">
        <v>43966.0</v>
      </c>
      <c r="B2611" s="5">
        <v>1348.26001</v>
      </c>
      <c r="C2611" s="5">
        <v>1374.579956</v>
      </c>
      <c r="D2611" s="5">
        <v>1339.0</v>
      </c>
      <c r="E2611" s="5">
        <v>1373.060059</v>
      </c>
      <c r="F2611" s="5">
        <v>1373.060059</v>
      </c>
      <c r="G2611" s="5">
        <v>2077200.0</v>
      </c>
      <c r="H2611" s="6">
        <f t="shared" si="1"/>
        <v>0.008826995528</v>
      </c>
      <c r="I2611" s="2"/>
      <c r="J2611" s="2"/>
    </row>
    <row r="2612">
      <c r="A2612" s="4">
        <v>43969.0</v>
      </c>
      <c r="B2612" s="5">
        <v>1361.579956</v>
      </c>
      <c r="C2612" s="5">
        <v>1392.76001</v>
      </c>
      <c r="D2612" s="5">
        <v>1354.199951</v>
      </c>
      <c r="E2612" s="5">
        <v>1385.180054</v>
      </c>
      <c r="F2612" s="5">
        <v>1385.180054</v>
      </c>
      <c r="G2612" s="5">
        <v>2354700.0</v>
      </c>
      <c r="H2612" s="6">
        <f t="shared" si="1"/>
        <v>-0.007782403428</v>
      </c>
      <c r="I2612" s="2"/>
      <c r="J2612" s="2"/>
    </row>
    <row r="2613">
      <c r="A2613" s="4">
        <v>43970.0</v>
      </c>
      <c r="B2613" s="5">
        <v>1385.47998</v>
      </c>
      <c r="C2613" s="5">
        <v>1392.48999</v>
      </c>
      <c r="D2613" s="5">
        <v>1373.76001</v>
      </c>
      <c r="E2613" s="5">
        <v>1374.400024</v>
      </c>
      <c r="F2613" s="5">
        <v>1374.400024</v>
      </c>
      <c r="G2613" s="5">
        <v>1579300.0</v>
      </c>
      <c r="H2613" s="6">
        <f t="shared" si="1"/>
        <v>0.02529104292</v>
      </c>
      <c r="I2613" s="2"/>
      <c r="J2613" s="2"/>
    </row>
    <row r="2614">
      <c r="A2614" s="4">
        <v>43971.0</v>
      </c>
      <c r="B2614" s="5">
        <v>1389.160034</v>
      </c>
      <c r="C2614" s="5">
        <v>1412.030029</v>
      </c>
      <c r="D2614" s="5">
        <v>1387.420044</v>
      </c>
      <c r="E2614" s="5">
        <v>1409.160034</v>
      </c>
      <c r="F2614" s="5">
        <v>1409.160034</v>
      </c>
      <c r="G2614" s="5">
        <v>1913100.0</v>
      </c>
      <c r="H2614" s="6">
        <f t="shared" si="1"/>
        <v>-0.00171026281</v>
      </c>
      <c r="I2614" s="2"/>
      <c r="J2614" s="2"/>
    </row>
    <row r="2615">
      <c r="A2615" s="4">
        <v>43972.0</v>
      </c>
      <c r="B2615" s="5">
        <v>1410.98999</v>
      </c>
      <c r="C2615" s="5">
        <v>1416.459961</v>
      </c>
      <c r="D2615" s="5">
        <v>1394.390015</v>
      </c>
      <c r="E2615" s="5">
        <v>1406.75</v>
      </c>
      <c r="F2615" s="5">
        <v>1406.75</v>
      </c>
      <c r="G2615" s="5">
        <v>1544700.0</v>
      </c>
      <c r="H2615" s="6">
        <f t="shared" si="1"/>
        <v>0.004613463657</v>
      </c>
      <c r="I2615" s="2"/>
      <c r="J2615" s="2"/>
    </row>
    <row r="2616">
      <c r="A2616" s="4">
        <v>43973.0</v>
      </c>
      <c r="B2616" s="5">
        <v>1403.900024</v>
      </c>
      <c r="C2616" s="5">
        <v>1417.0</v>
      </c>
      <c r="D2616" s="5">
        <v>1395.949951</v>
      </c>
      <c r="E2616" s="5">
        <v>1413.23999</v>
      </c>
      <c r="F2616" s="5">
        <v>1413.23999</v>
      </c>
      <c r="G2616" s="5">
        <v>1427200.0</v>
      </c>
      <c r="H2616" s="6">
        <f t="shared" si="1"/>
        <v>0.005752741967</v>
      </c>
      <c r="I2616" s="2"/>
      <c r="J2616" s="2"/>
    </row>
    <row r="2617">
      <c r="A2617" s="4">
        <v>43977.0</v>
      </c>
      <c r="B2617" s="5">
        <v>1441.959961</v>
      </c>
      <c r="C2617" s="5">
        <v>1445.109985</v>
      </c>
      <c r="D2617" s="5">
        <v>1419.400024</v>
      </c>
      <c r="E2617" s="5">
        <v>1421.369995</v>
      </c>
      <c r="F2617" s="5">
        <v>1421.369995</v>
      </c>
      <c r="G2617" s="5">
        <v>2229500.0</v>
      </c>
      <c r="H2617" s="6">
        <f t="shared" si="1"/>
        <v>-0.0007668418525</v>
      </c>
      <c r="I2617" s="2"/>
      <c r="J2617" s="2"/>
    </row>
    <row r="2618">
      <c r="A2618" s="4">
        <v>43978.0</v>
      </c>
      <c r="B2618" s="5">
        <v>1420.0</v>
      </c>
      <c r="C2618" s="5">
        <v>1425.349976</v>
      </c>
      <c r="D2618" s="5">
        <v>1394.599976</v>
      </c>
      <c r="E2618" s="5">
        <v>1420.280029</v>
      </c>
      <c r="F2618" s="5">
        <v>1420.280029</v>
      </c>
      <c r="G2618" s="5">
        <v>1584200.0</v>
      </c>
      <c r="H2618" s="6">
        <f t="shared" si="1"/>
        <v>-0.001436363927</v>
      </c>
      <c r="I2618" s="2"/>
      <c r="J2618" s="2"/>
    </row>
    <row r="2619">
      <c r="A2619" s="4">
        <v>43979.0</v>
      </c>
      <c r="B2619" s="5">
        <v>1400.0</v>
      </c>
      <c r="C2619" s="5">
        <v>1444.459961</v>
      </c>
      <c r="D2619" s="5">
        <v>1399.079956</v>
      </c>
      <c r="E2619" s="5">
        <v>1418.23999</v>
      </c>
      <c r="F2619" s="5">
        <v>1418.23999</v>
      </c>
      <c r="G2619" s="5">
        <v>1758500.0</v>
      </c>
      <c r="H2619" s="6">
        <f t="shared" si="1"/>
        <v>0.0107739382</v>
      </c>
      <c r="I2619" s="2"/>
      <c r="J2619" s="2"/>
    </row>
    <row r="2620">
      <c r="A2620" s="4">
        <v>43980.0</v>
      </c>
      <c r="B2620" s="5">
        <v>1420.430054</v>
      </c>
      <c r="C2620" s="5">
        <v>1436.72998</v>
      </c>
      <c r="D2620" s="5">
        <v>1415.97998</v>
      </c>
      <c r="E2620" s="5">
        <v>1433.52002</v>
      </c>
      <c r="F2620" s="5">
        <v>1433.52002</v>
      </c>
      <c r="G2620" s="5">
        <v>1852200.0</v>
      </c>
      <c r="H2620" s="6">
        <f t="shared" si="1"/>
        <v>0.0009417203675</v>
      </c>
      <c r="I2620" s="2"/>
      <c r="J2620" s="2"/>
    </row>
    <row r="2621">
      <c r="A2621" s="4">
        <v>43983.0</v>
      </c>
      <c r="B2621" s="5">
        <v>1425.699951</v>
      </c>
      <c r="C2621" s="5">
        <v>1441.579956</v>
      </c>
      <c r="D2621" s="5">
        <v>1422.280029</v>
      </c>
      <c r="E2621" s="5">
        <v>1434.869995</v>
      </c>
      <c r="F2621" s="5">
        <v>1434.869995</v>
      </c>
      <c r="G2621" s="5">
        <v>1258100.0</v>
      </c>
      <c r="H2621" s="6">
        <f t="shared" si="1"/>
        <v>0.005185183345</v>
      </c>
      <c r="I2621" s="2"/>
      <c r="J2621" s="2"/>
    </row>
    <row r="2622">
      <c r="A2622" s="4">
        <v>43984.0</v>
      </c>
      <c r="B2622" s="5">
        <v>1435.0</v>
      </c>
      <c r="C2622" s="5">
        <v>1443.0</v>
      </c>
      <c r="D2622" s="5">
        <v>1421.609985</v>
      </c>
      <c r="E2622" s="5">
        <v>1442.310059</v>
      </c>
      <c r="F2622" s="5">
        <v>1442.310059</v>
      </c>
      <c r="G2622" s="5">
        <v>1172100.0</v>
      </c>
      <c r="H2622" s="6">
        <f t="shared" si="1"/>
        <v>-0.002121637425</v>
      </c>
      <c r="I2622" s="2"/>
      <c r="J2622" s="2"/>
    </row>
    <row r="2623">
      <c r="A2623" s="4">
        <v>43985.0</v>
      </c>
      <c r="B2623" s="5">
        <v>1442.699951</v>
      </c>
      <c r="C2623" s="5">
        <v>1449.01001</v>
      </c>
      <c r="D2623" s="5">
        <v>1431.619995</v>
      </c>
      <c r="E2623" s="5">
        <v>1439.25</v>
      </c>
      <c r="F2623" s="5">
        <v>1439.25</v>
      </c>
      <c r="G2623" s="5">
        <v>1386600.0</v>
      </c>
      <c r="H2623" s="6">
        <f t="shared" si="1"/>
        <v>-0.01733538371</v>
      </c>
      <c r="I2623" s="2"/>
      <c r="J2623" s="2"/>
    </row>
    <row r="2624">
      <c r="A2624" s="4">
        <v>43986.0</v>
      </c>
      <c r="B2624" s="5">
        <v>1436.780029</v>
      </c>
      <c r="C2624" s="5">
        <v>1441.319946</v>
      </c>
      <c r="D2624" s="5">
        <v>1406.01001</v>
      </c>
      <c r="E2624" s="5">
        <v>1414.300049</v>
      </c>
      <c r="F2624" s="5">
        <v>1414.300049</v>
      </c>
      <c r="G2624" s="5">
        <v>1349100.0</v>
      </c>
      <c r="H2624" s="6">
        <f t="shared" si="1"/>
        <v>0.01818565376</v>
      </c>
      <c r="I2624" s="2"/>
      <c r="J2624" s="2"/>
    </row>
    <row r="2625">
      <c r="A2625" s="4">
        <v>43987.0</v>
      </c>
      <c r="B2625" s="5">
        <v>1415.640015</v>
      </c>
      <c r="C2625" s="5">
        <v>1446.300049</v>
      </c>
      <c r="D2625" s="5">
        <v>1407.619995</v>
      </c>
      <c r="E2625" s="5">
        <v>1440.02002</v>
      </c>
      <c r="F2625" s="5">
        <v>1440.02002</v>
      </c>
      <c r="G2625" s="5">
        <v>2132100.0</v>
      </c>
      <c r="H2625" s="6">
        <f t="shared" si="1"/>
        <v>0.005569380209</v>
      </c>
      <c r="I2625" s="2"/>
      <c r="J2625" s="2"/>
    </row>
    <row r="2626">
      <c r="A2626" s="4">
        <v>43990.0</v>
      </c>
      <c r="B2626" s="5">
        <v>1426.280029</v>
      </c>
      <c r="C2626" s="5">
        <v>1449.0</v>
      </c>
      <c r="D2626" s="5">
        <v>1424.47998</v>
      </c>
      <c r="E2626" s="5">
        <v>1448.040039</v>
      </c>
      <c r="F2626" s="5">
        <v>1448.040039</v>
      </c>
      <c r="G2626" s="5">
        <v>1693900.0</v>
      </c>
      <c r="H2626" s="6">
        <f t="shared" si="1"/>
        <v>0.002789920783</v>
      </c>
      <c r="I2626" s="2"/>
      <c r="J2626" s="2"/>
    </row>
    <row r="2627">
      <c r="A2627" s="4">
        <v>43991.0</v>
      </c>
      <c r="B2627" s="5">
        <v>1445.23999</v>
      </c>
      <c r="C2627" s="5">
        <v>1467.800049</v>
      </c>
      <c r="D2627" s="5">
        <v>1442.359985</v>
      </c>
      <c r="E2627" s="5">
        <v>1452.079956</v>
      </c>
      <c r="F2627" s="5">
        <v>1452.079956</v>
      </c>
      <c r="G2627" s="5">
        <v>1681200.0</v>
      </c>
      <c r="H2627" s="6">
        <f t="shared" si="1"/>
        <v>0.008690978033</v>
      </c>
      <c r="I2627" s="2"/>
      <c r="J2627" s="2"/>
    </row>
    <row r="2628">
      <c r="A2628" s="4">
        <v>43992.0</v>
      </c>
      <c r="B2628" s="5">
        <v>1461.51001</v>
      </c>
      <c r="C2628" s="5">
        <v>1472.77002</v>
      </c>
      <c r="D2628" s="5">
        <v>1454.359985</v>
      </c>
      <c r="E2628" s="5">
        <v>1464.699951</v>
      </c>
      <c r="F2628" s="5">
        <v>1464.699951</v>
      </c>
      <c r="G2628" s="5">
        <v>1588100.0</v>
      </c>
      <c r="H2628" s="6">
        <f t="shared" si="1"/>
        <v>-0.04287562579</v>
      </c>
      <c r="I2628" s="2"/>
      <c r="J2628" s="2"/>
    </row>
    <row r="2629">
      <c r="A2629" s="4">
        <v>43993.0</v>
      </c>
      <c r="B2629" s="5">
        <v>1441.030029</v>
      </c>
      <c r="C2629" s="5">
        <v>1451.599976</v>
      </c>
      <c r="D2629" s="5">
        <v>1398.410034</v>
      </c>
      <c r="E2629" s="5">
        <v>1401.900024</v>
      </c>
      <c r="F2629" s="5">
        <v>1401.900024</v>
      </c>
      <c r="G2629" s="5">
        <v>2357200.0</v>
      </c>
      <c r="H2629" s="6">
        <f t="shared" si="1"/>
        <v>0.007860774528</v>
      </c>
      <c r="I2629" s="2"/>
      <c r="J2629" s="2"/>
    </row>
    <row r="2630">
      <c r="A2630" s="4">
        <v>43994.0</v>
      </c>
      <c r="B2630" s="5">
        <v>1425.859985</v>
      </c>
      <c r="C2630" s="5">
        <v>1434.51001</v>
      </c>
      <c r="D2630" s="5">
        <v>1385.800049</v>
      </c>
      <c r="E2630" s="5">
        <v>1412.920044</v>
      </c>
      <c r="F2630" s="5">
        <v>1412.920044</v>
      </c>
      <c r="G2630" s="5">
        <v>1833800.0</v>
      </c>
      <c r="H2630" s="6">
        <f t="shared" si="1"/>
        <v>0.005534599097</v>
      </c>
      <c r="I2630" s="2"/>
      <c r="J2630" s="2"/>
    </row>
    <row r="2631">
      <c r="A2631" s="4">
        <v>43997.0</v>
      </c>
      <c r="B2631" s="5">
        <v>1389.48999</v>
      </c>
      <c r="C2631" s="5">
        <v>1425.0</v>
      </c>
      <c r="D2631" s="5">
        <v>1387.199951</v>
      </c>
      <c r="E2631" s="5">
        <v>1420.73999</v>
      </c>
      <c r="F2631" s="5">
        <v>1420.73999</v>
      </c>
      <c r="G2631" s="5">
        <v>1523400.0</v>
      </c>
      <c r="H2631" s="6">
        <f t="shared" si="1"/>
        <v>0.01811026731</v>
      </c>
      <c r="I2631" s="2"/>
      <c r="J2631" s="2"/>
    </row>
    <row r="2632">
      <c r="A2632" s="4">
        <v>43998.0</v>
      </c>
      <c r="B2632" s="5">
        <v>1449.0</v>
      </c>
      <c r="C2632" s="5">
        <v>1457.170044</v>
      </c>
      <c r="D2632" s="5">
        <v>1428.98999</v>
      </c>
      <c r="E2632" s="5">
        <v>1446.469971</v>
      </c>
      <c r="F2632" s="5">
        <v>1446.469971</v>
      </c>
      <c r="G2632" s="5">
        <v>1532400.0</v>
      </c>
      <c r="H2632" s="6">
        <f t="shared" si="1"/>
        <v>0.004196470111</v>
      </c>
      <c r="I2632" s="2"/>
      <c r="J2632" s="2"/>
    </row>
    <row r="2633">
      <c r="A2633" s="4">
        <v>43999.0</v>
      </c>
      <c r="B2633" s="5">
        <v>1452.939941</v>
      </c>
      <c r="C2633" s="5">
        <v>1462.199951</v>
      </c>
      <c r="D2633" s="5">
        <v>1435.130005</v>
      </c>
      <c r="E2633" s="5">
        <v>1452.540039</v>
      </c>
      <c r="F2633" s="5">
        <v>1452.540039</v>
      </c>
      <c r="G2633" s="5">
        <v>1530500.0</v>
      </c>
      <c r="H2633" s="6">
        <f t="shared" si="1"/>
        <v>-0.0126812642</v>
      </c>
      <c r="I2633" s="2"/>
      <c r="J2633" s="2"/>
    </row>
    <row r="2634">
      <c r="A2634" s="4">
        <v>44000.0</v>
      </c>
      <c r="B2634" s="5">
        <v>1449.849976</v>
      </c>
      <c r="C2634" s="5">
        <v>1452.969971</v>
      </c>
      <c r="D2634" s="5">
        <v>1426.23999</v>
      </c>
      <c r="E2634" s="5">
        <v>1434.119995</v>
      </c>
      <c r="F2634" s="5">
        <v>1434.119995</v>
      </c>
      <c r="G2634" s="5">
        <v>1743100.0</v>
      </c>
      <c r="H2634" s="6">
        <f t="shared" si="1"/>
        <v>-0.006610311573</v>
      </c>
      <c r="I2634" s="2"/>
      <c r="J2634" s="2"/>
    </row>
    <row r="2635">
      <c r="A2635" s="4">
        <v>44001.0</v>
      </c>
      <c r="B2635" s="5">
        <v>1440.0</v>
      </c>
      <c r="C2635" s="5">
        <v>1444.5</v>
      </c>
      <c r="D2635" s="5">
        <v>1419.0</v>
      </c>
      <c r="E2635" s="5">
        <v>1424.640015</v>
      </c>
      <c r="F2635" s="5">
        <v>1424.640015</v>
      </c>
      <c r="G2635" s="5">
        <v>2639200.0</v>
      </c>
      <c r="H2635" s="6">
        <f t="shared" si="1"/>
        <v>0.0182642764</v>
      </c>
      <c r="I2635" s="2"/>
      <c r="J2635" s="2"/>
    </row>
    <row r="2636">
      <c r="A2636" s="4">
        <v>44004.0</v>
      </c>
      <c r="B2636" s="5">
        <v>1425.01001</v>
      </c>
      <c r="C2636" s="5">
        <v>1450.949951</v>
      </c>
      <c r="D2636" s="5">
        <v>1419.189941</v>
      </c>
      <c r="E2636" s="5">
        <v>1450.660034</v>
      </c>
      <c r="F2636" s="5">
        <v>1450.660034</v>
      </c>
      <c r="G2636" s="5">
        <v>1472100.0</v>
      </c>
      <c r="H2636" s="6">
        <f t="shared" si="1"/>
        <v>0.009181990051</v>
      </c>
      <c r="I2636" s="2"/>
      <c r="J2636" s="2"/>
    </row>
    <row r="2637">
      <c r="A2637" s="4">
        <v>44005.0</v>
      </c>
      <c r="B2637" s="5">
        <v>1452.0</v>
      </c>
      <c r="C2637" s="5">
        <v>1475.199951</v>
      </c>
      <c r="D2637" s="5">
        <v>1445.0</v>
      </c>
      <c r="E2637" s="5">
        <v>1463.97998</v>
      </c>
      <c r="F2637" s="5">
        <v>1463.97998</v>
      </c>
      <c r="G2637" s="5">
        <v>1887600.0</v>
      </c>
      <c r="H2637" s="6">
        <f t="shared" si="1"/>
        <v>-0.02136643221</v>
      </c>
      <c r="I2637" s="2"/>
      <c r="J2637" s="2"/>
    </row>
    <row r="2638">
      <c r="A2638" s="4">
        <v>44006.0</v>
      </c>
      <c r="B2638" s="5">
        <v>1463.280029</v>
      </c>
      <c r="C2638" s="5">
        <v>1475.790039</v>
      </c>
      <c r="D2638" s="5">
        <v>1430.0</v>
      </c>
      <c r="E2638" s="5">
        <v>1432.699951</v>
      </c>
      <c r="F2638" s="5">
        <v>1432.699951</v>
      </c>
      <c r="G2638" s="5">
        <v>1579600.0</v>
      </c>
      <c r="H2638" s="6">
        <f t="shared" si="1"/>
        <v>0.005863073419</v>
      </c>
      <c r="I2638" s="2"/>
      <c r="J2638" s="2"/>
    </row>
    <row r="2639">
      <c r="A2639" s="4">
        <v>44007.0</v>
      </c>
      <c r="B2639" s="5">
        <v>1431.219971</v>
      </c>
      <c r="C2639" s="5">
        <v>1442.319946</v>
      </c>
      <c r="D2639" s="5">
        <v>1419.540039</v>
      </c>
      <c r="E2639" s="5">
        <v>1441.099976</v>
      </c>
      <c r="F2639" s="5">
        <v>1441.099976</v>
      </c>
      <c r="G2639" s="5">
        <v>1197900.0</v>
      </c>
      <c r="H2639" s="6">
        <f t="shared" si="1"/>
        <v>-0.05451387017</v>
      </c>
      <c r="I2639" s="2"/>
      <c r="J2639" s="2"/>
    </row>
    <row r="2640">
      <c r="A2640" s="4">
        <v>44008.0</v>
      </c>
      <c r="B2640" s="5">
        <v>1432.630005</v>
      </c>
      <c r="C2640" s="5">
        <v>1437.02002</v>
      </c>
      <c r="D2640" s="5">
        <v>1355.0</v>
      </c>
      <c r="E2640" s="5">
        <v>1362.540039</v>
      </c>
      <c r="F2640" s="5">
        <v>1362.540039</v>
      </c>
      <c r="G2640" s="5">
        <v>4882000.0</v>
      </c>
      <c r="H2640" s="6">
        <f t="shared" si="1"/>
        <v>0.02541577055</v>
      </c>
      <c r="I2640" s="2"/>
      <c r="J2640" s="2"/>
    </row>
    <row r="2641">
      <c r="A2641" s="4">
        <v>44011.0</v>
      </c>
      <c r="B2641" s="5">
        <v>1360.339966</v>
      </c>
      <c r="C2641" s="5">
        <v>1398.0</v>
      </c>
      <c r="D2641" s="5">
        <v>1351.650024</v>
      </c>
      <c r="E2641" s="5">
        <v>1397.170044</v>
      </c>
      <c r="F2641" s="5">
        <v>1397.170044</v>
      </c>
      <c r="G2641" s="5">
        <v>2253700.0</v>
      </c>
      <c r="H2641" s="6">
        <f t="shared" si="1"/>
        <v>0.01494449805</v>
      </c>
      <c r="I2641" s="2"/>
      <c r="J2641" s="2"/>
    </row>
    <row r="2642">
      <c r="A2642" s="4">
        <v>44012.0</v>
      </c>
      <c r="B2642" s="5">
        <v>1396.880005</v>
      </c>
      <c r="C2642" s="5">
        <v>1424.0</v>
      </c>
      <c r="D2642" s="5">
        <v>1386.930054</v>
      </c>
      <c r="E2642" s="5">
        <v>1418.050049</v>
      </c>
      <c r="F2642" s="5">
        <v>1418.050049</v>
      </c>
      <c r="G2642" s="5">
        <v>2014300.0</v>
      </c>
      <c r="H2642" s="6">
        <f t="shared" si="1"/>
        <v>0.01688935522</v>
      </c>
      <c r="I2642" s="2"/>
      <c r="J2642" s="2"/>
    </row>
    <row r="2643">
      <c r="A2643" s="4">
        <v>44013.0</v>
      </c>
      <c r="B2643" s="5">
        <v>1419.170044</v>
      </c>
      <c r="C2643" s="5">
        <v>1448.47998</v>
      </c>
      <c r="D2643" s="5">
        <v>1414.180054</v>
      </c>
      <c r="E2643" s="5">
        <v>1442.0</v>
      </c>
      <c r="F2643" s="5">
        <v>1442.0</v>
      </c>
      <c r="G2643" s="5">
        <v>2109100.0</v>
      </c>
      <c r="H2643" s="6">
        <f t="shared" si="1"/>
        <v>0.01936896949</v>
      </c>
      <c r="I2643" s="2"/>
      <c r="J2643" s="2"/>
    </row>
    <row r="2644">
      <c r="A2644" s="4">
        <v>44014.0</v>
      </c>
      <c r="B2644" s="5">
        <v>1451.839966</v>
      </c>
      <c r="C2644" s="5">
        <v>1488.52002</v>
      </c>
      <c r="D2644" s="5">
        <v>1451.069946</v>
      </c>
      <c r="E2644" s="5">
        <v>1469.930054</v>
      </c>
      <c r="F2644" s="5">
        <v>1469.930054</v>
      </c>
      <c r="G2644" s="5">
        <v>2860900.0</v>
      </c>
      <c r="H2644" s="6">
        <f t="shared" si="1"/>
        <v>0.02021862872</v>
      </c>
      <c r="I2644" s="2"/>
      <c r="J2644" s="2"/>
    </row>
    <row r="2645">
      <c r="A2645" s="4">
        <v>44018.0</v>
      </c>
      <c r="B2645" s="5">
        <v>1488.150024</v>
      </c>
      <c r="C2645" s="5">
        <v>1510.0</v>
      </c>
      <c r="D2645" s="5">
        <v>1476.97998</v>
      </c>
      <c r="E2645" s="5">
        <v>1499.650024</v>
      </c>
      <c r="F2645" s="5">
        <v>1499.650024</v>
      </c>
      <c r="G2645" s="5">
        <v>2235600.0</v>
      </c>
      <c r="H2645" s="6">
        <f t="shared" si="1"/>
        <v>-0.006488167135</v>
      </c>
      <c r="I2645" s="2"/>
      <c r="J2645" s="2"/>
    </row>
    <row r="2646">
      <c r="A2646" s="4">
        <v>44019.0</v>
      </c>
      <c r="B2646" s="5">
        <v>1496.130005</v>
      </c>
      <c r="C2646" s="5">
        <v>1521.319946</v>
      </c>
      <c r="D2646" s="5">
        <v>1489.699951</v>
      </c>
      <c r="E2646" s="5">
        <v>1489.920044</v>
      </c>
      <c r="F2646" s="5">
        <v>1489.920044</v>
      </c>
      <c r="G2646" s="5">
        <v>2118200.0</v>
      </c>
      <c r="H2646" s="6">
        <f t="shared" si="1"/>
        <v>0.00918165512</v>
      </c>
      <c r="I2646" s="2"/>
      <c r="J2646" s="2"/>
    </row>
    <row r="2647">
      <c r="A2647" s="4">
        <v>44020.0</v>
      </c>
      <c r="B2647" s="5">
        <v>1500.800049</v>
      </c>
      <c r="C2647" s="5">
        <v>1511.170044</v>
      </c>
      <c r="D2647" s="5">
        <v>1492.300049</v>
      </c>
      <c r="E2647" s="5">
        <v>1503.599976</v>
      </c>
      <c r="F2647" s="5">
        <v>1503.599976</v>
      </c>
      <c r="G2647" s="5">
        <v>1588300.0</v>
      </c>
      <c r="H2647" s="6">
        <f t="shared" si="1"/>
        <v>0.01001600043</v>
      </c>
      <c r="I2647" s="2"/>
      <c r="J2647" s="2"/>
    </row>
    <row r="2648">
      <c r="A2648" s="4">
        <v>44021.0</v>
      </c>
      <c r="B2648" s="5">
        <v>1509.930054</v>
      </c>
      <c r="C2648" s="5">
        <v>1529.140015</v>
      </c>
      <c r="D2648" s="5">
        <v>1495.589966</v>
      </c>
      <c r="E2648" s="5">
        <v>1518.660034</v>
      </c>
      <c r="F2648" s="5">
        <v>1518.660034</v>
      </c>
      <c r="G2648" s="5">
        <v>2091800.0</v>
      </c>
      <c r="H2648" s="6">
        <f t="shared" si="1"/>
        <v>0.01339995492</v>
      </c>
      <c r="I2648" s="2"/>
      <c r="J2648" s="2"/>
    </row>
    <row r="2649">
      <c r="A2649" s="4">
        <v>44022.0</v>
      </c>
      <c r="B2649" s="5">
        <v>1513.25</v>
      </c>
      <c r="C2649" s="5">
        <v>1541.339966</v>
      </c>
      <c r="D2649" s="5">
        <v>1500.719971</v>
      </c>
      <c r="E2649" s="5">
        <v>1539.01001</v>
      </c>
      <c r="F2649" s="5">
        <v>1539.01001</v>
      </c>
      <c r="G2649" s="5">
        <v>1795900.0</v>
      </c>
      <c r="H2649" s="6">
        <f t="shared" si="1"/>
        <v>-0.017400816</v>
      </c>
      <c r="I2649" s="2"/>
      <c r="J2649" s="2"/>
    </row>
    <row r="2650">
      <c r="A2650" s="4">
        <v>44025.0</v>
      </c>
      <c r="B2650" s="5">
        <v>1549.939941</v>
      </c>
      <c r="C2650" s="5">
        <v>1576.359985</v>
      </c>
      <c r="D2650" s="5">
        <v>1506.560059</v>
      </c>
      <c r="E2650" s="5">
        <v>1512.22998</v>
      </c>
      <c r="F2650" s="5">
        <v>1512.22998</v>
      </c>
      <c r="G2650" s="5">
        <v>2147700.0</v>
      </c>
      <c r="H2650" s="6">
        <f t="shared" si="1"/>
        <v>0.005706807241</v>
      </c>
      <c r="I2650" s="2"/>
      <c r="J2650" s="2"/>
    </row>
    <row r="2651">
      <c r="A2651" s="4">
        <v>44026.0</v>
      </c>
      <c r="B2651" s="5">
        <v>1492.790039</v>
      </c>
      <c r="C2651" s="5">
        <v>1522.800049</v>
      </c>
      <c r="D2651" s="5">
        <v>1485.930054</v>
      </c>
      <c r="E2651" s="5">
        <v>1520.859985</v>
      </c>
      <c r="F2651" s="5">
        <v>1520.859985</v>
      </c>
      <c r="G2651" s="5">
        <v>1905400.0</v>
      </c>
      <c r="H2651" s="6">
        <f t="shared" si="1"/>
        <v>-0.002616927291</v>
      </c>
      <c r="I2651" s="2"/>
      <c r="J2651" s="2"/>
    </row>
    <row r="2652">
      <c r="A2652" s="4">
        <v>44027.0</v>
      </c>
      <c r="B2652" s="5">
        <v>1523.22998</v>
      </c>
      <c r="C2652" s="5">
        <v>1536.329956</v>
      </c>
      <c r="D2652" s="5">
        <v>1497.829956</v>
      </c>
      <c r="E2652" s="5">
        <v>1516.880005</v>
      </c>
      <c r="F2652" s="5">
        <v>1516.880005</v>
      </c>
      <c r="G2652" s="5">
        <v>1551300.0</v>
      </c>
      <c r="H2652" s="6">
        <f t="shared" si="1"/>
        <v>-0.001292100228</v>
      </c>
      <c r="I2652" s="2"/>
      <c r="J2652" s="2"/>
    </row>
    <row r="2653">
      <c r="A2653" s="4">
        <v>44028.0</v>
      </c>
      <c r="B2653" s="5">
        <v>1501.5</v>
      </c>
      <c r="C2653" s="5">
        <v>1515.910034</v>
      </c>
      <c r="D2653" s="5">
        <v>1488.27002</v>
      </c>
      <c r="E2653" s="5">
        <v>1514.920044</v>
      </c>
      <c r="F2653" s="5">
        <v>1514.920044</v>
      </c>
      <c r="G2653" s="5">
        <v>1324200.0</v>
      </c>
      <c r="H2653" s="6">
        <f t="shared" si="1"/>
        <v>0.001273949743</v>
      </c>
      <c r="I2653" s="2"/>
      <c r="J2653" s="2"/>
    </row>
    <row r="2654">
      <c r="A2654" s="4">
        <v>44029.0</v>
      </c>
      <c r="B2654" s="5">
        <v>1516.910034</v>
      </c>
      <c r="C2654" s="5">
        <v>1523.430054</v>
      </c>
      <c r="D2654" s="5">
        <v>1498.099976</v>
      </c>
      <c r="E2654" s="5">
        <v>1516.849976</v>
      </c>
      <c r="F2654" s="5">
        <v>1516.849976</v>
      </c>
      <c r="G2654" s="5">
        <v>1713200.0</v>
      </c>
      <c r="H2654" s="6">
        <f t="shared" si="1"/>
        <v>0.03097866681</v>
      </c>
      <c r="I2654" s="2"/>
      <c r="J2654" s="2"/>
    </row>
    <row r="2655">
      <c r="A2655" s="4">
        <v>44032.0</v>
      </c>
      <c r="B2655" s="5">
        <v>1515.0</v>
      </c>
      <c r="C2655" s="5">
        <v>1569.01001</v>
      </c>
      <c r="D2655" s="5">
        <v>1502.699951</v>
      </c>
      <c r="E2655" s="5">
        <v>1563.839966</v>
      </c>
      <c r="F2655" s="5">
        <v>1563.839966</v>
      </c>
      <c r="G2655" s="5">
        <v>1508300.0</v>
      </c>
      <c r="H2655" s="6">
        <f t="shared" si="1"/>
        <v>-0.005064406955</v>
      </c>
      <c r="I2655" s="2"/>
      <c r="J2655" s="2"/>
    </row>
    <row r="2656">
      <c r="A2656" s="4">
        <v>44033.0</v>
      </c>
      <c r="B2656" s="5">
        <v>1585.030029</v>
      </c>
      <c r="C2656" s="5">
        <v>1587.050049</v>
      </c>
      <c r="D2656" s="5">
        <v>1552.619995</v>
      </c>
      <c r="E2656" s="5">
        <v>1555.920044</v>
      </c>
      <c r="F2656" s="5">
        <v>1555.920044</v>
      </c>
      <c r="G2656" s="5">
        <v>1374300.0</v>
      </c>
      <c r="H2656" s="6">
        <f t="shared" si="1"/>
        <v>0.005739325767</v>
      </c>
      <c r="I2656" s="2"/>
      <c r="J2656" s="2"/>
    </row>
    <row r="2657">
      <c r="A2657" s="4">
        <v>44034.0</v>
      </c>
      <c r="B2657" s="5">
        <v>1555.709961</v>
      </c>
      <c r="C2657" s="5">
        <v>1566.97998</v>
      </c>
      <c r="D2657" s="5">
        <v>1543.22998</v>
      </c>
      <c r="E2657" s="5">
        <v>1564.849976</v>
      </c>
      <c r="F2657" s="5">
        <v>1564.849976</v>
      </c>
      <c r="G2657" s="5">
        <v>1224100.0</v>
      </c>
      <c r="H2657" s="6">
        <f t="shared" si="1"/>
        <v>-0.03073775553</v>
      </c>
      <c r="I2657" s="2"/>
      <c r="J2657" s="2"/>
    </row>
    <row r="2658">
      <c r="A2658" s="4">
        <v>44035.0</v>
      </c>
      <c r="B2658" s="5">
        <v>1565.930054</v>
      </c>
      <c r="C2658" s="5">
        <v>1570.349976</v>
      </c>
      <c r="D2658" s="5">
        <v>1508.589966</v>
      </c>
      <c r="E2658" s="5">
        <v>1516.75</v>
      </c>
      <c r="F2658" s="5">
        <v>1516.75</v>
      </c>
      <c r="G2658" s="5">
        <v>1695500.0</v>
      </c>
      <c r="H2658" s="6">
        <f t="shared" si="1"/>
        <v>-0.005630485578</v>
      </c>
      <c r="I2658" s="2"/>
      <c r="J2658" s="2"/>
    </row>
    <row r="2659">
      <c r="A2659" s="4">
        <v>44036.0</v>
      </c>
      <c r="B2659" s="5">
        <v>1499.189941</v>
      </c>
      <c r="C2659" s="5">
        <v>1515.430054</v>
      </c>
      <c r="D2659" s="5">
        <v>1487.589966</v>
      </c>
      <c r="E2659" s="5">
        <v>1508.209961</v>
      </c>
      <c r="F2659" s="5">
        <v>1508.209961</v>
      </c>
      <c r="G2659" s="5">
        <v>1495100.0</v>
      </c>
      <c r="H2659" s="6">
        <f t="shared" si="1"/>
        <v>0.01406972076</v>
      </c>
      <c r="I2659" s="2"/>
      <c r="J2659" s="2"/>
    </row>
    <row r="2660">
      <c r="A2660" s="4">
        <v>44039.0</v>
      </c>
      <c r="B2660" s="5">
        <v>1513.26001</v>
      </c>
      <c r="C2660" s="5">
        <v>1537.560059</v>
      </c>
      <c r="D2660" s="5">
        <v>1512.329956</v>
      </c>
      <c r="E2660" s="5">
        <v>1529.430054</v>
      </c>
      <c r="F2660" s="5">
        <v>1529.430054</v>
      </c>
      <c r="G2660" s="5">
        <v>1356200.0</v>
      </c>
      <c r="H2660" s="6">
        <f t="shared" si="1"/>
        <v>-0.01685597189</v>
      </c>
      <c r="I2660" s="2"/>
      <c r="J2660" s="2"/>
    </row>
    <row r="2661">
      <c r="A2661" s="4">
        <v>44040.0</v>
      </c>
      <c r="B2661" s="5">
        <v>1525.0</v>
      </c>
      <c r="C2661" s="5">
        <v>1526.01001</v>
      </c>
      <c r="D2661" s="5">
        <v>1500.52002</v>
      </c>
      <c r="E2661" s="5">
        <v>1503.650024</v>
      </c>
      <c r="F2661" s="5">
        <v>1503.650024</v>
      </c>
      <c r="G2661" s="5">
        <v>1545500.0</v>
      </c>
      <c r="H2661" s="6">
        <f t="shared" si="1"/>
        <v>0.01320785135</v>
      </c>
      <c r="I2661" s="2"/>
      <c r="J2661" s="2"/>
    </row>
    <row r="2662">
      <c r="A2662" s="4">
        <v>44041.0</v>
      </c>
      <c r="B2662" s="5">
        <v>1505.0</v>
      </c>
      <c r="C2662" s="5">
        <v>1533.329956</v>
      </c>
      <c r="D2662" s="5">
        <v>1503.01001</v>
      </c>
      <c r="E2662" s="5">
        <v>1523.51001</v>
      </c>
      <c r="F2662" s="5">
        <v>1523.51001</v>
      </c>
      <c r="G2662" s="5">
        <v>1133800.0</v>
      </c>
      <c r="H2662" s="6">
        <f t="shared" si="1"/>
        <v>0.00975378232</v>
      </c>
      <c r="I2662" s="2"/>
      <c r="J2662" s="2"/>
    </row>
    <row r="2663">
      <c r="A2663" s="4">
        <v>44042.0</v>
      </c>
      <c r="B2663" s="5">
        <v>1497.969971</v>
      </c>
      <c r="C2663" s="5">
        <v>1540.890015</v>
      </c>
      <c r="D2663" s="5">
        <v>1495.170044</v>
      </c>
      <c r="E2663" s="5">
        <v>1538.369995</v>
      </c>
      <c r="F2663" s="5">
        <v>1538.369995</v>
      </c>
      <c r="G2663" s="5">
        <v>1802100.0</v>
      </c>
      <c r="H2663" s="6">
        <f t="shared" si="1"/>
        <v>-0.03277497882</v>
      </c>
      <c r="I2663" s="2"/>
      <c r="J2663" s="2"/>
    </row>
    <row r="2664">
      <c r="A2664" s="4">
        <v>44043.0</v>
      </c>
      <c r="B2664" s="5">
        <v>1497.050049</v>
      </c>
      <c r="C2664" s="5">
        <v>1505.02002</v>
      </c>
      <c r="D2664" s="5">
        <v>1454.0</v>
      </c>
      <c r="E2664" s="5">
        <v>1487.949951</v>
      </c>
      <c r="F2664" s="5">
        <v>1487.949951</v>
      </c>
      <c r="G2664" s="5">
        <v>4573400.0</v>
      </c>
      <c r="H2664" s="6">
        <f t="shared" si="1"/>
        <v>-0.003487980894</v>
      </c>
      <c r="I2664" s="2"/>
      <c r="J2664" s="2"/>
    </row>
    <row r="2665">
      <c r="A2665" s="4">
        <v>44046.0</v>
      </c>
      <c r="B2665" s="5">
        <v>1491.0</v>
      </c>
      <c r="C2665" s="5">
        <v>1497.72998</v>
      </c>
      <c r="D2665" s="5">
        <v>1471.719971</v>
      </c>
      <c r="E2665" s="5">
        <v>1482.76001</v>
      </c>
      <c r="F2665" s="5">
        <v>1482.76001</v>
      </c>
      <c r="G2665" s="5">
        <v>2274100.0</v>
      </c>
      <c r="H2665" s="6">
        <f t="shared" si="1"/>
        <v>-0.00637996772</v>
      </c>
      <c r="I2665" s="2"/>
      <c r="J2665" s="2"/>
    </row>
    <row r="2666">
      <c r="A2666" s="4">
        <v>44047.0</v>
      </c>
      <c r="B2666" s="5">
        <v>1486.709961</v>
      </c>
      <c r="C2666" s="5">
        <v>1493.109985</v>
      </c>
      <c r="D2666" s="5">
        <v>1464.030029</v>
      </c>
      <c r="E2666" s="5">
        <v>1473.300049</v>
      </c>
      <c r="F2666" s="5">
        <v>1473.300049</v>
      </c>
      <c r="G2666" s="5">
        <v>1860600.0</v>
      </c>
      <c r="H2666" s="6">
        <f t="shared" si="1"/>
        <v>0.0039298967</v>
      </c>
      <c r="I2666" s="2"/>
      <c r="J2666" s="2"/>
    </row>
    <row r="2667">
      <c r="A2667" s="4">
        <v>44048.0</v>
      </c>
      <c r="B2667" s="5">
        <v>1476.819946</v>
      </c>
      <c r="C2667" s="5">
        <v>1490.0</v>
      </c>
      <c r="D2667" s="5">
        <v>1471.219971</v>
      </c>
      <c r="E2667" s="5">
        <v>1479.089966</v>
      </c>
      <c r="F2667" s="5">
        <v>1479.089966</v>
      </c>
      <c r="G2667" s="5">
        <v>1456700.0</v>
      </c>
      <c r="H2667" s="6">
        <f t="shared" si="1"/>
        <v>0.01748371336</v>
      </c>
      <c r="I2667" s="2"/>
      <c r="J2667" s="2"/>
    </row>
    <row r="2668">
      <c r="A2668" s="4">
        <v>44049.0</v>
      </c>
      <c r="B2668" s="5">
        <v>1476.150024</v>
      </c>
      <c r="C2668" s="5">
        <v>1506.27002</v>
      </c>
      <c r="D2668" s="5">
        <v>1471.900024</v>
      </c>
      <c r="E2668" s="5">
        <v>1504.949951</v>
      </c>
      <c r="F2668" s="5">
        <v>1504.949951</v>
      </c>
      <c r="G2668" s="5">
        <v>1665300.0</v>
      </c>
      <c r="H2668" s="6">
        <f t="shared" si="1"/>
        <v>-0.004372209186</v>
      </c>
      <c r="I2668" s="2"/>
      <c r="J2668" s="2"/>
    </row>
    <row r="2669">
      <c r="A2669" s="4">
        <v>44050.0</v>
      </c>
      <c r="B2669" s="5">
        <v>1509.040039</v>
      </c>
      <c r="C2669" s="5">
        <v>1520.089966</v>
      </c>
      <c r="D2669" s="5">
        <v>1486.27002</v>
      </c>
      <c r="E2669" s="5">
        <v>1498.369995</v>
      </c>
      <c r="F2669" s="5">
        <v>1498.369995</v>
      </c>
      <c r="G2669" s="5">
        <v>1385900.0</v>
      </c>
      <c r="H2669" s="6">
        <f t="shared" si="1"/>
        <v>-0.001034490149</v>
      </c>
      <c r="I2669" s="2"/>
      <c r="J2669" s="2"/>
    </row>
    <row r="2670">
      <c r="A2670" s="4">
        <v>44053.0</v>
      </c>
      <c r="B2670" s="5">
        <v>1490.800049</v>
      </c>
      <c r="C2670" s="5">
        <v>1507.150024</v>
      </c>
      <c r="D2670" s="5">
        <v>1477.48999</v>
      </c>
      <c r="E2670" s="5">
        <v>1496.819946</v>
      </c>
      <c r="F2670" s="5">
        <v>1496.819946</v>
      </c>
      <c r="G2670" s="5">
        <v>1027300.0</v>
      </c>
      <c r="H2670" s="6">
        <f t="shared" si="1"/>
        <v>-0.01087632954</v>
      </c>
      <c r="I2670" s="2"/>
      <c r="J2670" s="2"/>
    </row>
    <row r="2671">
      <c r="A2671" s="4">
        <v>44054.0</v>
      </c>
      <c r="B2671" s="5">
        <v>1494.0</v>
      </c>
      <c r="C2671" s="5">
        <v>1510.439941</v>
      </c>
      <c r="D2671" s="5">
        <v>1478.189941</v>
      </c>
      <c r="E2671" s="5">
        <v>1480.540039</v>
      </c>
      <c r="F2671" s="5">
        <v>1480.540039</v>
      </c>
      <c r="G2671" s="5">
        <v>1554900.0</v>
      </c>
      <c r="H2671" s="6">
        <f t="shared" si="1"/>
        <v>0.01803392701</v>
      </c>
      <c r="I2671" s="2"/>
      <c r="J2671" s="2"/>
    </row>
    <row r="2672">
      <c r="A2672" s="4">
        <v>44055.0</v>
      </c>
      <c r="B2672" s="5">
        <v>1487.119995</v>
      </c>
      <c r="C2672" s="5">
        <v>1511.670044</v>
      </c>
      <c r="D2672" s="5">
        <v>1485.0</v>
      </c>
      <c r="E2672" s="5">
        <v>1507.23999</v>
      </c>
      <c r="F2672" s="5">
        <v>1507.23999</v>
      </c>
      <c r="G2672" s="5">
        <v>1125600.0</v>
      </c>
      <c r="H2672" s="6">
        <f t="shared" si="1"/>
        <v>0.00624322209</v>
      </c>
      <c r="I2672" s="2"/>
      <c r="J2672" s="2"/>
    </row>
    <row r="2673">
      <c r="A2673" s="4">
        <v>44056.0</v>
      </c>
      <c r="B2673" s="5">
        <v>1508.209961</v>
      </c>
      <c r="C2673" s="5">
        <v>1536.969971</v>
      </c>
      <c r="D2673" s="5">
        <v>1508.209961</v>
      </c>
      <c r="E2673" s="5">
        <v>1516.650024</v>
      </c>
      <c r="F2673" s="5">
        <v>1516.650024</v>
      </c>
      <c r="G2673" s="5">
        <v>1119400.0</v>
      </c>
      <c r="H2673" s="6">
        <f t="shared" si="1"/>
        <v>-0.007925374219</v>
      </c>
      <c r="I2673" s="2"/>
      <c r="J2673" s="2"/>
    </row>
    <row r="2674">
      <c r="A2674" s="4">
        <v>44057.0</v>
      </c>
      <c r="B2674" s="5">
        <v>1513.609985</v>
      </c>
      <c r="C2674" s="5">
        <v>1519.790039</v>
      </c>
      <c r="D2674" s="5">
        <v>1499.0</v>
      </c>
      <c r="E2674" s="5">
        <v>1504.630005</v>
      </c>
      <c r="F2674" s="5">
        <v>1504.630005</v>
      </c>
      <c r="G2674" s="5">
        <v>1097100.0</v>
      </c>
      <c r="H2674" s="6">
        <f t="shared" si="1"/>
        <v>0.007716172721</v>
      </c>
      <c r="I2674" s="2"/>
      <c r="J2674" s="2"/>
    </row>
    <row r="2675">
      <c r="A2675" s="4">
        <v>44060.0</v>
      </c>
      <c r="B2675" s="5">
        <v>1515.969971</v>
      </c>
      <c r="C2675" s="5">
        <v>1523.780029</v>
      </c>
      <c r="D2675" s="5">
        <v>1505.0</v>
      </c>
      <c r="E2675" s="5">
        <v>1516.23999</v>
      </c>
      <c r="F2675" s="5">
        <v>1516.23999</v>
      </c>
      <c r="G2675" s="5">
        <v>999500.0</v>
      </c>
      <c r="H2675" s="6">
        <f t="shared" si="1"/>
        <v>0.0260776917</v>
      </c>
      <c r="I2675" s="2"/>
      <c r="J2675" s="2"/>
    </row>
    <row r="2676">
      <c r="A2676" s="4">
        <v>44061.0</v>
      </c>
      <c r="B2676" s="5">
        <v>1526.119995</v>
      </c>
      <c r="C2676" s="5">
        <v>1557.369995</v>
      </c>
      <c r="D2676" s="5">
        <v>1521.670044</v>
      </c>
      <c r="E2676" s="5">
        <v>1555.780029</v>
      </c>
      <c r="F2676" s="5">
        <v>1555.780029</v>
      </c>
      <c r="G2676" s="5">
        <v>1418900.0</v>
      </c>
      <c r="H2676" s="6">
        <f t="shared" si="1"/>
        <v>-0.007179706508</v>
      </c>
      <c r="I2676" s="2"/>
      <c r="J2676" s="2"/>
    </row>
    <row r="2677">
      <c r="A2677" s="4">
        <v>44062.0</v>
      </c>
      <c r="B2677" s="5">
        <v>1552.48999</v>
      </c>
      <c r="C2677" s="5">
        <v>1568.859985</v>
      </c>
      <c r="D2677" s="5">
        <v>1540.0</v>
      </c>
      <c r="E2677" s="5">
        <v>1544.609985</v>
      </c>
      <c r="F2677" s="5">
        <v>1544.609985</v>
      </c>
      <c r="G2677" s="5">
        <v>1523600.0</v>
      </c>
      <c r="H2677" s="6">
        <f t="shared" si="1"/>
        <v>0.02048414506</v>
      </c>
      <c r="I2677" s="2"/>
      <c r="J2677" s="2"/>
    </row>
    <row r="2678">
      <c r="A2678" s="4">
        <v>44063.0</v>
      </c>
      <c r="B2678" s="5">
        <v>1539.969971</v>
      </c>
      <c r="C2678" s="5">
        <v>1580.170044</v>
      </c>
      <c r="D2678" s="5">
        <v>1534.459961</v>
      </c>
      <c r="E2678" s="5">
        <v>1576.25</v>
      </c>
      <c r="F2678" s="5">
        <v>1576.25</v>
      </c>
      <c r="G2678" s="5">
        <v>1319100.0</v>
      </c>
      <c r="H2678" s="6">
        <f t="shared" si="1"/>
        <v>-0.0004314379064</v>
      </c>
      <c r="I2678" s="2"/>
      <c r="J2678" s="2"/>
    </row>
    <row r="2679">
      <c r="A2679" s="4">
        <v>44064.0</v>
      </c>
      <c r="B2679" s="5">
        <v>1571.800049</v>
      </c>
      <c r="C2679" s="5">
        <v>1591.880005</v>
      </c>
      <c r="D2679" s="5">
        <v>1562.310059</v>
      </c>
      <c r="E2679" s="5">
        <v>1575.569946</v>
      </c>
      <c r="F2679" s="5">
        <v>1575.569946</v>
      </c>
      <c r="G2679" s="5">
        <v>1741900.0</v>
      </c>
      <c r="H2679" s="6">
        <f t="shared" si="1"/>
        <v>0.006080388893</v>
      </c>
      <c r="I2679" s="2"/>
      <c r="J2679" s="2"/>
    </row>
    <row r="2680">
      <c r="A2680" s="4">
        <v>44067.0</v>
      </c>
      <c r="B2680" s="5">
        <v>1592.469971</v>
      </c>
      <c r="C2680" s="5">
        <v>1608.780029</v>
      </c>
      <c r="D2680" s="5">
        <v>1575.040039</v>
      </c>
      <c r="E2680" s="5">
        <v>1585.150024</v>
      </c>
      <c r="F2680" s="5">
        <v>1585.150024</v>
      </c>
      <c r="G2680" s="5">
        <v>1281900.0</v>
      </c>
      <c r="H2680" s="6">
        <f t="shared" si="1"/>
        <v>0.01305867059</v>
      </c>
      <c r="I2680" s="2"/>
      <c r="J2680" s="2"/>
    </row>
    <row r="2681">
      <c r="A2681" s="4">
        <v>44068.0</v>
      </c>
      <c r="B2681" s="5">
        <v>1580.099976</v>
      </c>
      <c r="C2681" s="5">
        <v>1608.880005</v>
      </c>
      <c r="D2681" s="5">
        <v>1577.880005</v>
      </c>
      <c r="E2681" s="5">
        <v>1605.849976</v>
      </c>
      <c r="F2681" s="5">
        <v>1605.849976</v>
      </c>
      <c r="G2681" s="5">
        <v>1257500.0</v>
      </c>
      <c r="H2681" s="6">
        <f t="shared" si="1"/>
        <v>0.0238378613</v>
      </c>
      <c r="I2681" s="2"/>
      <c r="J2681" s="2"/>
    </row>
    <row r="2682">
      <c r="A2682" s="4">
        <v>44069.0</v>
      </c>
      <c r="B2682" s="5">
        <v>1606.300049</v>
      </c>
      <c r="C2682" s="5">
        <v>1652.790039</v>
      </c>
      <c r="D2682" s="5">
        <v>1600.97998</v>
      </c>
      <c r="E2682" s="5">
        <v>1644.130005</v>
      </c>
      <c r="F2682" s="5">
        <v>1644.130005</v>
      </c>
      <c r="G2682" s="5">
        <v>2609400.0</v>
      </c>
      <c r="H2682" s="6">
        <f t="shared" si="1"/>
        <v>-0.009494373895</v>
      </c>
      <c r="I2682" s="2"/>
      <c r="J2682" s="2"/>
    </row>
    <row r="2683">
      <c r="A2683" s="4">
        <v>44070.0</v>
      </c>
      <c r="B2683" s="5">
        <v>1646.609985</v>
      </c>
      <c r="C2683" s="5">
        <v>1647.98999</v>
      </c>
      <c r="D2683" s="5">
        <v>1618.810059</v>
      </c>
      <c r="E2683" s="5">
        <v>1628.52002</v>
      </c>
      <c r="F2683" s="5">
        <v>1628.52002</v>
      </c>
      <c r="G2683" s="5">
        <v>1567500.0</v>
      </c>
      <c r="H2683" s="6">
        <f t="shared" si="1"/>
        <v>0.006699355161</v>
      </c>
      <c r="I2683" s="2"/>
      <c r="J2683" s="2"/>
    </row>
    <row r="2684">
      <c r="A2684" s="4">
        <v>44071.0</v>
      </c>
      <c r="B2684" s="5">
        <v>1629.469971</v>
      </c>
      <c r="C2684" s="5">
        <v>1641.349976</v>
      </c>
      <c r="D2684" s="5">
        <v>1625.609985</v>
      </c>
      <c r="E2684" s="5">
        <v>1639.430054</v>
      </c>
      <c r="F2684" s="5">
        <v>1639.430054</v>
      </c>
      <c r="G2684" s="5">
        <v>1120900.0</v>
      </c>
      <c r="H2684" s="6">
        <f t="shared" si="1"/>
        <v>-0.006038699227</v>
      </c>
      <c r="I2684" s="2"/>
      <c r="J2684" s="2"/>
    </row>
    <row r="2685">
      <c r="A2685" s="4">
        <v>44074.0</v>
      </c>
      <c r="B2685" s="5">
        <v>1643.569946</v>
      </c>
      <c r="C2685" s="5">
        <v>1644.5</v>
      </c>
      <c r="D2685" s="5">
        <v>1625.329956</v>
      </c>
      <c r="E2685" s="5">
        <v>1629.530029</v>
      </c>
      <c r="F2685" s="5">
        <v>1629.530029</v>
      </c>
      <c r="G2685" s="5">
        <v>1321100.0</v>
      </c>
      <c r="H2685" s="6">
        <f t="shared" si="1"/>
        <v>0.01567932259</v>
      </c>
      <c r="I2685" s="2"/>
      <c r="J2685" s="2"/>
    </row>
    <row r="2686">
      <c r="A2686" s="4">
        <v>44075.0</v>
      </c>
      <c r="B2686" s="5">
        <v>1632.160034</v>
      </c>
      <c r="C2686" s="5">
        <v>1659.219971</v>
      </c>
      <c r="D2686" s="5">
        <v>1629.530029</v>
      </c>
      <c r="E2686" s="5">
        <v>1655.079956</v>
      </c>
      <c r="F2686" s="5">
        <v>1655.079956</v>
      </c>
      <c r="G2686" s="5">
        <v>1132600.0</v>
      </c>
      <c r="H2686" s="6">
        <f t="shared" si="1"/>
        <v>0.03764776365</v>
      </c>
      <c r="I2686" s="2"/>
      <c r="J2686" s="2"/>
    </row>
    <row r="2687">
      <c r="A2687" s="4">
        <v>44076.0</v>
      </c>
      <c r="B2687" s="5">
        <v>1668.01001</v>
      </c>
      <c r="C2687" s="5">
        <v>1726.099976</v>
      </c>
      <c r="D2687" s="5">
        <v>1660.189941</v>
      </c>
      <c r="E2687" s="5">
        <v>1717.390015</v>
      </c>
      <c r="F2687" s="5">
        <v>1717.390015</v>
      </c>
      <c r="G2687" s="5">
        <v>2476100.0</v>
      </c>
      <c r="H2687" s="6">
        <f t="shared" si="1"/>
        <v>-0.05117067424</v>
      </c>
      <c r="I2687" s="2"/>
      <c r="J2687" s="2"/>
    </row>
    <row r="2688">
      <c r="A2688" s="4">
        <v>44077.0</v>
      </c>
      <c r="B2688" s="5">
        <v>1699.52002</v>
      </c>
      <c r="C2688" s="5">
        <v>1700.0</v>
      </c>
      <c r="D2688" s="5">
        <v>1607.709961</v>
      </c>
      <c r="E2688" s="5">
        <v>1629.51001</v>
      </c>
      <c r="F2688" s="5">
        <v>1629.51001</v>
      </c>
      <c r="G2688" s="5">
        <v>3186300.0</v>
      </c>
      <c r="H2688" s="6">
        <f t="shared" si="1"/>
        <v>-0.02964084216</v>
      </c>
      <c r="I2688" s="2"/>
      <c r="J2688" s="2"/>
    </row>
    <row r="2689">
      <c r="A2689" s="4">
        <v>44078.0</v>
      </c>
      <c r="B2689" s="5">
        <v>1609.0</v>
      </c>
      <c r="C2689" s="5">
        <v>1634.98999</v>
      </c>
      <c r="D2689" s="5">
        <v>1537.969971</v>
      </c>
      <c r="E2689" s="5">
        <v>1581.209961</v>
      </c>
      <c r="F2689" s="5">
        <v>1581.209961</v>
      </c>
      <c r="G2689" s="5">
        <v>2792500.0</v>
      </c>
      <c r="H2689" s="6">
        <f t="shared" si="1"/>
        <v>-0.03643411465</v>
      </c>
      <c r="I2689" s="2"/>
      <c r="J2689" s="2"/>
    </row>
    <row r="2690">
      <c r="A2690" s="4">
        <v>44082.0</v>
      </c>
      <c r="B2690" s="5">
        <v>1525.0</v>
      </c>
      <c r="C2690" s="5">
        <v>1555.550049</v>
      </c>
      <c r="D2690" s="5">
        <v>1516.5</v>
      </c>
      <c r="E2690" s="5">
        <v>1523.599976</v>
      </c>
      <c r="F2690" s="5">
        <v>1523.599976</v>
      </c>
      <c r="G2690" s="5">
        <v>2701600.0</v>
      </c>
      <c r="H2690" s="6">
        <f t="shared" si="1"/>
        <v>0.0155093229</v>
      </c>
      <c r="I2690" s="2"/>
      <c r="J2690" s="2"/>
    </row>
    <row r="2691">
      <c r="A2691" s="4">
        <v>44083.0</v>
      </c>
      <c r="B2691" s="5">
        <v>1548.900024</v>
      </c>
      <c r="C2691" s="5">
        <v>1558.719971</v>
      </c>
      <c r="D2691" s="5">
        <v>1525.170044</v>
      </c>
      <c r="E2691" s="5">
        <v>1547.22998</v>
      </c>
      <c r="F2691" s="5">
        <v>1547.22998</v>
      </c>
      <c r="G2691" s="5">
        <v>1962100.0</v>
      </c>
      <c r="H2691" s="6">
        <f t="shared" si="1"/>
        <v>-0.01368893524</v>
      </c>
      <c r="I2691" s="2"/>
      <c r="J2691" s="2"/>
    </row>
    <row r="2692">
      <c r="A2692" s="4">
        <v>44084.0</v>
      </c>
      <c r="B2692" s="5">
        <v>1550.180054</v>
      </c>
      <c r="C2692" s="5">
        <v>1573.660034</v>
      </c>
      <c r="D2692" s="5">
        <v>1520.0</v>
      </c>
      <c r="E2692" s="5">
        <v>1526.050049</v>
      </c>
      <c r="F2692" s="5">
        <v>1526.050049</v>
      </c>
      <c r="G2692" s="5">
        <v>1651200.0</v>
      </c>
      <c r="H2692" s="6">
        <f t="shared" si="1"/>
        <v>-0.006742923672</v>
      </c>
      <c r="I2692" s="2"/>
      <c r="J2692" s="2"/>
    </row>
    <row r="2693">
      <c r="A2693" s="4">
        <v>44085.0</v>
      </c>
      <c r="B2693" s="5">
        <v>1528.150024</v>
      </c>
      <c r="C2693" s="5">
        <v>1538.699951</v>
      </c>
      <c r="D2693" s="5">
        <v>1493.02002</v>
      </c>
      <c r="E2693" s="5">
        <v>1515.76001</v>
      </c>
      <c r="F2693" s="5">
        <v>1515.76001</v>
      </c>
      <c r="G2693" s="5">
        <v>1535300.0</v>
      </c>
      <c r="H2693" s="6">
        <f t="shared" si="1"/>
        <v>-0.004571999495</v>
      </c>
      <c r="I2693" s="2"/>
      <c r="J2693" s="2"/>
    </row>
    <row r="2694">
      <c r="A2694" s="4">
        <v>44088.0</v>
      </c>
      <c r="B2694" s="5">
        <v>1531.650024</v>
      </c>
      <c r="C2694" s="5">
        <v>1557.0</v>
      </c>
      <c r="D2694" s="5">
        <v>1505.109985</v>
      </c>
      <c r="E2694" s="5">
        <v>1508.829956</v>
      </c>
      <c r="F2694" s="5">
        <v>1508.829956</v>
      </c>
      <c r="G2694" s="5">
        <v>2133000.0</v>
      </c>
      <c r="H2694" s="6">
        <f t="shared" si="1"/>
        <v>0.01742412317</v>
      </c>
      <c r="I2694" s="2"/>
      <c r="J2694" s="2"/>
    </row>
    <row r="2695">
      <c r="A2695" s="4">
        <v>44089.0</v>
      </c>
      <c r="B2695" s="5">
        <v>1527.890015</v>
      </c>
      <c r="C2695" s="5">
        <v>1550.98999</v>
      </c>
      <c r="D2695" s="5">
        <v>1522.099976</v>
      </c>
      <c r="E2695" s="5">
        <v>1535.119995</v>
      </c>
      <c r="F2695" s="5">
        <v>1535.119995</v>
      </c>
      <c r="G2695" s="5">
        <v>1152100.0</v>
      </c>
      <c r="H2695" s="6">
        <f t="shared" si="1"/>
        <v>-0.01500210347</v>
      </c>
      <c r="I2695" s="2"/>
      <c r="J2695" s="2"/>
    </row>
    <row r="2696">
      <c r="A2696" s="4">
        <v>44090.0</v>
      </c>
      <c r="B2696" s="5">
        <v>1542.47998</v>
      </c>
      <c r="C2696" s="5">
        <v>1554.369995</v>
      </c>
      <c r="D2696" s="5">
        <v>1511.589966</v>
      </c>
      <c r="E2696" s="5">
        <v>1512.089966</v>
      </c>
      <c r="F2696" s="5">
        <v>1512.089966</v>
      </c>
      <c r="G2696" s="5">
        <v>1106400.0</v>
      </c>
      <c r="H2696" s="6">
        <f t="shared" si="1"/>
        <v>-0.01656642631</v>
      </c>
      <c r="I2696" s="2"/>
      <c r="J2696" s="2"/>
    </row>
    <row r="2697">
      <c r="A2697" s="4">
        <v>44091.0</v>
      </c>
      <c r="B2697" s="5">
        <v>1485.810059</v>
      </c>
      <c r="C2697" s="5">
        <v>1498.660034</v>
      </c>
      <c r="D2697" s="5">
        <v>1462.459961</v>
      </c>
      <c r="E2697" s="5">
        <v>1487.040039</v>
      </c>
      <c r="F2697" s="5">
        <v>1487.040039</v>
      </c>
      <c r="G2697" s="5">
        <v>2000400.0</v>
      </c>
      <c r="H2697" s="6">
        <f t="shared" si="1"/>
        <v>-0.02417559182</v>
      </c>
      <c r="I2697" s="2"/>
      <c r="J2697" s="2"/>
    </row>
    <row r="2698">
      <c r="A2698" s="4">
        <v>44092.0</v>
      </c>
      <c r="B2698" s="5">
        <v>1488.300049</v>
      </c>
      <c r="C2698" s="5">
        <v>1495.199951</v>
      </c>
      <c r="D2698" s="5">
        <v>1431.619995</v>
      </c>
      <c r="E2698" s="5">
        <v>1451.089966</v>
      </c>
      <c r="F2698" s="5">
        <v>1451.089966</v>
      </c>
      <c r="G2698" s="5">
        <v>3152800.0</v>
      </c>
      <c r="H2698" s="6">
        <f t="shared" si="1"/>
        <v>-0.01443738947</v>
      </c>
      <c r="I2698" s="2"/>
      <c r="J2698" s="2"/>
    </row>
    <row r="2699">
      <c r="A2699" s="4">
        <v>44095.0</v>
      </c>
      <c r="B2699" s="5">
        <v>1431.619995</v>
      </c>
      <c r="C2699" s="5">
        <v>1440.060059</v>
      </c>
      <c r="D2699" s="5">
        <v>1402.680054</v>
      </c>
      <c r="E2699" s="5">
        <v>1430.140015</v>
      </c>
      <c r="F2699" s="5">
        <v>1430.140015</v>
      </c>
      <c r="G2699" s="5">
        <v>2845400.0</v>
      </c>
      <c r="H2699" s="6">
        <f t="shared" si="1"/>
        <v>0.02075316451</v>
      </c>
      <c r="I2699" s="2"/>
      <c r="J2699" s="2"/>
    </row>
    <row r="2700">
      <c r="A2700" s="4">
        <v>44096.0</v>
      </c>
      <c r="B2700" s="5">
        <v>1450.319946</v>
      </c>
      <c r="C2700" s="5">
        <v>1463.969971</v>
      </c>
      <c r="D2700" s="5">
        <v>1429.5</v>
      </c>
      <c r="E2700" s="5">
        <v>1459.819946</v>
      </c>
      <c r="F2700" s="5">
        <v>1459.819946</v>
      </c>
      <c r="G2700" s="5">
        <v>1697500.0</v>
      </c>
      <c r="H2700" s="6">
        <f t="shared" si="1"/>
        <v>-0.03454530892</v>
      </c>
      <c r="I2700" s="2"/>
      <c r="J2700" s="2"/>
    </row>
    <row r="2701">
      <c r="A2701" s="4">
        <v>44097.0</v>
      </c>
      <c r="B2701" s="5">
        <v>1452.089966</v>
      </c>
      <c r="C2701" s="5">
        <v>1453.079956</v>
      </c>
      <c r="D2701" s="5">
        <v>1402.680054</v>
      </c>
      <c r="E2701" s="5">
        <v>1409.390015</v>
      </c>
      <c r="F2701" s="5">
        <v>1409.390015</v>
      </c>
      <c r="G2701" s="5">
        <v>1886300.0</v>
      </c>
      <c r="H2701" s="6">
        <f t="shared" si="1"/>
        <v>0.009557304832</v>
      </c>
      <c r="I2701" s="2"/>
      <c r="J2701" s="2"/>
    </row>
    <row r="2702">
      <c r="A2702" s="4">
        <v>44098.0</v>
      </c>
      <c r="B2702" s="5">
        <v>1402.680054</v>
      </c>
      <c r="C2702" s="5">
        <v>1437.98999</v>
      </c>
      <c r="D2702" s="5">
        <v>1402.150024</v>
      </c>
      <c r="E2702" s="5">
        <v>1422.859985</v>
      </c>
      <c r="F2702" s="5">
        <v>1422.859985</v>
      </c>
      <c r="G2702" s="5">
        <v>1727600.0</v>
      </c>
      <c r="H2702" s="6">
        <f t="shared" si="1"/>
        <v>0.01138557143</v>
      </c>
      <c r="I2702" s="2"/>
      <c r="J2702" s="2"/>
    </row>
    <row r="2703">
      <c r="A2703" s="4">
        <v>44099.0</v>
      </c>
      <c r="B2703" s="5">
        <v>1425.050049</v>
      </c>
      <c r="C2703" s="5">
        <v>1445.939941</v>
      </c>
      <c r="D2703" s="5">
        <v>1407.680054</v>
      </c>
      <c r="E2703" s="5">
        <v>1439.060059</v>
      </c>
      <c r="F2703" s="5">
        <v>1439.060059</v>
      </c>
      <c r="G2703" s="5">
        <v>1516300.0</v>
      </c>
      <c r="H2703" s="6">
        <f t="shared" si="1"/>
        <v>0.01361998401</v>
      </c>
      <c r="I2703" s="2"/>
      <c r="J2703" s="2"/>
    </row>
    <row r="2704">
      <c r="A2704" s="4">
        <v>44102.0</v>
      </c>
      <c r="B2704" s="5">
        <v>1471.98999</v>
      </c>
      <c r="C2704" s="5">
        <v>1472.98999</v>
      </c>
      <c r="D2704" s="5">
        <v>1446.280029</v>
      </c>
      <c r="E2704" s="5">
        <v>1458.660034</v>
      </c>
      <c r="F2704" s="5">
        <v>1458.660034</v>
      </c>
      <c r="G2704" s="5">
        <v>1539200.0</v>
      </c>
      <c r="H2704" s="6">
        <f t="shared" si="1"/>
        <v>0.005045717185</v>
      </c>
      <c r="I2704" s="2"/>
      <c r="J2704" s="2"/>
    </row>
    <row r="2705">
      <c r="A2705" s="4">
        <v>44103.0</v>
      </c>
      <c r="B2705" s="5">
        <v>1463.910034</v>
      </c>
      <c r="C2705" s="5">
        <v>1472.0</v>
      </c>
      <c r="D2705" s="5">
        <v>1454.0</v>
      </c>
      <c r="E2705" s="5">
        <v>1466.02002</v>
      </c>
      <c r="F2705" s="5">
        <v>1466.02002</v>
      </c>
      <c r="G2705" s="5">
        <v>1590800.0</v>
      </c>
      <c r="H2705" s="6">
        <f t="shared" si="1"/>
        <v>-0.0002865199617</v>
      </c>
      <c r="I2705" s="2"/>
      <c r="J2705" s="2"/>
    </row>
    <row r="2706">
      <c r="A2706" s="4">
        <v>44104.0</v>
      </c>
      <c r="B2706" s="5">
        <v>1460.939941</v>
      </c>
      <c r="C2706" s="5">
        <v>1486.199951</v>
      </c>
      <c r="D2706" s="5">
        <v>1455.76001</v>
      </c>
      <c r="E2706" s="5">
        <v>1465.599976</v>
      </c>
      <c r="F2706" s="5">
        <v>1465.599976</v>
      </c>
      <c r="G2706" s="5">
        <v>2046200.0</v>
      </c>
      <c r="H2706" s="6">
        <f t="shared" si="1"/>
        <v>0.01521564435</v>
      </c>
      <c r="I2706" s="2"/>
      <c r="J2706" s="2"/>
    </row>
    <row r="2707">
      <c r="A2707" s="4">
        <v>44105.0</v>
      </c>
      <c r="B2707" s="5">
        <v>1483.660034</v>
      </c>
      <c r="C2707" s="5">
        <v>1495.069946</v>
      </c>
      <c r="D2707" s="5">
        <v>1476.800049</v>
      </c>
      <c r="E2707" s="5">
        <v>1487.900024</v>
      </c>
      <c r="F2707" s="5">
        <v>1487.900024</v>
      </c>
      <c r="G2707" s="5">
        <v>1644200.0</v>
      </c>
      <c r="H2707" s="6">
        <f t="shared" si="1"/>
        <v>-0.02170848006</v>
      </c>
      <c r="I2707" s="2"/>
      <c r="J2707" s="2"/>
    </row>
    <row r="2708">
      <c r="A2708" s="4">
        <v>44106.0</v>
      </c>
      <c r="B2708" s="5">
        <v>1459.630005</v>
      </c>
      <c r="C2708" s="5">
        <v>1479.030029</v>
      </c>
      <c r="D2708" s="5">
        <v>1447.349976</v>
      </c>
      <c r="E2708" s="5">
        <v>1455.599976</v>
      </c>
      <c r="F2708" s="5">
        <v>1455.599976</v>
      </c>
      <c r="G2708" s="5">
        <v>1561100.0</v>
      </c>
      <c r="H2708" s="6">
        <f t="shared" si="1"/>
        <v>0.01870704895</v>
      </c>
      <c r="I2708" s="2"/>
      <c r="J2708" s="2"/>
    </row>
    <row r="2709">
      <c r="A2709" s="4">
        <v>44109.0</v>
      </c>
      <c r="B2709" s="5">
        <v>1462.650024</v>
      </c>
      <c r="C2709" s="5">
        <v>1484.699951</v>
      </c>
      <c r="D2709" s="5">
        <v>1460.089966</v>
      </c>
      <c r="E2709" s="5">
        <v>1482.829956</v>
      </c>
      <c r="F2709" s="5">
        <v>1482.829956</v>
      </c>
      <c r="G2709" s="5">
        <v>1080100.0</v>
      </c>
      <c r="H2709" s="6">
        <f t="shared" si="1"/>
        <v>-0.02145218059</v>
      </c>
      <c r="I2709" s="2"/>
      <c r="J2709" s="2"/>
    </row>
    <row r="2710">
      <c r="A2710" s="4">
        <v>44110.0</v>
      </c>
      <c r="B2710" s="5">
        <v>1475.5</v>
      </c>
      <c r="C2710" s="5">
        <v>1484.52002</v>
      </c>
      <c r="D2710" s="5">
        <v>1445.01001</v>
      </c>
      <c r="E2710" s="5">
        <v>1451.02002</v>
      </c>
      <c r="F2710" s="5">
        <v>1451.02002</v>
      </c>
      <c r="G2710" s="5">
        <v>1304800.0</v>
      </c>
      <c r="H2710" s="6">
        <f t="shared" si="1"/>
        <v>0.005596059936</v>
      </c>
      <c r="I2710" s="2"/>
      <c r="J2710" s="2"/>
    </row>
    <row r="2711">
      <c r="A2711" s="4">
        <v>44111.0</v>
      </c>
      <c r="B2711" s="5">
        <v>1459.310059</v>
      </c>
      <c r="C2711" s="5">
        <v>1468.969971</v>
      </c>
      <c r="D2711" s="5">
        <v>1433.22998</v>
      </c>
      <c r="E2711" s="5">
        <v>1459.140015</v>
      </c>
      <c r="F2711" s="5">
        <v>1459.140015</v>
      </c>
      <c r="G2711" s="5">
        <v>1805400.0</v>
      </c>
      <c r="H2711" s="6">
        <f t="shared" si="1"/>
        <v>0.0166468185</v>
      </c>
      <c r="I2711" s="2"/>
      <c r="J2711" s="2"/>
    </row>
    <row r="2712">
      <c r="A2712" s="4">
        <v>44112.0</v>
      </c>
      <c r="B2712" s="5">
        <v>1465.449951</v>
      </c>
      <c r="C2712" s="5">
        <v>1488.030029</v>
      </c>
      <c r="D2712" s="5">
        <v>1465.449951</v>
      </c>
      <c r="E2712" s="5">
        <v>1483.430054</v>
      </c>
      <c r="F2712" s="5">
        <v>1483.430054</v>
      </c>
      <c r="G2712" s="5">
        <v>1303800.0</v>
      </c>
      <c r="H2712" s="6">
        <f t="shared" si="1"/>
        <v>0.01821447323</v>
      </c>
      <c r="I2712" s="2"/>
      <c r="J2712" s="2"/>
    </row>
    <row r="2713">
      <c r="A2713" s="4">
        <v>44113.0</v>
      </c>
      <c r="B2713" s="5">
        <v>1492.859985</v>
      </c>
      <c r="C2713" s="5">
        <v>1511.849976</v>
      </c>
      <c r="D2713" s="5">
        <v>1487.0</v>
      </c>
      <c r="E2713" s="5">
        <v>1510.449951</v>
      </c>
      <c r="F2713" s="5">
        <v>1510.449951</v>
      </c>
      <c r="G2713" s="5">
        <v>1648300.0</v>
      </c>
      <c r="H2713" s="6">
        <f t="shared" si="1"/>
        <v>0.03584363386</v>
      </c>
      <c r="I2713" s="2"/>
      <c r="J2713" s="2"/>
    </row>
    <row r="2714">
      <c r="A2714" s="4">
        <v>44116.0</v>
      </c>
      <c r="B2714" s="5">
        <v>1538.0</v>
      </c>
      <c r="C2714" s="5">
        <v>1588.420044</v>
      </c>
      <c r="D2714" s="5">
        <v>1529.300049</v>
      </c>
      <c r="E2714" s="5">
        <v>1564.589966</v>
      </c>
      <c r="F2714" s="5">
        <v>1564.589966</v>
      </c>
      <c r="G2714" s="5">
        <v>2767200.0</v>
      </c>
      <c r="H2714" s="6">
        <f t="shared" si="1"/>
        <v>0.001585067049</v>
      </c>
      <c r="I2714" s="2"/>
      <c r="J2714" s="2"/>
    </row>
    <row r="2715">
      <c r="A2715" s="4">
        <v>44117.0</v>
      </c>
      <c r="B2715" s="5">
        <v>1577.01001</v>
      </c>
      <c r="C2715" s="5">
        <v>1585.160034</v>
      </c>
      <c r="D2715" s="5">
        <v>1558.630005</v>
      </c>
      <c r="E2715" s="5">
        <v>1567.069946</v>
      </c>
      <c r="F2715" s="5">
        <v>1567.069946</v>
      </c>
      <c r="G2715" s="5">
        <v>1953600.0</v>
      </c>
      <c r="H2715" s="6">
        <f t="shared" si="1"/>
        <v>-0.002316428191</v>
      </c>
      <c r="I2715" s="2"/>
      <c r="J2715" s="2"/>
    </row>
    <row r="2716">
      <c r="A2716" s="4">
        <v>44118.0</v>
      </c>
      <c r="B2716" s="5">
        <v>1574.599976</v>
      </c>
      <c r="C2716" s="5">
        <v>1583.849976</v>
      </c>
      <c r="D2716" s="5">
        <v>1545.900024</v>
      </c>
      <c r="E2716" s="5">
        <v>1563.439941</v>
      </c>
      <c r="F2716" s="5">
        <v>1563.439941</v>
      </c>
      <c r="G2716" s="5">
        <v>1658700.0</v>
      </c>
      <c r="H2716" s="6">
        <f t="shared" si="1"/>
        <v>-0.005097714208</v>
      </c>
      <c r="I2716" s="2"/>
      <c r="J2716" s="2"/>
    </row>
    <row r="2717">
      <c r="A2717" s="4">
        <v>44119.0</v>
      </c>
      <c r="B2717" s="5">
        <v>1544.5</v>
      </c>
      <c r="C2717" s="5">
        <v>1571.400024</v>
      </c>
      <c r="D2717" s="5">
        <v>1541.130005</v>
      </c>
      <c r="E2717" s="5">
        <v>1555.469971</v>
      </c>
      <c r="F2717" s="5">
        <v>1555.469971</v>
      </c>
      <c r="G2717" s="5">
        <v>1560500.0</v>
      </c>
      <c r="H2717" s="6">
        <f t="shared" si="1"/>
        <v>0.007862562588</v>
      </c>
      <c r="I2717" s="2"/>
      <c r="J2717" s="2"/>
    </row>
    <row r="2718">
      <c r="A2718" s="4">
        <v>44120.0</v>
      </c>
      <c r="B2718" s="5">
        <v>1561.829956</v>
      </c>
      <c r="C2718" s="5">
        <v>1577.709961</v>
      </c>
      <c r="D2718" s="5">
        <v>1557.660034</v>
      </c>
      <c r="E2718" s="5">
        <v>1567.699951</v>
      </c>
      <c r="F2718" s="5">
        <v>1567.699951</v>
      </c>
      <c r="G2718" s="5">
        <v>1709700.0</v>
      </c>
      <c r="H2718" s="6">
        <f t="shared" si="1"/>
        <v>-0.02407986297</v>
      </c>
      <c r="I2718" s="2"/>
      <c r="J2718" s="2"/>
    </row>
    <row r="2719">
      <c r="A2719" s="4">
        <v>44123.0</v>
      </c>
      <c r="B2719" s="5">
        <v>1575.930054</v>
      </c>
      <c r="C2719" s="5">
        <v>1583.930054</v>
      </c>
      <c r="D2719" s="5">
        <v>1522.920044</v>
      </c>
      <c r="E2719" s="5">
        <v>1529.949951</v>
      </c>
      <c r="F2719" s="5">
        <v>1529.949951</v>
      </c>
      <c r="G2719" s="5">
        <v>1486700.0</v>
      </c>
      <c r="H2719" s="6">
        <f t="shared" si="1"/>
        <v>0.01381091256</v>
      </c>
      <c r="I2719" s="2"/>
      <c r="J2719" s="2"/>
    </row>
    <row r="2720">
      <c r="A2720" s="4">
        <v>44124.0</v>
      </c>
      <c r="B2720" s="5">
        <v>1523.109985</v>
      </c>
      <c r="C2720" s="5">
        <v>1573.839966</v>
      </c>
      <c r="D2720" s="5">
        <v>1520.5</v>
      </c>
      <c r="E2720" s="5">
        <v>1551.079956</v>
      </c>
      <c r="F2720" s="5">
        <v>1551.079956</v>
      </c>
      <c r="G2720" s="5">
        <v>2083500.0</v>
      </c>
      <c r="H2720" s="6">
        <f t="shared" si="1"/>
        <v>0.02250692098</v>
      </c>
      <c r="I2720" s="2"/>
      <c r="J2720" s="2"/>
    </row>
    <row r="2721">
      <c r="A2721" s="4">
        <v>44125.0</v>
      </c>
      <c r="B2721" s="5">
        <v>1569.849976</v>
      </c>
      <c r="C2721" s="5">
        <v>1615.140015</v>
      </c>
      <c r="D2721" s="5">
        <v>1567.140015</v>
      </c>
      <c r="E2721" s="5">
        <v>1585.98999</v>
      </c>
      <c r="F2721" s="5">
        <v>1585.98999</v>
      </c>
      <c r="G2721" s="5">
        <v>3016100.0</v>
      </c>
      <c r="H2721" s="6">
        <f t="shared" si="1"/>
        <v>0.01303289688</v>
      </c>
      <c r="I2721" s="2"/>
      <c r="J2721" s="2"/>
    </row>
    <row r="2722">
      <c r="A2722" s="4">
        <v>44126.0</v>
      </c>
      <c r="B2722" s="5">
        <v>1585.0</v>
      </c>
      <c r="C2722" s="5">
        <v>1613.420044</v>
      </c>
      <c r="D2722" s="5">
        <v>1577.47998</v>
      </c>
      <c r="E2722" s="5">
        <v>1606.660034</v>
      </c>
      <c r="F2722" s="5">
        <v>1606.660034</v>
      </c>
      <c r="G2722" s="5">
        <v>1525600.0</v>
      </c>
      <c r="H2722" s="6">
        <f t="shared" si="1"/>
        <v>0.01638177676</v>
      </c>
      <c r="I2722" s="2"/>
      <c r="J2722" s="2"/>
    </row>
    <row r="2723">
      <c r="A2723" s="4">
        <v>44127.0</v>
      </c>
      <c r="B2723" s="5">
        <v>1615.050049</v>
      </c>
      <c r="C2723" s="5">
        <v>1634.119995</v>
      </c>
      <c r="D2723" s="5">
        <v>1611.910034</v>
      </c>
      <c r="E2723" s="5">
        <v>1632.97998</v>
      </c>
      <c r="F2723" s="5">
        <v>1632.97998</v>
      </c>
      <c r="G2723" s="5">
        <v>1527400.0</v>
      </c>
      <c r="H2723" s="6">
        <f t="shared" si="1"/>
        <v>-0.02981661845</v>
      </c>
      <c r="I2723" s="2"/>
      <c r="J2723" s="2"/>
    </row>
    <row r="2724">
      <c r="A2724" s="4">
        <v>44130.0</v>
      </c>
      <c r="B2724" s="5">
        <v>1615.0</v>
      </c>
      <c r="C2724" s="5">
        <v>1629.579956</v>
      </c>
      <c r="D2724" s="5">
        <v>1567.780029</v>
      </c>
      <c r="E2724" s="5">
        <v>1584.290039</v>
      </c>
      <c r="F2724" s="5">
        <v>1584.290039</v>
      </c>
      <c r="G2724" s="5">
        <v>1791300.0</v>
      </c>
      <c r="H2724" s="6">
        <f t="shared" si="1"/>
        <v>0.009209150876</v>
      </c>
      <c r="I2724" s="2"/>
      <c r="J2724" s="2"/>
    </row>
    <row r="2725">
      <c r="A2725" s="4">
        <v>44131.0</v>
      </c>
      <c r="B2725" s="5">
        <v>1588.930054</v>
      </c>
      <c r="C2725" s="5">
        <v>1602.0</v>
      </c>
      <c r="D2725" s="5">
        <v>1576.98999</v>
      </c>
      <c r="E2725" s="5">
        <v>1598.880005</v>
      </c>
      <c r="F2725" s="5">
        <v>1598.880005</v>
      </c>
      <c r="G2725" s="5">
        <v>1295100.0</v>
      </c>
      <c r="H2725" s="6">
        <f t="shared" si="1"/>
        <v>-0.0550885343</v>
      </c>
      <c r="I2725" s="2"/>
      <c r="J2725" s="2"/>
    </row>
    <row r="2726">
      <c r="A2726" s="4">
        <v>44132.0</v>
      </c>
      <c r="B2726" s="5">
        <v>1550.01001</v>
      </c>
      <c r="C2726" s="5">
        <v>1553.810059</v>
      </c>
      <c r="D2726" s="5">
        <v>1508.47998</v>
      </c>
      <c r="E2726" s="5">
        <v>1510.800049</v>
      </c>
      <c r="F2726" s="5">
        <v>1510.800049</v>
      </c>
      <c r="G2726" s="5">
        <v>2258700.0</v>
      </c>
      <c r="H2726" s="6">
        <f t="shared" si="1"/>
        <v>0.03050036703</v>
      </c>
      <c r="I2726" s="2"/>
      <c r="J2726" s="2"/>
    </row>
    <row r="2727">
      <c r="A2727" s="4">
        <v>44133.0</v>
      </c>
      <c r="B2727" s="5">
        <v>1517.02002</v>
      </c>
      <c r="C2727" s="5">
        <v>1588.73999</v>
      </c>
      <c r="D2727" s="5">
        <v>1516.550049</v>
      </c>
      <c r="E2727" s="5">
        <v>1556.880005</v>
      </c>
      <c r="F2727" s="5">
        <v>1556.880005</v>
      </c>
      <c r="G2727" s="5">
        <v>2770300.0</v>
      </c>
      <c r="H2727" s="6">
        <f t="shared" si="1"/>
        <v>0.03804402382</v>
      </c>
      <c r="I2727" s="2"/>
      <c r="J2727" s="2"/>
    </row>
    <row r="2728">
      <c r="A2728" s="4">
        <v>44134.0</v>
      </c>
      <c r="B2728" s="5">
        <v>1667.439941</v>
      </c>
      <c r="C2728" s="5">
        <v>1681.319946</v>
      </c>
      <c r="D2728" s="5">
        <v>1601.569946</v>
      </c>
      <c r="E2728" s="5">
        <v>1616.109985</v>
      </c>
      <c r="F2728" s="5">
        <v>1616.109985</v>
      </c>
      <c r="G2728" s="5">
        <v>4993900.0</v>
      </c>
      <c r="H2728" s="6">
        <f t="shared" si="1"/>
        <v>0.005080075661</v>
      </c>
      <c r="I2728" s="2"/>
      <c r="J2728" s="2"/>
    </row>
    <row r="2729">
      <c r="A2729" s="4">
        <v>44137.0</v>
      </c>
      <c r="B2729" s="5">
        <v>1623.540039</v>
      </c>
      <c r="C2729" s="5">
        <v>1658.23999</v>
      </c>
      <c r="D2729" s="5">
        <v>1614.23999</v>
      </c>
      <c r="E2729" s="5">
        <v>1624.319946</v>
      </c>
      <c r="F2729" s="5">
        <v>1624.319946</v>
      </c>
      <c r="G2729" s="5">
        <v>2211400.0</v>
      </c>
      <c r="H2729" s="6">
        <f t="shared" si="1"/>
        <v>0.01313785997</v>
      </c>
      <c r="I2729" s="2"/>
      <c r="J2729" s="2"/>
    </row>
    <row r="2730">
      <c r="A2730" s="4">
        <v>44138.0</v>
      </c>
      <c r="B2730" s="5">
        <v>1630.76001</v>
      </c>
      <c r="C2730" s="5">
        <v>1659.0</v>
      </c>
      <c r="D2730" s="5">
        <v>1612.109985</v>
      </c>
      <c r="E2730" s="5">
        <v>1645.660034</v>
      </c>
      <c r="F2730" s="5">
        <v>1645.660034</v>
      </c>
      <c r="G2730" s="5">
        <v>1571600.0</v>
      </c>
      <c r="H2730" s="6">
        <f t="shared" si="1"/>
        <v>0.06088131201</v>
      </c>
      <c r="I2730" s="2"/>
      <c r="J2730" s="2"/>
    </row>
    <row r="2731">
      <c r="A2731" s="4">
        <v>44139.0</v>
      </c>
      <c r="B2731" s="5">
        <v>1705.579956</v>
      </c>
      <c r="C2731" s="5">
        <v>1770.030029</v>
      </c>
      <c r="D2731" s="5">
        <v>1703.0</v>
      </c>
      <c r="E2731" s="5">
        <v>1745.849976</v>
      </c>
      <c r="F2731" s="5">
        <v>1745.849976</v>
      </c>
      <c r="G2731" s="5">
        <v>3567100.0</v>
      </c>
      <c r="H2731" s="6">
        <f t="shared" si="1"/>
        <v>0.009536915674</v>
      </c>
      <c r="I2731" s="2"/>
      <c r="J2731" s="2"/>
    </row>
    <row r="2732">
      <c r="A2732" s="4">
        <v>44140.0</v>
      </c>
      <c r="B2732" s="5">
        <v>1770.449951</v>
      </c>
      <c r="C2732" s="5">
        <v>1791.819946</v>
      </c>
      <c r="D2732" s="5">
        <v>1741.030029</v>
      </c>
      <c r="E2732" s="5">
        <v>1762.5</v>
      </c>
      <c r="F2732" s="5">
        <v>1762.5</v>
      </c>
      <c r="G2732" s="5">
        <v>1987900.0</v>
      </c>
      <c r="H2732" s="6">
        <f t="shared" si="1"/>
        <v>-0.001571642553</v>
      </c>
      <c r="I2732" s="2"/>
      <c r="J2732" s="2"/>
    </row>
    <row r="2733">
      <c r="A2733" s="4">
        <v>44141.0</v>
      </c>
      <c r="B2733" s="5">
        <v>1751.339966</v>
      </c>
      <c r="C2733" s="5">
        <v>1768.5</v>
      </c>
      <c r="D2733" s="5">
        <v>1736.680054</v>
      </c>
      <c r="E2733" s="5">
        <v>1759.72998</v>
      </c>
      <c r="F2733" s="5">
        <v>1759.72998</v>
      </c>
      <c r="G2733" s="5">
        <v>1431100.0</v>
      </c>
      <c r="H2733" s="6">
        <f t="shared" si="1"/>
        <v>0.0009604109831</v>
      </c>
      <c r="I2733" s="2"/>
      <c r="J2733" s="2"/>
    </row>
    <row r="2734">
      <c r="A2734" s="4">
        <v>44144.0</v>
      </c>
      <c r="B2734" s="5">
        <v>1795.97998</v>
      </c>
      <c r="C2734" s="5">
        <v>1816.890015</v>
      </c>
      <c r="D2734" s="5">
        <v>1757.550049</v>
      </c>
      <c r="E2734" s="5">
        <v>1761.420044</v>
      </c>
      <c r="F2734" s="5">
        <v>1761.420044</v>
      </c>
      <c r="G2734" s="5">
        <v>2672000.0</v>
      </c>
      <c r="H2734" s="6">
        <f t="shared" si="1"/>
        <v>-0.01345509442</v>
      </c>
      <c r="I2734" s="2"/>
      <c r="J2734" s="2"/>
    </row>
    <row r="2735">
      <c r="A2735" s="4">
        <v>44145.0</v>
      </c>
      <c r="B2735" s="5">
        <v>1729.77002</v>
      </c>
      <c r="C2735" s="5">
        <v>1759.380005</v>
      </c>
      <c r="D2735" s="5">
        <v>1716.119995</v>
      </c>
      <c r="E2735" s="5">
        <v>1737.719971</v>
      </c>
      <c r="F2735" s="5">
        <v>1737.719971</v>
      </c>
      <c r="G2735" s="5">
        <v>2151100.0</v>
      </c>
      <c r="H2735" s="6">
        <f t="shared" si="1"/>
        <v>0.005472693621</v>
      </c>
      <c r="I2735" s="2"/>
      <c r="J2735" s="2"/>
    </row>
    <row r="2736">
      <c r="A2736" s="4">
        <v>44146.0</v>
      </c>
      <c r="B2736" s="5">
        <v>1748.400024</v>
      </c>
      <c r="C2736" s="5">
        <v>1762.900024</v>
      </c>
      <c r="D2736" s="5">
        <v>1743.060059</v>
      </c>
      <c r="E2736" s="5">
        <v>1747.22998</v>
      </c>
      <c r="F2736" s="5">
        <v>1747.22998</v>
      </c>
      <c r="G2736" s="5">
        <v>1591900.0</v>
      </c>
      <c r="H2736" s="6">
        <f t="shared" si="1"/>
        <v>-0.002524014612</v>
      </c>
      <c r="I2736" s="2"/>
      <c r="J2736" s="2"/>
    </row>
    <row r="2737">
      <c r="A2737" s="4">
        <v>44147.0</v>
      </c>
      <c r="B2737" s="5">
        <v>1742.0</v>
      </c>
      <c r="C2737" s="5">
        <v>1764.97998</v>
      </c>
      <c r="D2737" s="5">
        <v>1737.969971</v>
      </c>
      <c r="E2737" s="5">
        <v>1742.819946</v>
      </c>
      <c r="F2737" s="5">
        <v>1742.819946</v>
      </c>
      <c r="G2737" s="5">
        <v>1323700.0</v>
      </c>
      <c r="H2737" s="6">
        <f t="shared" si="1"/>
        <v>0.01689220052</v>
      </c>
      <c r="I2737" s="2"/>
      <c r="J2737" s="2"/>
    </row>
    <row r="2738">
      <c r="A2738" s="4">
        <v>44148.0</v>
      </c>
      <c r="B2738" s="5">
        <v>1748.0</v>
      </c>
      <c r="C2738" s="5">
        <v>1777.130005</v>
      </c>
      <c r="D2738" s="5">
        <v>1735.97998</v>
      </c>
      <c r="E2738" s="5">
        <v>1772.26001</v>
      </c>
      <c r="F2738" s="5">
        <v>1772.26001</v>
      </c>
      <c r="G2738" s="5">
        <v>1487200.0</v>
      </c>
      <c r="H2738" s="6">
        <f t="shared" si="1"/>
        <v>0.0009987355072</v>
      </c>
      <c r="I2738" s="2"/>
      <c r="J2738" s="2"/>
    </row>
    <row r="2739">
      <c r="A2739" s="4">
        <v>44151.0</v>
      </c>
      <c r="B2739" s="5">
        <v>1764.140015</v>
      </c>
      <c r="C2739" s="5">
        <v>1794.339966</v>
      </c>
      <c r="D2739" s="5">
        <v>1761.329956</v>
      </c>
      <c r="E2739" s="5">
        <v>1774.030029</v>
      </c>
      <c r="F2739" s="5">
        <v>1774.030029</v>
      </c>
      <c r="G2739" s="5">
        <v>1273400.0</v>
      </c>
      <c r="H2739" s="6">
        <f t="shared" si="1"/>
        <v>-0.006972821653</v>
      </c>
      <c r="I2739" s="2"/>
      <c r="J2739" s="2"/>
    </row>
    <row r="2740">
      <c r="A2740" s="4">
        <v>44152.0</v>
      </c>
      <c r="B2740" s="5">
        <v>1767.859985</v>
      </c>
      <c r="C2740" s="5">
        <v>1777.140015</v>
      </c>
      <c r="D2740" s="5">
        <v>1759.48999</v>
      </c>
      <c r="E2740" s="5">
        <v>1761.660034</v>
      </c>
      <c r="F2740" s="5">
        <v>1761.660034</v>
      </c>
      <c r="G2740" s="5">
        <v>1065700.0</v>
      </c>
      <c r="H2740" s="6">
        <f t="shared" si="1"/>
        <v>-0.0119319384</v>
      </c>
      <c r="I2740" s="2"/>
      <c r="J2740" s="2"/>
    </row>
    <row r="2741">
      <c r="A2741" s="4">
        <v>44153.0</v>
      </c>
      <c r="B2741" s="5">
        <v>1756.640015</v>
      </c>
      <c r="C2741" s="5">
        <v>1765.0</v>
      </c>
      <c r="D2741" s="5">
        <v>1738.569946</v>
      </c>
      <c r="E2741" s="5">
        <v>1740.640015</v>
      </c>
      <c r="F2741" s="5">
        <v>1740.640015</v>
      </c>
      <c r="G2741" s="5">
        <v>1005400.0</v>
      </c>
      <c r="H2741" s="6">
        <f t="shared" si="1"/>
        <v>0.01030076917</v>
      </c>
      <c r="I2741" s="2"/>
      <c r="J2741" s="2"/>
    </row>
    <row r="2742">
      <c r="A2742" s="4">
        <v>44154.0</v>
      </c>
      <c r="B2742" s="5">
        <v>1733.22998</v>
      </c>
      <c r="C2742" s="5">
        <v>1763.48999</v>
      </c>
      <c r="D2742" s="5">
        <v>1730.02002</v>
      </c>
      <c r="E2742" s="5">
        <v>1758.569946</v>
      </c>
      <c r="F2742" s="5">
        <v>1758.569946</v>
      </c>
      <c r="G2742" s="5">
        <v>1005300.0</v>
      </c>
      <c r="H2742" s="6">
        <f t="shared" si="1"/>
        <v>-0.01261817368</v>
      </c>
      <c r="I2742" s="2"/>
      <c r="J2742" s="2"/>
    </row>
    <row r="2743">
      <c r="A2743" s="4">
        <v>44155.0</v>
      </c>
      <c r="B2743" s="5">
        <v>1762.0</v>
      </c>
      <c r="C2743" s="5">
        <v>1768.359985</v>
      </c>
      <c r="D2743" s="5">
        <v>1735.0</v>
      </c>
      <c r="E2743" s="5">
        <v>1736.380005</v>
      </c>
      <c r="F2743" s="5">
        <v>1736.380005</v>
      </c>
      <c r="G2743" s="5">
        <v>1384700.0</v>
      </c>
      <c r="H2743" s="6">
        <f t="shared" si="1"/>
        <v>-0.005079502168</v>
      </c>
      <c r="I2743" s="2"/>
      <c r="J2743" s="2"/>
    </row>
    <row r="2744">
      <c r="A2744" s="4">
        <v>44158.0</v>
      </c>
      <c r="B2744" s="5">
        <v>1740.219971</v>
      </c>
      <c r="C2744" s="5">
        <v>1745.98999</v>
      </c>
      <c r="D2744" s="5">
        <v>1710.180054</v>
      </c>
      <c r="E2744" s="5">
        <v>1727.560059</v>
      </c>
      <c r="F2744" s="5">
        <v>1727.560059</v>
      </c>
      <c r="G2744" s="5">
        <v>1126500.0</v>
      </c>
      <c r="H2744" s="6">
        <f t="shared" si="1"/>
        <v>0.02103542786</v>
      </c>
      <c r="I2744" s="2"/>
      <c r="J2744" s="2"/>
    </row>
    <row r="2745">
      <c r="A2745" s="4">
        <v>44159.0</v>
      </c>
      <c r="B2745" s="5">
        <v>1727.5</v>
      </c>
      <c r="C2745" s="5">
        <v>1766.47998</v>
      </c>
      <c r="D2745" s="5">
        <v>1720.72998</v>
      </c>
      <c r="E2745" s="5">
        <v>1763.900024</v>
      </c>
      <c r="F2745" s="5">
        <v>1763.900024</v>
      </c>
      <c r="G2745" s="5">
        <v>1399200.0</v>
      </c>
      <c r="H2745" s="6">
        <f t="shared" si="1"/>
        <v>0.0001303821061</v>
      </c>
      <c r="I2745" s="2"/>
      <c r="J2745" s="2"/>
    </row>
    <row r="2746">
      <c r="A2746" s="4">
        <v>44160.0</v>
      </c>
      <c r="B2746" s="5">
        <v>1767.810059</v>
      </c>
      <c r="C2746" s="5">
        <v>1770.380005</v>
      </c>
      <c r="D2746" s="5">
        <v>1748.359985</v>
      </c>
      <c r="E2746" s="5">
        <v>1764.130005</v>
      </c>
      <c r="F2746" s="5">
        <v>1764.130005</v>
      </c>
      <c r="G2746" s="5">
        <v>980000.0</v>
      </c>
      <c r="H2746" s="6">
        <f t="shared" si="1"/>
        <v>0.01297524272</v>
      </c>
      <c r="I2746" s="2"/>
      <c r="J2746" s="2"/>
    </row>
    <row r="2747">
      <c r="A2747" s="4">
        <v>44162.0</v>
      </c>
      <c r="B2747" s="5">
        <v>1764.540039</v>
      </c>
      <c r="C2747" s="5">
        <v>1797.01001</v>
      </c>
      <c r="D2747" s="5">
        <v>1764.540039</v>
      </c>
      <c r="E2747" s="5">
        <v>1787.02002</v>
      </c>
      <c r="F2747" s="5">
        <v>1787.02002</v>
      </c>
      <c r="G2747" s="5">
        <v>739500.0</v>
      </c>
      <c r="H2747" s="6">
        <f t="shared" si="1"/>
        <v>-0.01825385034</v>
      </c>
      <c r="I2747" s="2"/>
      <c r="J2747" s="2"/>
    </row>
    <row r="2748">
      <c r="A2748" s="4">
        <v>44165.0</v>
      </c>
      <c r="B2748" s="5">
        <v>1775.650024</v>
      </c>
      <c r="C2748" s="5">
        <v>1780.339966</v>
      </c>
      <c r="D2748" s="5">
        <v>1747.839966</v>
      </c>
      <c r="E2748" s="5">
        <v>1754.400024</v>
      </c>
      <c r="F2748" s="5">
        <v>1754.400024</v>
      </c>
      <c r="G2748" s="5">
        <v>1620900.0</v>
      </c>
      <c r="H2748" s="6">
        <f t="shared" si="1"/>
        <v>0.02334699067</v>
      </c>
      <c r="I2748" s="2"/>
      <c r="J2748" s="2"/>
    </row>
    <row r="2749">
      <c r="A2749" s="4">
        <v>44166.0</v>
      </c>
      <c r="B2749" s="5">
        <v>1766.660034</v>
      </c>
      <c r="C2749" s="5">
        <v>1821.719971</v>
      </c>
      <c r="D2749" s="5">
        <v>1763.030029</v>
      </c>
      <c r="E2749" s="5">
        <v>1795.359985</v>
      </c>
      <c r="F2749" s="5">
        <v>1795.359985</v>
      </c>
      <c r="G2749" s="5">
        <v>1867500.0</v>
      </c>
      <c r="H2749" s="6">
        <f t="shared" si="1"/>
        <v>0.01649250638</v>
      </c>
      <c r="I2749" s="2"/>
      <c r="J2749" s="2"/>
    </row>
    <row r="2750">
      <c r="A2750" s="4">
        <v>44167.0</v>
      </c>
      <c r="B2750" s="5">
        <v>1795.359985</v>
      </c>
      <c r="C2750" s="5">
        <v>1832.73999</v>
      </c>
      <c r="D2750" s="5">
        <v>1785.170044</v>
      </c>
      <c r="E2750" s="5">
        <v>1824.969971</v>
      </c>
      <c r="F2750" s="5">
        <v>1824.969971</v>
      </c>
      <c r="G2750" s="5">
        <v>1471200.0</v>
      </c>
      <c r="H2750" s="6">
        <f t="shared" si="1"/>
        <v>-0.001715099454</v>
      </c>
      <c r="I2750" s="2"/>
      <c r="J2750" s="2"/>
    </row>
    <row r="2751">
      <c r="A2751" s="4">
        <v>44168.0</v>
      </c>
      <c r="B2751" s="5">
        <v>1820.540039</v>
      </c>
      <c r="C2751" s="5">
        <v>1843.829956</v>
      </c>
      <c r="D2751" s="5">
        <v>1817.0</v>
      </c>
      <c r="E2751" s="5">
        <v>1821.839966</v>
      </c>
      <c r="F2751" s="5">
        <v>1821.839966</v>
      </c>
      <c r="G2751" s="5">
        <v>1236400.0</v>
      </c>
      <c r="H2751" s="6">
        <f t="shared" si="1"/>
        <v>0.001053903765</v>
      </c>
      <c r="I2751" s="2"/>
      <c r="J2751" s="2"/>
    </row>
    <row r="2752">
      <c r="A2752" s="4">
        <v>44169.0</v>
      </c>
      <c r="B2752" s="5">
        <v>1820.219971</v>
      </c>
      <c r="C2752" s="5">
        <v>1829.5</v>
      </c>
      <c r="D2752" s="5">
        <v>1813.589966</v>
      </c>
      <c r="E2752" s="5">
        <v>1823.76001</v>
      </c>
      <c r="F2752" s="5">
        <v>1823.76001</v>
      </c>
      <c r="G2752" s="5">
        <v>1027200.0</v>
      </c>
      <c r="H2752" s="6">
        <f t="shared" si="1"/>
        <v>-0.003690168094</v>
      </c>
      <c r="I2752" s="2"/>
      <c r="J2752" s="2"/>
    </row>
    <row r="2753">
      <c r="A2753" s="4">
        <v>44172.0</v>
      </c>
      <c r="B2753" s="5">
        <v>1815.550049</v>
      </c>
      <c r="C2753" s="5">
        <v>1829.290039</v>
      </c>
      <c r="D2753" s="5">
        <v>1803.040039</v>
      </c>
      <c r="E2753" s="5">
        <v>1817.030029</v>
      </c>
      <c r="F2753" s="5">
        <v>1817.030029</v>
      </c>
      <c r="G2753" s="5">
        <v>1114400.0</v>
      </c>
      <c r="H2753" s="6">
        <f t="shared" si="1"/>
        <v>-0.003137027407</v>
      </c>
      <c r="I2753" s="2"/>
      <c r="J2753" s="2"/>
    </row>
    <row r="2754">
      <c r="A2754" s="4">
        <v>44173.0</v>
      </c>
      <c r="B2754" s="5">
        <v>1808.52002</v>
      </c>
      <c r="C2754" s="5">
        <v>1815.969971</v>
      </c>
      <c r="D2754" s="5">
        <v>1791.280029</v>
      </c>
      <c r="E2754" s="5">
        <v>1811.329956</v>
      </c>
      <c r="F2754" s="5">
        <v>1811.329956</v>
      </c>
      <c r="G2754" s="5">
        <v>996800.0</v>
      </c>
      <c r="H2754" s="6">
        <f t="shared" si="1"/>
        <v>-0.01847811929</v>
      </c>
      <c r="I2754" s="2"/>
      <c r="J2754" s="2"/>
    </row>
    <row r="2755">
      <c r="A2755" s="4">
        <v>44174.0</v>
      </c>
      <c r="B2755" s="5">
        <v>1810.359985</v>
      </c>
      <c r="C2755" s="5">
        <v>1828.369995</v>
      </c>
      <c r="D2755" s="5">
        <v>1762.0</v>
      </c>
      <c r="E2755" s="5">
        <v>1777.859985</v>
      </c>
      <c r="F2755" s="5">
        <v>1777.859985</v>
      </c>
      <c r="G2755" s="5">
        <v>1586400.0</v>
      </c>
      <c r="H2755" s="6">
        <f t="shared" si="1"/>
        <v>-0.005742837505</v>
      </c>
      <c r="I2755" s="2"/>
      <c r="J2755" s="2"/>
    </row>
    <row r="2756">
      <c r="A2756" s="4">
        <v>44175.0</v>
      </c>
      <c r="B2756" s="5">
        <v>1762.599976</v>
      </c>
      <c r="C2756" s="5">
        <v>1774.98999</v>
      </c>
      <c r="D2756" s="5">
        <v>1733.530029</v>
      </c>
      <c r="E2756" s="5">
        <v>1767.650024</v>
      </c>
      <c r="F2756" s="5">
        <v>1767.650024</v>
      </c>
      <c r="G2756" s="5">
        <v>1434400.0</v>
      </c>
      <c r="H2756" s="6">
        <f t="shared" si="1"/>
        <v>0.004044932483</v>
      </c>
      <c r="I2756" s="2"/>
      <c r="J2756" s="2"/>
    </row>
    <row r="2757">
      <c r="A2757" s="4">
        <v>44176.0</v>
      </c>
      <c r="B2757" s="5">
        <v>1760.0</v>
      </c>
      <c r="C2757" s="5">
        <v>1777.310059</v>
      </c>
      <c r="D2757" s="5">
        <v>1752.73999</v>
      </c>
      <c r="E2757" s="5">
        <v>1774.800049</v>
      </c>
      <c r="F2757" s="5">
        <v>1774.800049</v>
      </c>
      <c r="G2757" s="5">
        <v>931400.0</v>
      </c>
      <c r="H2757" s="6">
        <f t="shared" si="1"/>
        <v>-0.01270004416</v>
      </c>
      <c r="I2757" s="2"/>
      <c r="J2757" s="2"/>
    </row>
    <row r="2758">
      <c r="A2758" s="4">
        <v>44179.0</v>
      </c>
      <c r="B2758" s="5">
        <v>1770.719971</v>
      </c>
      <c r="C2758" s="5">
        <v>1789.800049</v>
      </c>
      <c r="D2758" s="5">
        <v>1749.130005</v>
      </c>
      <c r="E2758" s="5">
        <v>1752.26001</v>
      </c>
      <c r="F2758" s="5">
        <v>1752.26001</v>
      </c>
      <c r="G2758" s="5">
        <v>1652500.0</v>
      </c>
      <c r="H2758" s="6">
        <f t="shared" si="1"/>
        <v>0.005033468749</v>
      </c>
      <c r="I2758" s="2"/>
      <c r="J2758" s="2"/>
    </row>
    <row r="2759">
      <c r="A2759" s="4">
        <v>44180.0</v>
      </c>
      <c r="B2759" s="5">
        <v>1759.859985</v>
      </c>
      <c r="C2759" s="5">
        <v>1764.0</v>
      </c>
      <c r="D2759" s="5">
        <v>1741.670044</v>
      </c>
      <c r="E2759" s="5">
        <v>1761.079956</v>
      </c>
      <c r="F2759" s="5">
        <v>1761.079956</v>
      </c>
      <c r="G2759" s="5">
        <v>1067600.0</v>
      </c>
      <c r="H2759" s="6">
        <f t="shared" si="1"/>
        <v>-0.002208880401</v>
      </c>
      <c r="I2759" s="2"/>
      <c r="J2759" s="2"/>
    </row>
    <row r="2760">
      <c r="A2760" s="4">
        <v>44181.0</v>
      </c>
      <c r="B2760" s="5">
        <v>1769.109985</v>
      </c>
      <c r="C2760" s="5">
        <v>1769.109985</v>
      </c>
      <c r="D2760" s="5">
        <v>1749.060059</v>
      </c>
      <c r="E2760" s="5">
        <v>1757.189941</v>
      </c>
      <c r="F2760" s="5">
        <v>1757.189941</v>
      </c>
      <c r="G2760" s="5">
        <v>1233800.0</v>
      </c>
      <c r="H2760" s="6">
        <f t="shared" si="1"/>
        <v>-0.009492389303</v>
      </c>
      <c r="I2760" s="2"/>
      <c r="J2760" s="2"/>
    </row>
    <row r="2761">
      <c r="A2761" s="4">
        <v>44182.0</v>
      </c>
      <c r="B2761" s="5">
        <v>1763.930054</v>
      </c>
      <c r="C2761" s="5">
        <v>1766.709961</v>
      </c>
      <c r="D2761" s="5">
        <v>1731.150024</v>
      </c>
      <c r="E2761" s="5">
        <v>1740.51001</v>
      </c>
      <c r="F2761" s="5">
        <v>1740.51001</v>
      </c>
      <c r="G2761" s="5">
        <v>1744000.0</v>
      </c>
      <c r="H2761" s="6">
        <f t="shared" si="1"/>
        <v>-0.008210259589</v>
      </c>
      <c r="I2761" s="2"/>
      <c r="J2761" s="2"/>
    </row>
    <row r="2762">
      <c r="A2762" s="4">
        <v>44183.0</v>
      </c>
      <c r="B2762" s="5">
        <v>1746.170044</v>
      </c>
      <c r="C2762" s="5">
        <v>1748.359985</v>
      </c>
      <c r="D2762" s="5">
        <v>1715.0</v>
      </c>
      <c r="E2762" s="5">
        <v>1726.219971</v>
      </c>
      <c r="F2762" s="5">
        <v>1726.219971</v>
      </c>
      <c r="G2762" s="5">
        <v>4262800.0</v>
      </c>
      <c r="H2762" s="6">
        <f t="shared" si="1"/>
        <v>0.004831416702</v>
      </c>
      <c r="I2762" s="2"/>
      <c r="J2762" s="2"/>
    </row>
    <row r="2763">
      <c r="A2763" s="4">
        <v>44186.0</v>
      </c>
      <c r="B2763" s="5">
        <v>1709.130005</v>
      </c>
      <c r="C2763" s="5">
        <v>1737.0</v>
      </c>
      <c r="D2763" s="5">
        <v>1694.0</v>
      </c>
      <c r="E2763" s="5">
        <v>1734.560059</v>
      </c>
      <c r="F2763" s="5">
        <v>1734.560059</v>
      </c>
      <c r="G2763" s="5">
        <v>1698700.0</v>
      </c>
      <c r="H2763" s="6">
        <f t="shared" si="1"/>
        <v>-0.008267276723</v>
      </c>
      <c r="I2763" s="2"/>
      <c r="J2763" s="2"/>
    </row>
    <row r="2764">
      <c r="A2764" s="4">
        <v>44187.0</v>
      </c>
      <c r="B2764" s="5">
        <v>1729.329956</v>
      </c>
      <c r="C2764" s="5">
        <v>1732.609985</v>
      </c>
      <c r="D2764" s="5">
        <v>1705.780029</v>
      </c>
      <c r="E2764" s="5">
        <v>1720.219971</v>
      </c>
      <c r="F2764" s="5">
        <v>1720.219971</v>
      </c>
      <c r="G2764" s="5">
        <v>1018500.0</v>
      </c>
      <c r="H2764" s="6">
        <f t="shared" si="1"/>
        <v>0.004656386471</v>
      </c>
      <c r="I2764" s="2"/>
      <c r="J2764" s="2"/>
    </row>
    <row r="2765">
      <c r="A2765" s="4">
        <v>44188.0</v>
      </c>
      <c r="B2765" s="5">
        <v>1723.930054</v>
      </c>
      <c r="C2765" s="5">
        <v>1744.109985</v>
      </c>
      <c r="D2765" s="5">
        <v>1721.199951</v>
      </c>
      <c r="E2765" s="5">
        <v>1728.22998</v>
      </c>
      <c r="F2765" s="5">
        <v>1728.22998</v>
      </c>
      <c r="G2765" s="5">
        <v>1148700.0</v>
      </c>
      <c r="H2765" s="6">
        <f t="shared" si="1"/>
        <v>0.003431287542</v>
      </c>
      <c r="I2765" s="2"/>
      <c r="J2765" s="2"/>
    </row>
    <row r="2766">
      <c r="A2766" s="4">
        <v>44189.0</v>
      </c>
      <c r="B2766" s="5">
        <v>1729.0</v>
      </c>
      <c r="C2766" s="5">
        <v>1742.410034</v>
      </c>
      <c r="D2766" s="5">
        <v>1724.349976</v>
      </c>
      <c r="E2766" s="5">
        <v>1734.160034</v>
      </c>
      <c r="F2766" s="5">
        <v>1734.160034</v>
      </c>
      <c r="G2766" s="5">
        <v>465600.0</v>
      </c>
      <c r="H2766" s="6">
        <f t="shared" si="1"/>
        <v>0.02295055025</v>
      </c>
      <c r="I2766" s="2"/>
      <c r="J2766" s="2"/>
    </row>
    <row r="2767">
      <c r="A2767" s="4">
        <v>44193.0</v>
      </c>
      <c r="B2767" s="5">
        <v>1744.910034</v>
      </c>
      <c r="C2767" s="5">
        <v>1787.0</v>
      </c>
      <c r="D2767" s="5">
        <v>1741.819946</v>
      </c>
      <c r="E2767" s="5">
        <v>1773.959961</v>
      </c>
      <c r="F2767" s="5">
        <v>1773.959961</v>
      </c>
      <c r="G2767" s="5">
        <v>1382500.0</v>
      </c>
      <c r="H2767" s="6">
        <f t="shared" si="1"/>
        <v>-0.009132083788</v>
      </c>
      <c r="I2767" s="2"/>
      <c r="J2767" s="2"/>
    </row>
    <row r="2768">
      <c r="A2768" s="4">
        <v>44194.0</v>
      </c>
      <c r="B2768" s="5">
        <v>1787.22998</v>
      </c>
      <c r="C2768" s="5">
        <v>1788.469971</v>
      </c>
      <c r="D2768" s="5">
        <v>1755.109985</v>
      </c>
      <c r="E2768" s="5">
        <v>1757.76001</v>
      </c>
      <c r="F2768" s="5">
        <v>1757.76001</v>
      </c>
      <c r="G2768" s="5">
        <v>986300.0</v>
      </c>
      <c r="H2768" s="6">
        <f t="shared" si="1"/>
        <v>-0.0122371711</v>
      </c>
      <c r="I2768" s="2"/>
      <c r="J2768" s="2"/>
    </row>
    <row r="2769">
      <c r="A2769" s="4">
        <v>44195.0</v>
      </c>
      <c r="B2769" s="5">
        <v>1765.0</v>
      </c>
      <c r="C2769" s="5">
        <v>1767.76001</v>
      </c>
      <c r="D2769" s="5">
        <v>1728.0</v>
      </c>
      <c r="E2769" s="5">
        <v>1736.25</v>
      </c>
      <c r="F2769" s="5">
        <v>1736.25</v>
      </c>
      <c r="G2769" s="5">
        <v>1051300.0</v>
      </c>
      <c r="H2769" s="6">
        <f t="shared" si="1"/>
        <v>0.009439893449</v>
      </c>
      <c r="I2769" s="2"/>
      <c r="J2769" s="2"/>
    </row>
    <row r="2770">
      <c r="A2770" s="4">
        <v>44196.0</v>
      </c>
      <c r="B2770" s="5">
        <v>1737.27002</v>
      </c>
      <c r="C2770" s="5">
        <v>1757.5</v>
      </c>
      <c r="D2770" s="5">
        <v>1736.089966</v>
      </c>
      <c r="E2770" s="5">
        <v>1752.640015</v>
      </c>
      <c r="F2770" s="5">
        <v>1752.640015</v>
      </c>
      <c r="G2770" s="5">
        <v>1053500.0</v>
      </c>
      <c r="H2770" s="6">
        <f t="shared" si="1"/>
        <v>-0.01512575873</v>
      </c>
      <c r="I2770" s="2"/>
      <c r="J2770" s="2"/>
    </row>
    <row r="2771">
      <c r="A2771" s="4">
        <v>44200.0</v>
      </c>
      <c r="B2771" s="5">
        <v>1760.0</v>
      </c>
      <c r="C2771" s="5">
        <v>1762.48999</v>
      </c>
      <c r="D2771" s="5">
        <v>1707.140015</v>
      </c>
      <c r="E2771" s="5">
        <v>1726.130005</v>
      </c>
      <c r="F2771" s="5">
        <v>1726.130005</v>
      </c>
      <c r="G2771" s="5">
        <v>1866200.0</v>
      </c>
      <c r="H2771" s="6">
        <f t="shared" si="1"/>
        <v>0.008064307995</v>
      </c>
      <c r="I2771" s="2"/>
      <c r="J2771" s="2"/>
    </row>
    <row r="2772">
      <c r="A2772" s="4">
        <v>44201.0</v>
      </c>
      <c r="B2772" s="5">
        <v>1725.089966</v>
      </c>
      <c r="C2772" s="5">
        <v>1746.829956</v>
      </c>
      <c r="D2772" s="5">
        <v>1716.900024</v>
      </c>
      <c r="E2772" s="5">
        <v>1740.050049</v>
      </c>
      <c r="F2772" s="5">
        <v>1740.050049</v>
      </c>
      <c r="G2772" s="5">
        <v>1018000.0</v>
      </c>
      <c r="H2772" s="6">
        <f t="shared" si="1"/>
        <v>-0.009867557551</v>
      </c>
      <c r="I2772" s="2"/>
      <c r="J2772" s="2"/>
    </row>
    <row r="2773">
      <c r="A2773" s="4">
        <v>44202.0</v>
      </c>
      <c r="B2773" s="5">
        <v>1700.26001</v>
      </c>
      <c r="C2773" s="5">
        <v>1743.969971</v>
      </c>
      <c r="D2773" s="5">
        <v>1696.099976</v>
      </c>
      <c r="E2773" s="5">
        <v>1722.880005</v>
      </c>
      <c r="F2773" s="5">
        <v>1722.880005</v>
      </c>
      <c r="G2773" s="5">
        <v>2329400.0</v>
      </c>
      <c r="H2773" s="6">
        <f t="shared" si="1"/>
        <v>0.0298685694</v>
      </c>
      <c r="I2773" s="2"/>
      <c r="J2773" s="2"/>
    </row>
    <row r="2774">
      <c r="A2774" s="4">
        <v>44203.0</v>
      </c>
      <c r="B2774" s="5">
        <v>1726.76001</v>
      </c>
      <c r="C2774" s="5">
        <v>1777.819946</v>
      </c>
      <c r="D2774" s="5">
        <v>1726.76001</v>
      </c>
      <c r="E2774" s="5">
        <v>1774.339966</v>
      </c>
      <c r="F2774" s="5">
        <v>1774.339966</v>
      </c>
      <c r="G2774" s="5">
        <v>2096800.0</v>
      </c>
      <c r="H2774" s="6">
        <f t="shared" si="1"/>
        <v>0.01323872</v>
      </c>
      <c r="I2774" s="2"/>
      <c r="J2774" s="2"/>
    </row>
    <row r="2775">
      <c r="A2775" s="4">
        <v>44204.0</v>
      </c>
      <c r="B2775" s="5">
        <v>1777.160034</v>
      </c>
      <c r="C2775" s="5">
        <v>1799.359985</v>
      </c>
      <c r="D2775" s="5">
        <v>1761.219971</v>
      </c>
      <c r="E2775" s="5">
        <v>1797.829956</v>
      </c>
      <c r="F2775" s="5">
        <v>1797.829956</v>
      </c>
      <c r="G2775" s="5">
        <v>1774200.0</v>
      </c>
      <c r="H2775" s="6">
        <f t="shared" si="1"/>
        <v>-0.0231055873</v>
      </c>
      <c r="I2775" s="2"/>
      <c r="J2775" s="2"/>
    </row>
    <row r="2776">
      <c r="A2776" s="4">
        <v>44207.0</v>
      </c>
      <c r="B2776" s="5">
        <v>1777.02002</v>
      </c>
      <c r="C2776" s="5">
        <v>1784.380005</v>
      </c>
      <c r="D2776" s="5">
        <v>1752.140015</v>
      </c>
      <c r="E2776" s="5">
        <v>1756.290039</v>
      </c>
      <c r="F2776" s="5">
        <v>1756.290039</v>
      </c>
      <c r="G2776" s="5">
        <v>1739800.0</v>
      </c>
      <c r="H2776" s="6">
        <f t="shared" si="1"/>
        <v>-0.01073853668</v>
      </c>
      <c r="I2776" s="2"/>
      <c r="J2776" s="2"/>
    </row>
    <row r="2777">
      <c r="A2777" s="4">
        <v>44208.0</v>
      </c>
      <c r="B2777" s="5">
        <v>1745.359985</v>
      </c>
      <c r="C2777" s="5">
        <v>1767.900024</v>
      </c>
      <c r="D2777" s="5">
        <v>1716.380005</v>
      </c>
      <c r="E2777" s="5">
        <v>1737.430054</v>
      </c>
      <c r="F2777" s="5">
        <v>1737.430054</v>
      </c>
      <c r="G2777" s="5">
        <v>1476400.0</v>
      </c>
      <c r="H2777" s="6">
        <f t="shared" si="1"/>
        <v>0.005651995013</v>
      </c>
      <c r="I2777" s="2"/>
      <c r="J2777" s="2"/>
    </row>
    <row r="2778">
      <c r="A2778" s="4">
        <v>44209.0</v>
      </c>
      <c r="B2778" s="5">
        <v>1727.319946</v>
      </c>
      <c r="C2778" s="5">
        <v>1756.390015</v>
      </c>
      <c r="D2778" s="5">
        <v>1727.319946</v>
      </c>
      <c r="E2778" s="5">
        <v>1747.25</v>
      </c>
      <c r="F2778" s="5">
        <v>1747.25</v>
      </c>
      <c r="G2778" s="5">
        <v>1171600.0</v>
      </c>
      <c r="H2778" s="6">
        <f t="shared" si="1"/>
        <v>-0.009346090142</v>
      </c>
      <c r="I2778" s="2"/>
      <c r="J2778" s="2"/>
    </row>
    <row r="2779">
      <c r="A2779" s="4">
        <v>44210.0</v>
      </c>
      <c r="B2779" s="5">
        <v>1748.869995</v>
      </c>
      <c r="C2779" s="5">
        <v>1767.550049</v>
      </c>
      <c r="D2779" s="5">
        <v>1726.069946</v>
      </c>
      <c r="E2779" s="5">
        <v>1730.920044</v>
      </c>
      <c r="F2779" s="5">
        <v>1730.920044</v>
      </c>
      <c r="G2779" s="5">
        <v>1460600.0</v>
      </c>
      <c r="H2779" s="6">
        <f t="shared" si="1"/>
        <v>-0.001906528849</v>
      </c>
      <c r="I2779" s="2"/>
      <c r="J2779" s="2"/>
    </row>
    <row r="2780">
      <c r="A2780" s="4">
        <v>44211.0</v>
      </c>
      <c r="B2780" s="5">
        <v>1729.02002</v>
      </c>
      <c r="C2780" s="5">
        <v>1747.619995</v>
      </c>
      <c r="D2780" s="5">
        <v>1711.709961</v>
      </c>
      <c r="E2780" s="5">
        <v>1727.619995</v>
      </c>
      <c r="F2780" s="5">
        <v>1727.619995</v>
      </c>
      <c r="G2780" s="5">
        <v>1572200.0</v>
      </c>
      <c r="H2780" s="6">
        <f t="shared" si="1"/>
        <v>0.03290652815</v>
      </c>
      <c r="I2780" s="2"/>
      <c r="J2780" s="2"/>
    </row>
    <row r="2781">
      <c r="A2781" s="4">
        <v>44215.0</v>
      </c>
      <c r="B2781" s="5">
        <v>1743.0</v>
      </c>
      <c r="C2781" s="5">
        <v>1803.839966</v>
      </c>
      <c r="D2781" s="5">
        <v>1732.829956</v>
      </c>
      <c r="E2781" s="5">
        <v>1784.469971</v>
      </c>
      <c r="F2781" s="5">
        <v>1784.469971</v>
      </c>
      <c r="G2781" s="5">
        <v>2083000.0</v>
      </c>
      <c r="H2781" s="6">
        <f t="shared" si="1"/>
        <v>0.05357331676</v>
      </c>
      <c r="I2781" s="2"/>
      <c r="J2781" s="2"/>
    </row>
    <row r="2782">
      <c r="A2782" s="4">
        <v>44216.0</v>
      </c>
      <c r="B2782" s="5">
        <v>1826.369995</v>
      </c>
      <c r="C2782" s="5">
        <v>1899.719971</v>
      </c>
      <c r="D2782" s="5">
        <v>1819.51001</v>
      </c>
      <c r="E2782" s="5">
        <v>1880.069946</v>
      </c>
      <c r="F2782" s="5">
        <v>1880.069946</v>
      </c>
      <c r="G2782" s="5">
        <v>3207600.0</v>
      </c>
      <c r="H2782" s="6">
        <f t="shared" si="1"/>
        <v>0.002170173513</v>
      </c>
      <c r="I2782" s="2"/>
      <c r="J2782" s="2"/>
    </row>
    <row r="2783">
      <c r="A2783" s="4">
        <v>44217.0</v>
      </c>
      <c r="B2783" s="5">
        <v>1893.650024</v>
      </c>
      <c r="C2783" s="5">
        <v>1932.079956</v>
      </c>
      <c r="D2783" s="5">
        <v>1879.410034</v>
      </c>
      <c r="E2783" s="5">
        <v>1884.150024</v>
      </c>
      <c r="F2783" s="5">
        <v>1884.150024</v>
      </c>
      <c r="G2783" s="5">
        <v>2931700.0</v>
      </c>
      <c r="H2783" s="6">
        <f t="shared" si="1"/>
        <v>0.004463569723</v>
      </c>
      <c r="I2783" s="2"/>
      <c r="J2783" s="2"/>
    </row>
    <row r="2784">
      <c r="A2784" s="4">
        <v>44218.0</v>
      </c>
      <c r="B2784" s="5">
        <v>1891.459961</v>
      </c>
      <c r="C2784" s="5">
        <v>1904.390015</v>
      </c>
      <c r="D2784" s="5">
        <v>1876.5</v>
      </c>
      <c r="E2784" s="5">
        <v>1892.560059</v>
      </c>
      <c r="F2784" s="5">
        <v>1892.560059</v>
      </c>
      <c r="G2784" s="5">
        <v>1637200.0</v>
      </c>
      <c r="H2784" s="6">
        <f t="shared" si="1"/>
        <v>0.0009088060333</v>
      </c>
      <c r="I2784" s="2"/>
      <c r="J2784" s="2"/>
    </row>
    <row r="2785">
      <c r="A2785" s="4">
        <v>44221.0</v>
      </c>
      <c r="B2785" s="5">
        <v>1912.73999</v>
      </c>
      <c r="C2785" s="5">
        <v>1921.819946</v>
      </c>
      <c r="D2785" s="5">
        <v>1859.160034</v>
      </c>
      <c r="E2785" s="5">
        <v>1894.280029</v>
      </c>
      <c r="F2785" s="5">
        <v>1894.280029</v>
      </c>
      <c r="G2785" s="5">
        <v>2529300.0</v>
      </c>
      <c r="H2785" s="6">
        <f t="shared" si="1"/>
        <v>0.007216420904</v>
      </c>
      <c r="I2785" s="2"/>
      <c r="J2785" s="2"/>
    </row>
    <row r="2786">
      <c r="A2786" s="4">
        <v>44222.0</v>
      </c>
      <c r="B2786" s="5">
        <v>1885.98999</v>
      </c>
      <c r="C2786" s="5">
        <v>1915.75</v>
      </c>
      <c r="D2786" s="5">
        <v>1876.130005</v>
      </c>
      <c r="E2786" s="5">
        <v>1907.949951</v>
      </c>
      <c r="F2786" s="5">
        <v>1907.949951</v>
      </c>
      <c r="G2786" s="5">
        <v>1573100.0</v>
      </c>
      <c r="H2786" s="6">
        <f t="shared" si="1"/>
        <v>-0.04665217238</v>
      </c>
      <c r="I2786" s="2"/>
      <c r="J2786" s="2"/>
    </row>
    <row r="2787">
      <c r="A2787" s="4">
        <v>44223.0</v>
      </c>
      <c r="B2787" s="5">
        <v>1874.910034</v>
      </c>
      <c r="C2787" s="5">
        <v>1880.469971</v>
      </c>
      <c r="D2787" s="5">
        <v>1797.280029</v>
      </c>
      <c r="E2787" s="5">
        <v>1818.939941</v>
      </c>
      <c r="F2787" s="5">
        <v>1818.939941</v>
      </c>
      <c r="G2787" s="5">
        <v>4125600.0</v>
      </c>
      <c r="H2787" s="6">
        <f t="shared" si="1"/>
        <v>0.01883515185</v>
      </c>
      <c r="I2787" s="2"/>
      <c r="J2787" s="2"/>
    </row>
    <row r="2788">
      <c r="A2788" s="4">
        <v>44224.0</v>
      </c>
      <c r="B2788" s="5">
        <v>1831.0</v>
      </c>
      <c r="C2788" s="5">
        <v>1887.98999</v>
      </c>
      <c r="D2788" s="5">
        <v>1831.0</v>
      </c>
      <c r="E2788" s="5">
        <v>1853.199951</v>
      </c>
      <c r="F2788" s="5">
        <v>1853.199951</v>
      </c>
      <c r="G2788" s="5">
        <v>2763900.0</v>
      </c>
      <c r="H2788" s="6">
        <f t="shared" si="1"/>
        <v>-0.01394343119</v>
      </c>
      <c r="I2788" s="2"/>
      <c r="J2788" s="2"/>
    </row>
    <row r="2789">
      <c r="A2789" s="4">
        <v>44225.0</v>
      </c>
      <c r="B2789" s="5">
        <v>1834.02002</v>
      </c>
      <c r="C2789" s="5">
        <v>1847.540039</v>
      </c>
      <c r="D2789" s="5">
        <v>1801.560059</v>
      </c>
      <c r="E2789" s="5">
        <v>1827.359985</v>
      </c>
      <c r="F2789" s="5">
        <v>1827.359985</v>
      </c>
      <c r="G2789" s="5">
        <v>2226500.0</v>
      </c>
      <c r="H2789" s="6">
        <f t="shared" si="1"/>
        <v>0.03595895803</v>
      </c>
      <c r="I2789" s="2"/>
      <c r="J2789" s="2"/>
    </row>
    <row r="2790">
      <c r="A2790" s="4">
        <v>44228.0</v>
      </c>
      <c r="B2790" s="5">
        <v>1844.589966</v>
      </c>
      <c r="C2790" s="5">
        <v>1915.540039</v>
      </c>
      <c r="D2790" s="5">
        <v>1844.589966</v>
      </c>
      <c r="E2790" s="5">
        <v>1893.069946</v>
      </c>
      <c r="F2790" s="5">
        <v>1893.069946</v>
      </c>
      <c r="G2790" s="5">
        <v>2012600.0</v>
      </c>
      <c r="H2790" s="6">
        <f t="shared" si="1"/>
        <v>0.013760743</v>
      </c>
      <c r="I2790" s="2"/>
      <c r="J2790" s="2"/>
    </row>
    <row r="2791">
      <c r="A2791" s="4">
        <v>44229.0</v>
      </c>
      <c r="B2791" s="5">
        <v>1913.130005</v>
      </c>
      <c r="C2791" s="5">
        <v>1949.369995</v>
      </c>
      <c r="D2791" s="5">
        <v>1906.369995</v>
      </c>
      <c r="E2791" s="5">
        <v>1919.119995</v>
      </c>
      <c r="F2791" s="5">
        <v>1919.119995</v>
      </c>
      <c r="G2791" s="5">
        <v>3316600.0</v>
      </c>
      <c r="H2791" s="6">
        <f t="shared" si="1"/>
        <v>0.07282498664</v>
      </c>
      <c r="I2791" s="2"/>
      <c r="J2791" s="2"/>
    </row>
    <row r="2792">
      <c r="A2792" s="4">
        <v>44230.0</v>
      </c>
      <c r="B2792" s="5">
        <v>2065.610107</v>
      </c>
      <c r="C2792" s="5">
        <v>2106.620117</v>
      </c>
      <c r="D2792" s="5">
        <v>2013.550049</v>
      </c>
      <c r="E2792" s="5">
        <v>2058.879883</v>
      </c>
      <c r="F2792" s="5">
        <v>2058.879883</v>
      </c>
      <c r="G2792" s="5">
        <v>4894100.0</v>
      </c>
      <c r="H2792" s="6">
        <f t="shared" si="1"/>
        <v>-0.002549930204</v>
      </c>
      <c r="I2792" s="2"/>
      <c r="J2792" s="2"/>
    </row>
    <row r="2793">
      <c r="A2793" s="4">
        <v>44231.0</v>
      </c>
      <c r="B2793" s="5">
        <v>2060.620117</v>
      </c>
      <c r="C2793" s="5">
        <v>2069.300049</v>
      </c>
      <c r="D2793" s="5">
        <v>2035.099976</v>
      </c>
      <c r="E2793" s="5">
        <v>2053.629883</v>
      </c>
      <c r="F2793" s="5">
        <v>2053.629883</v>
      </c>
      <c r="G2793" s="5">
        <v>2429800.0</v>
      </c>
      <c r="H2793" s="6">
        <f t="shared" si="1"/>
        <v>0.01714047662</v>
      </c>
      <c r="I2793" s="2"/>
      <c r="J2793" s="2"/>
    </row>
    <row r="2794">
      <c r="A2794" s="4">
        <v>44232.0</v>
      </c>
      <c r="B2794" s="5">
        <v>2059.560059</v>
      </c>
      <c r="C2794" s="5">
        <v>2095.939941</v>
      </c>
      <c r="D2794" s="5">
        <v>2050.0</v>
      </c>
      <c r="E2794" s="5">
        <v>2088.830078</v>
      </c>
      <c r="F2794" s="5">
        <v>2088.830078</v>
      </c>
      <c r="G2794" s="5">
        <v>1493300.0</v>
      </c>
      <c r="H2794" s="6">
        <f t="shared" si="1"/>
        <v>-0.002063383731</v>
      </c>
      <c r="I2794" s="2"/>
      <c r="J2794" s="2"/>
    </row>
    <row r="2795">
      <c r="A2795" s="4">
        <v>44235.0</v>
      </c>
      <c r="B2795" s="5">
        <v>2100.0</v>
      </c>
      <c r="C2795" s="5">
        <v>2115.0</v>
      </c>
      <c r="D2795" s="5">
        <v>2063.350098</v>
      </c>
      <c r="E2795" s="5">
        <v>2084.52002</v>
      </c>
      <c r="F2795" s="5">
        <v>2084.52002</v>
      </c>
      <c r="G2795" s="5">
        <v>1441400.0</v>
      </c>
      <c r="H2795" s="6">
        <f t="shared" si="1"/>
        <v>-0.004379966089</v>
      </c>
      <c r="I2795" s="2"/>
      <c r="J2795" s="2"/>
    </row>
    <row r="2796">
      <c r="A2796" s="4">
        <v>44236.0</v>
      </c>
      <c r="B2796" s="5">
        <v>2074.800049</v>
      </c>
      <c r="C2796" s="5">
        <v>2098.51001</v>
      </c>
      <c r="D2796" s="5">
        <v>2070.0</v>
      </c>
      <c r="E2796" s="5">
        <v>2075.389893</v>
      </c>
      <c r="F2796" s="5">
        <v>2075.389893</v>
      </c>
      <c r="G2796" s="5">
        <v>1094600.0</v>
      </c>
      <c r="H2796" s="6">
        <f t="shared" si="1"/>
        <v>0.005343616174</v>
      </c>
      <c r="I2796" s="2"/>
      <c r="J2796" s="2"/>
    </row>
    <row r="2797">
      <c r="A2797" s="4">
        <v>44237.0</v>
      </c>
      <c r="B2797" s="5">
        <v>2083.139893</v>
      </c>
      <c r="C2797" s="5">
        <v>2098.879883</v>
      </c>
      <c r="D2797" s="5">
        <v>2052.23999</v>
      </c>
      <c r="E2797" s="5">
        <v>2086.47998</v>
      </c>
      <c r="F2797" s="5">
        <v>2086.47998</v>
      </c>
      <c r="G2797" s="5">
        <v>1255100.0</v>
      </c>
      <c r="H2797" s="6">
        <f t="shared" si="1"/>
        <v>0.001087966346</v>
      </c>
      <c r="I2797" s="2"/>
      <c r="J2797" s="2"/>
    </row>
    <row r="2798">
      <c r="A2798" s="4">
        <v>44238.0</v>
      </c>
      <c r="B2798" s="5">
        <v>2091.0</v>
      </c>
      <c r="C2798" s="5">
        <v>2094.0</v>
      </c>
      <c r="D2798" s="5">
        <v>2068.860107</v>
      </c>
      <c r="E2798" s="5">
        <v>2088.75</v>
      </c>
      <c r="F2798" s="5">
        <v>2088.75</v>
      </c>
      <c r="G2798" s="5">
        <v>1024000.0</v>
      </c>
      <c r="H2798" s="6">
        <f t="shared" si="1"/>
        <v>0.003006596768</v>
      </c>
      <c r="I2798" s="2"/>
      <c r="J2798" s="2"/>
    </row>
    <row r="2799">
      <c r="A2799" s="4">
        <v>44239.0</v>
      </c>
      <c r="B2799" s="5">
        <v>2079.77002</v>
      </c>
      <c r="C2799" s="5">
        <v>2099.5</v>
      </c>
      <c r="D2799" s="5">
        <v>2073.570068</v>
      </c>
      <c r="E2799" s="5">
        <v>2095.030029</v>
      </c>
      <c r="F2799" s="5">
        <v>2095.030029</v>
      </c>
      <c r="G2799" s="5">
        <v>949500.0</v>
      </c>
      <c r="H2799" s="6">
        <f t="shared" si="1"/>
        <v>0.007479569163</v>
      </c>
      <c r="I2799" s="2"/>
      <c r="J2799" s="2"/>
    </row>
    <row r="2800">
      <c r="A2800" s="4">
        <v>44243.0</v>
      </c>
      <c r="B2800" s="5">
        <v>2091.75</v>
      </c>
      <c r="C2800" s="5">
        <v>2145.139893</v>
      </c>
      <c r="D2800" s="5">
        <v>2091.75</v>
      </c>
      <c r="E2800" s="5">
        <v>2110.699951</v>
      </c>
      <c r="F2800" s="5">
        <v>2110.699951</v>
      </c>
      <c r="G2800" s="5">
        <v>1550200.0</v>
      </c>
      <c r="H2800" s="6">
        <f t="shared" si="1"/>
        <v>0.003752388394</v>
      </c>
      <c r="I2800" s="2"/>
      <c r="J2800" s="2"/>
    </row>
    <row r="2801">
      <c r="A2801" s="4">
        <v>44244.0</v>
      </c>
      <c r="B2801" s="5">
        <v>2093.97998</v>
      </c>
      <c r="C2801" s="5">
        <v>2122.439941</v>
      </c>
      <c r="D2801" s="5">
        <v>2088.350098</v>
      </c>
      <c r="E2801" s="5">
        <v>2118.620117</v>
      </c>
      <c r="F2801" s="5">
        <v>2118.620117</v>
      </c>
      <c r="G2801" s="5">
        <v>1014700.0</v>
      </c>
      <c r="H2801" s="6">
        <f t="shared" si="1"/>
        <v>-0.006046415729</v>
      </c>
      <c r="I2801" s="2"/>
      <c r="J2801" s="2"/>
    </row>
    <row r="2802">
      <c r="A2802" s="4">
        <v>44245.0</v>
      </c>
      <c r="B2802" s="5">
        <v>2105.0</v>
      </c>
      <c r="C2802" s="5">
        <v>2121.98999</v>
      </c>
      <c r="D2802" s="5">
        <v>2093.330078</v>
      </c>
      <c r="E2802" s="5">
        <v>2105.810059</v>
      </c>
      <c r="F2802" s="5">
        <v>2105.810059</v>
      </c>
      <c r="G2802" s="5">
        <v>1127300.0</v>
      </c>
      <c r="H2802" s="6">
        <f t="shared" si="1"/>
        <v>-0.008072902837</v>
      </c>
      <c r="I2802" s="2"/>
      <c r="J2802" s="2"/>
    </row>
    <row r="2803">
      <c r="A2803" s="4">
        <v>44246.0</v>
      </c>
      <c r="B2803" s="5">
        <v>2107.790039</v>
      </c>
      <c r="C2803" s="5">
        <v>2118.580078</v>
      </c>
      <c r="D2803" s="5">
        <v>2083.429932</v>
      </c>
      <c r="E2803" s="5">
        <v>2088.810059</v>
      </c>
      <c r="F2803" s="5">
        <v>2088.810059</v>
      </c>
      <c r="G2803" s="5">
        <v>1896900.0</v>
      </c>
      <c r="H2803" s="6">
        <f t="shared" si="1"/>
        <v>-0.01654054128</v>
      </c>
      <c r="I2803" s="2"/>
      <c r="J2803" s="2"/>
    </row>
    <row r="2804">
      <c r="A2804" s="4">
        <v>44249.0</v>
      </c>
      <c r="B2804" s="5">
        <v>2053.600098</v>
      </c>
      <c r="C2804" s="5">
        <v>2080.330078</v>
      </c>
      <c r="D2804" s="5">
        <v>2048.0</v>
      </c>
      <c r="E2804" s="5">
        <v>2054.26001</v>
      </c>
      <c r="F2804" s="5">
        <v>2054.26001</v>
      </c>
      <c r="G2804" s="5">
        <v>1473300.0</v>
      </c>
      <c r="H2804" s="6">
        <f t="shared" si="1"/>
        <v>0.002852660798</v>
      </c>
      <c r="I2804" s="2"/>
      <c r="J2804" s="2"/>
    </row>
    <row r="2805">
      <c r="A2805" s="4">
        <v>44250.0</v>
      </c>
      <c r="B2805" s="5">
        <v>2013.98999</v>
      </c>
      <c r="C2805" s="5">
        <v>2072.5</v>
      </c>
      <c r="D2805" s="5">
        <v>1990.22998</v>
      </c>
      <c r="E2805" s="5">
        <v>2060.120117</v>
      </c>
      <c r="F2805" s="5">
        <v>2060.120117</v>
      </c>
      <c r="G2805" s="5">
        <v>1732900.0</v>
      </c>
      <c r="H2805" s="6">
        <f t="shared" si="1"/>
        <v>0.01149930133</v>
      </c>
      <c r="I2805" s="2"/>
      <c r="J2805" s="2"/>
    </row>
    <row r="2806">
      <c r="A2806" s="4">
        <v>44251.0</v>
      </c>
      <c r="B2806" s="5">
        <v>2030.040039</v>
      </c>
      <c r="C2806" s="5">
        <v>2088.320068</v>
      </c>
      <c r="D2806" s="5">
        <v>2027.530029</v>
      </c>
      <c r="E2806" s="5">
        <v>2083.810059</v>
      </c>
      <c r="F2806" s="5">
        <v>2083.810059</v>
      </c>
      <c r="G2806" s="5">
        <v>1130400.0</v>
      </c>
      <c r="H2806" s="6">
        <f t="shared" si="1"/>
        <v>-0.03256539995</v>
      </c>
      <c r="I2806" s="2"/>
      <c r="J2806" s="2"/>
    </row>
    <row r="2807">
      <c r="A2807" s="4">
        <v>44252.0</v>
      </c>
      <c r="B2807" s="5">
        <v>2055.929932</v>
      </c>
      <c r="C2807" s="5">
        <v>2083.0</v>
      </c>
      <c r="D2807" s="5">
        <v>2006.48999</v>
      </c>
      <c r="E2807" s="5">
        <v>2015.949951</v>
      </c>
      <c r="F2807" s="5">
        <v>2015.949951</v>
      </c>
      <c r="G2807" s="5">
        <v>2077400.0</v>
      </c>
      <c r="H2807" s="6">
        <f t="shared" si="1"/>
        <v>0.002956463774</v>
      </c>
      <c r="I2807" s="2"/>
      <c r="J2807" s="2"/>
    </row>
    <row r="2808">
      <c r="A2808" s="4">
        <v>44253.0</v>
      </c>
      <c r="B2808" s="5">
        <v>2029.949951</v>
      </c>
      <c r="C2808" s="5">
        <v>2056.52002</v>
      </c>
      <c r="D2808" s="5">
        <v>2001.01001</v>
      </c>
      <c r="E2808" s="5">
        <v>2021.910034</v>
      </c>
      <c r="F2808" s="5">
        <v>2021.910034</v>
      </c>
      <c r="G2808" s="5">
        <v>2002100.0</v>
      </c>
      <c r="H2808" s="6">
        <f t="shared" si="1"/>
        <v>0.02361622288</v>
      </c>
      <c r="I2808" s="2"/>
      <c r="J2808" s="2"/>
    </row>
    <row r="2809">
      <c r="A2809" s="4">
        <v>44256.0</v>
      </c>
      <c r="B2809" s="5">
        <v>2048.0</v>
      </c>
      <c r="C2809" s="5">
        <v>2076.22998</v>
      </c>
      <c r="D2809" s="5">
        <v>2034.420044</v>
      </c>
      <c r="E2809" s="5">
        <v>2069.659912</v>
      </c>
      <c r="F2809" s="5">
        <v>2069.659912</v>
      </c>
      <c r="G2809" s="5">
        <v>1303000.0</v>
      </c>
      <c r="H2809" s="6">
        <f t="shared" si="1"/>
        <v>-0.002502793802</v>
      </c>
      <c r="I2809" s="2"/>
      <c r="J2809" s="2"/>
    </row>
    <row r="2810">
      <c r="A2810" s="4">
        <v>44257.0</v>
      </c>
      <c r="B2810" s="5">
        <v>2064.840088</v>
      </c>
      <c r="C2810" s="5">
        <v>2094.73999</v>
      </c>
      <c r="D2810" s="5">
        <v>2056.669922</v>
      </c>
      <c r="E2810" s="5">
        <v>2064.47998</v>
      </c>
      <c r="F2810" s="5">
        <v>2064.47998</v>
      </c>
      <c r="G2810" s="5">
        <v>1278200.0</v>
      </c>
      <c r="H2810" s="6">
        <f t="shared" si="1"/>
        <v>-0.0257062052</v>
      </c>
      <c r="I2810" s="2"/>
      <c r="J2810" s="2"/>
    </row>
    <row r="2811">
      <c r="A2811" s="4">
        <v>44258.0</v>
      </c>
      <c r="B2811" s="5">
        <v>2051.949951</v>
      </c>
      <c r="C2811" s="5">
        <v>2075.98999</v>
      </c>
      <c r="D2811" s="5">
        <v>1994.0</v>
      </c>
      <c r="E2811" s="5">
        <v>2011.410034</v>
      </c>
      <c r="F2811" s="5">
        <v>2011.410034</v>
      </c>
      <c r="G2811" s="5">
        <v>1694600.0</v>
      </c>
      <c r="H2811" s="6">
        <f t="shared" si="1"/>
        <v>0.01119613585</v>
      </c>
      <c r="I2811" s="2"/>
      <c r="J2811" s="2"/>
    </row>
    <row r="2812">
      <c r="A2812" s="4">
        <v>44259.0</v>
      </c>
      <c r="B2812" s="5">
        <v>2014.869995</v>
      </c>
      <c r="C2812" s="5">
        <v>2074.590088</v>
      </c>
      <c r="D2812" s="5">
        <v>2005.430054</v>
      </c>
      <c r="E2812" s="5">
        <v>2033.930054</v>
      </c>
      <c r="F2812" s="5">
        <v>2033.930054</v>
      </c>
      <c r="G2812" s="5">
        <v>2460800.0</v>
      </c>
      <c r="H2812" s="6">
        <f t="shared" si="1"/>
        <v>0.03104335563</v>
      </c>
      <c r="I2812" s="2"/>
      <c r="J2812" s="2"/>
    </row>
    <row r="2813">
      <c r="A2813" s="4">
        <v>44260.0</v>
      </c>
      <c r="B2813" s="5">
        <v>2061.149902</v>
      </c>
      <c r="C2813" s="5">
        <v>2106.199951</v>
      </c>
      <c r="D2813" s="5">
        <v>2027.780029</v>
      </c>
      <c r="E2813" s="5">
        <v>2097.070068</v>
      </c>
      <c r="F2813" s="5">
        <v>2097.070068</v>
      </c>
      <c r="G2813" s="5">
        <v>2655000.0</v>
      </c>
      <c r="H2813" s="6">
        <f t="shared" si="1"/>
        <v>-0.04271200537</v>
      </c>
      <c r="I2813" s="2"/>
      <c r="J2813" s="2"/>
    </row>
    <row r="2814">
      <c r="A2814" s="4">
        <v>44263.0</v>
      </c>
      <c r="B2814" s="5">
        <v>2084.060059</v>
      </c>
      <c r="C2814" s="5">
        <v>2113.73999</v>
      </c>
      <c r="D2814" s="5">
        <v>2005.189941</v>
      </c>
      <c r="E2814" s="5">
        <v>2007.5</v>
      </c>
      <c r="F2814" s="5">
        <v>2007.5</v>
      </c>
      <c r="G2814" s="5">
        <v>1843400.0</v>
      </c>
      <c r="H2814" s="6">
        <f t="shared" si="1"/>
        <v>0.01636861021</v>
      </c>
      <c r="I2814" s="2"/>
      <c r="J2814" s="2"/>
    </row>
    <row r="2815">
      <c r="A2815" s="4">
        <v>44264.0</v>
      </c>
      <c r="B2815" s="5">
        <v>2049.75</v>
      </c>
      <c r="C2815" s="5">
        <v>2063.919922</v>
      </c>
      <c r="D2815" s="5">
        <v>2035.599976</v>
      </c>
      <c r="E2815" s="5">
        <v>2040.359985</v>
      </c>
      <c r="F2815" s="5">
        <v>2040.359985</v>
      </c>
      <c r="G2815" s="5">
        <v>1696000.0</v>
      </c>
      <c r="H2815" s="6">
        <f t="shared" si="1"/>
        <v>-0.002043778564</v>
      </c>
      <c r="I2815" s="2"/>
      <c r="J2815" s="2"/>
    </row>
    <row r="2816">
      <c r="A2816" s="4">
        <v>44265.0</v>
      </c>
      <c r="B2816" s="5">
        <v>2061.399902</v>
      </c>
      <c r="C2816" s="5">
        <v>2061.399902</v>
      </c>
      <c r="D2816" s="5">
        <v>2019.329956</v>
      </c>
      <c r="E2816" s="5">
        <v>2036.189941</v>
      </c>
      <c r="F2816" s="5">
        <v>2036.189941</v>
      </c>
      <c r="G2816" s="5">
        <v>1355000.0</v>
      </c>
      <c r="H2816" s="6">
        <f t="shared" si="1"/>
        <v>0.03160319021</v>
      </c>
      <c r="I2816" s="2"/>
      <c r="J2816" s="2"/>
    </row>
    <row r="2817">
      <c r="A2817" s="4">
        <v>44266.0</v>
      </c>
      <c r="B2817" s="5">
        <v>2058.219971</v>
      </c>
      <c r="C2817" s="5">
        <v>2111.27002</v>
      </c>
      <c r="D2817" s="5">
        <v>2056.449951</v>
      </c>
      <c r="E2817" s="5">
        <v>2100.540039</v>
      </c>
      <c r="F2817" s="5">
        <v>2100.540039</v>
      </c>
      <c r="G2817" s="5">
        <v>1385100.0</v>
      </c>
      <c r="H2817" s="6">
        <f t="shared" si="1"/>
        <v>-0.02406049781</v>
      </c>
      <c r="I2817" s="2"/>
      <c r="J2817" s="2"/>
    </row>
    <row r="2818">
      <c r="A2818" s="4">
        <v>44267.0</v>
      </c>
      <c r="B2818" s="5">
        <v>2076.409912</v>
      </c>
      <c r="C2818" s="5">
        <v>2077.610107</v>
      </c>
      <c r="D2818" s="5">
        <v>2032.420044</v>
      </c>
      <c r="E2818" s="5">
        <v>2050.0</v>
      </c>
      <c r="F2818" s="5">
        <v>2050.0</v>
      </c>
      <c r="G2818" s="5">
        <v>1690900.0</v>
      </c>
      <c r="H2818" s="6">
        <f t="shared" si="1"/>
        <v>0.002165824878</v>
      </c>
      <c r="I2818" s="2"/>
      <c r="J2818" s="2"/>
    </row>
    <row r="2819">
      <c r="A2819" s="4">
        <v>44270.0</v>
      </c>
      <c r="B2819" s="5">
        <v>2044.97998</v>
      </c>
      <c r="C2819" s="5">
        <v>2054.98999</v>
      </c>
      <c r="D2819" s="5">
        <v>2027.790039</v>
      </c>
      <c r="E2819" s="5">
        <v>2054.439941</v>
      </c>
      <c r="F2819" s="5">
        <v>2054.439941</v>
      </c>
      <c r="G2819" s="5">
        <v>1308400.0</v>
      </c>
      <c r="H2819" s="6">
        <f t="shared" si="1"/>
        <v>0.01433478361</v>
      </c>
      <c r="I2819" s="2"/>
      <c r="J2819" s="2"/>
    </row>
    <row r="2820">
      <c r="A2820" s="4">
        <v>44271.0</v>
      </c>
      <c r="B2820" s="5">
        <v>2065.98999</v>
      </c>
      <c r="C2820" s="5">
        <v>2113.679932</v>
      </c>
      <c r="D2820" s="5">
        <v>2059.290039</v>
      </c>
      <c r="E2820" s="5">
        <v>2083.889893</v>
      </c>
      <c r="F2820" s="5">
        <v>2083.889893</v>
      </c>
      <c r="G2820" s="5">
        <v>1595000.0</v>
      </c>
      <c r="H2820" s="6">
        <f t="shared" si="1"/>
        <v>-0.0008013484808</v>
      </c>
      <c r="I2820" s="2"/>
      <c r="J2820" s="2"/>
    </row>
    <row r="2821">
      <c r="A2821" s="4">
        <v>44272.0</v>
      </c>
      <c r="B2821" s="5">
        <v>2068.469971</v>
      </c>
      <c r="C2821" s="5">
        <v>2099.0</v>
      </c>
      <c r="D2821" s="5">
        <v>2044.119995</v>
      </c>
      <c r="E2821" s="5">
        <v>2082.219971</v>
      </c>
      <c r="F2821" s="5">
        <v>2082.219971</v>
      </c>
      <c r="G2821" s="5">
        <v>1319100.0</v>
      </c>
      <c r="H2821" s="6">
        <f t="shared" si="1"/>
        <v>-0.02923802761</v>
      </c>
      <c r="I2821" s="2"/>
      <c r="J2821" s="2"/>
    </row>
    <row r="2822">
      <c r="A2822" s="4">
        <v>44273.0</v>
      </c>
      <c r="B2822" s="5">
        <v>2048.179932</v>
      </c>
      <c r="C2822" s="5">
        <v>2068.75</v>
      </c>
      <c r="D2822" s="5">
        <v>2019.180054</v>
      </c>
      <c r="E2822" s="5">
        <v>2021.339966</v>
      </c>
      <c r="F2822" s="5">
        <v>2021.339966</v>
      </c>
      <c r="G2822" s="5">
        <v>1585000.0</v>
      </c>
      <c r="H2822" s="6">
        <f t="shared" si="1"/>
        <v>0.002780331411</v>
      </c>
      <c r="I2822" s="2"/>
      <c r="J2822" s="2"/>
    </row>
    <row r="2823">
      <c r="A2823" s="4">
        <v>44274.0</v>
      </c>
      <c r="B2823" s="5">
        <v>2029.72998</v>
      </c>
      <c r="C2823" s="5">
        <v>2037.040039</v>
      </c>
      <c r="D2823" s="5">
        <v>2002.930054</v>
      </c>
      <c r="E2823" s="5">
        <v>2026.959961</v>
      </c>
      <c r="F2823" s="5">
        <v>2026.959961</v>
      </c>
      <c r="G2823" s="5">
        <v>2303600.0</v>
      </c>
      <c r="H2823" s="6">
        <f t="shared" si="1"/>
        <v>0.001840184351</v>
      </c>
      <c r="I2823" s="2"/>
      <c r="J2823" s="2"/>
    </row>
    <row r="2824">
      <c r="A2824" s="4">
        <v>44277.0</v>
      </c>
      <c r="B2824" s="5">
        <v>2027.630005</v>
      </c>
      <c r="C2824" s="5">
        <v>2048.340088</v>
      </c>
      <c r="D2824" s="5">
        <v>2014.0</v>
      </c>
      <c r="E2824" s="5">
        <v>2030.689941</v>
      </c>
      <c r="F2824" s="5">
        <v>2030.689941</v>
      </c>
      <c r="G2824" s="5">
        <v>1676800.0</v>
      </c>
      <c r="H2824" s="6">
        <f t="shared" si="1"/>
        <v>0.005239605902</v>
      </c>
      <c r="I2824" s="2"/>
      <c r="J2824" s="2"/>
    </row>
    <row r="2825">
      <c r="A2825" s="4">
        <v>44278.0</v>
      </c>
      <c r="B2825" s="5">
        <v>2039.949951</v>
      </c>
      <c r="C2825" s="5">
        <v>2064.110107</v>
      </c>
      <c r="D2825" s="5">
        <v>2028.0</v>
      </c>
      <c r="E2825" s="5">
        <v>2041.329956</v>
      </c>
      <c r="F2825" s="5">
        <v>2041.329956</v>
      </c>
      <c r="G2825" s="5">
        <v>1425500.0</v>
      </c>
      <c r="H2825" s="6">
        <f t="shared" si="1"/>
        <v>-0.004310879275</v>
      </c>
      <c r="I2825" s="2"/>
      <c r="J2825" s="2"/>
    </row>
    <row r="2826">
      <c r="A2826" s="4">
        <v>44279.0</v>
      </c>
      <c r="B2826" s="5">
        <v>2051.76001</v>
      </c>
      <c r="C2826" s="5">
        <v>2067.600098</v>
      </c>
      <c r="D2826" s="5">
        <v>2029.0</v>
      </c>
      <c r="E2826" s="5">
        <v>2032.530029</v>
      </c>
      <c r="F2826" s="5">
        <v>2032.530029</v>
      </c>
      <c r="G2826" s="5">
        <v>1260900.0</v>
      </c>
      <c r="H2826" s="6">
        <f t="shared" si="1"/>
        <v>-0.00003447329142</v>
      </c>
      <c r="I2826" s="2"/>
      <c r="J2826" s="2"/>
    </row>
    <row r="2827">
      <c r="A2827" s="4">
        <v>44280.0</v>
      </c>
      <c r="B2827" s="5">
        <v>2029.050049</v>
      </c>
      <c r="C2827" s="5">
        <v>2045.640015</v>
      </c>
      <c r="D2827" s="5">
        <v>1996.089966</v>
      </c>
      <c r="E2827" s="5">
        <v>2032.459961</v>
      </c>
      <c r="F2827" s="5">
        <v>2032.459961</v>
      </c>
      <c r="G2827" s="5">
        <v>1780800.0</v>
      </c>
      <c r="H2827" s="6">
        <f t="shared" si="1"/>
        <v>-0.003803263606</v>
      </c>
      <c r="I2827" s="2"/>
      <c r="J2827" s="2"/>
    </row>
    <row r="2828">
      <c r="A2828" s="4">
        <v>44281.0</v>
      </c>
      <c r="B2828" s="5">
        <v>2031.790039</v>
      </c>
      <c r="C2828" s="5">
        <v>2039.390015</v>
      </c>
      <c r="D2828" s="5">
        <v>2003.849976</v>
      </c>
      <c r="E2828" s="5">
        <v>2024.72998</v>
      </c>
      <c r="F2828" s="5">
        <v>2024.72998</v>
      </c>
      <c r="G2828" s="5">
        <v>1398900.0</v>
      </c>
      <c r="H2828" s="6">
        <f t="shared" si="1"/>
        <v>0.01040141609</v>
      </c>
      <c r="I2828" s="2"/>
      <c r="J2828" s="2"/>
    </row>
    <row r="2829">
      <c r="A2829" s="4">
        <v>44284.0</v>
      </c>
      <c r="B2829" s="5">
        <v>2022.160034</v>
      </c>
      <c r="C2829" s="5">
        <v>2049.209961</v>
      </c>
      <c r="D2829" s="5">
        <v>2005.449951</v>
      </c>
      <c r="E2829" s="5">
        <v>2045.790039</v>
      </c>
      <c r="F2829" s="5">
        <v>2045.790039</v>
      </c>
      <c r="G2829" s="5">
        <v>1324600.0</v>
      </c>
      <c r="H2829" s="6">
        <f t="shared" si="1"/>
        <v>0.0003323566872</v>
      </c>
      <c r="I2829" s="2"/>
      <c r="J2829" s="2"/>
    </row>
    <row r="2830">
      <c r="A2830" s="4">
        <v>44285.0</v>
      </c>
      <c r="B2830" s="5">
        <v>2052.97998</v>
      </c>
      <c r="C2830" s="5">
        <v>2062.669922</v>
      </c>
      <c r="D2830" s="5">
        <v>2036.150024</v>
      </c>
      <c r="E2830" s="5">
        <v>2046.469971</v>
      </c>
      <c r="F2830" s="5">
        <v>2046.469971</v>
      </c>
      <c r="G2830" s="5">
        <v>1365600.0</v>
      </c>
      <c r="H2830" s="6">
        <f t="shared" si="1"/>
        <v>0.00784279722</v>
      </c>
      <c r="I2830" s="2"/>
      <c r="J2830" s="2"/>
    </row>
    <row r="2831">
      <c r="A2831" s="4">
        <v>44286.0</v>
      </c>
      <c r="B2831" s="5">
        <v>2054.399902</v>
      </c>
      <c r="C2831" s="5">
        <v>2086.26001</v>
      </c>
      <c r="D2831" s="5">
        <v>2047.0</v>
      </c>
      <c r="E2831" s="5">
        <v>2062.52002</v>
      </c>
      <c r="F2831" s="5">
        <v>2062.52002</v>
      </c>
      <c r="G2831" s="5">
        <v>2128500.0</v>
      </c>
      <c r="H2831" s="6">
        <f t="shared" si="1"/>
        <v>0.03261059691</v>
      </c>
      <c r="I2831" s="2"/>
      <c r="J2831" s="2"/>
    </row>
    <row r="2832">
      <c r="A2832" s="4">
        <v>44287.0</v>
      </c>
      <c r="B2832" s="5">
        <v>2092.25</v>
      </c>
      <c r="C2832" s="5">
        <v>2135.75</v>
      </c>
      <c r="D2832" s="5">
        <v>2091.429932</v>
      </c>
      <c r="E2832" s="5">
        <v>2129.780029</v>
      </c>
      <c r="F2832" s="5">
        <v>2129.780029</v>
      </c>
      <c r="G2832" s="5">
        <v>1994000.0</v>
      </c>
      <c r="H2832" s="6">
        <f t="shared" si="1"/>
        <v>0.041872837</v>
      </c>
      <c r="I2832" s="2"/>
      <c r="J2832" s="2"/>
    </row>
    <row r="2833">
      <c r="A2833" s="4">
        <v>44291.0</v>
      </c>
      <c r="B2833" s="5">
        <v>2147.149902</v>
      </c>
      <c r="C2833" s="5">
        <v>2228.98999</v>
      </c>
      <c r="D2833" s="5">
        <v>2145.209961</v>
      </c>
      <c r="E2833" s="5">
        <v>2218.959961</v>
      </c>
      <c r="F2833" s="5">
        <v>2218.959961</v>
      </c>
      <c r="G2833" s="5">
        <v>2425500.0</v>
      </c>
      <c r="H2833" s="6">
        <f t="shared" si="1"/>
        <v>-0.004371395235</v>
      </c>
      <c r="I2833" s="2"/>
      <c r="J2833" s="2"/>
    </row>
    <row r="2834">
      <c r="A2834" s="4">
        <v>44292.0</v>
      </c>
      <c r="B2834" s="5">
        <v>2210.919922</v>
      </c>
      <c r="C2834" s="5">
        <v>2228.0</v>
      </c>
      <c r="D2834" s="5">
        <v>2201.790039</v>
      </c>
      <c r="E2834" s="5">
        <v>2209.26001</v>
      </c>
      <c r="F2834" s="5">
        <v>2209.26001</v>
      </c>
      <c r="G2834" s="5">
        <v>1762000.0</v>
      </c>
      <c r="H2834" s="6">
        <f t="shared" si="1"/>
        <v>0.0134751088</v>
      </c>
      <c r="I2834" s="2"/>
      <c r="J2834" s="2"/>
    </row>
    <row r="2835">
      <c r="A2835" s="4">
        <v>44293.0</v>
      </c>
      <c r="B2835" s="5">
        <v>2213.100098</v>
      </c>
      <c r="C2835" s="5">
        <v>2244.5</v>
      </c>
      <c r="D2835" s="5">
        <v>2213.100098</v>
      </c>
      <c r="E2835" s="5">
        <v>2239.030029</v>
      </c>
      <c r="F2835" s="5">
        <v>2239.030029</v>
      </c>
      <c r="G2835" s="5">
        <v>1206700.0</v>
      </c>
      <c r="H2835" s="6">
        <f t="shared" si="1"/>
        <v>0.005091447123</v>
      </c>
      <c r="I2835" s="2"/>
      <c r="J2835" s="2"/>
    </row>
    <row r="2836">
      <c r="A2836" s="4">
        <v>44294.0</v>
      </c>
      <c r="B2836" s="5">
        <v>2264.0</v>
      </c>
      <c r="C2836" s="5">
        <v>2271.790039</v>
      </c>
      <c r="D2836" s="5">
        <v>2243.01001</v>
      </c>
      <c r="E2836" s="5">
        <v>2250.429932</v>
      </c>
      <c r="F2836" s="5">
        <v>2250.429932</v>
      </c>
      <c r="G2836" s="5">
        <v>1433200.0</v>
      </c>
      <c r="H2836" s="6">
        <f t="shared" si="1"/>
        <v>0.008993832562</v>
      </c>
      <c r="I2836" s="2"/>
      <c r="J2836" s="2"/>
    </row>
    <row r="2837">
      <c r="A2837" s="4">
        <v>44295.0</v>
      </c>
      <c r="B2837" s="5">
        <v>2245.439941</v>
      </c>
      <c r="C2837" s="5">
        <v>2273.969971</v>
      </c>
      <c r="D2837" s="5">
        <v>2237.26001</v>
      </c>
      <c r="E2837" s="5">
        <v>2270.669922</v>
      </c>
      <c r="F2837" s="5">
        <v>2270.669922</v>
      </c>
      <c r="G2837" s="5">
        <v>1307300.0</v>
      </c>
      <c r="H2837" s="6">
        <f t="shared" si="1"/>
        <v>-0.01147229932</v>
      </c>
      <c r="I2837" s="2"/>
      <c r="J2837" s="2"/>
    </row>
    <row r="2838">
      <c r="A2838" s="4">
        <v>44298.0</v>
      </c>
      <c r="B2838" s="5">
        <v>2254.120117</v>
      </c>
      <c r="C2838" s="5">
        <v>2256.889893</v>
      </c>
      <c r="D2838" s="5">
        <v>2227.820068</v>
      </c>
      <c r="E2838" s="5">
        <v>2244.620117</v>
      </c>
      <c r="F2838" s="5">
        <v>2244.620117</v>
      </c>
      <c r="G2838" s="5">
        <v>1251200.0</v>
      </c>
      <c r="H2838" s="6">
        <f t="shared" si="1"/>
        <v>0.004370367585</v>
      </c>
      <c r="I2838" s="2"/>
      <c r="J2838" s="2"/>
    </row>
    <row r="2839">
      <c r="A2839" s="4">
        <v>44299.0</v>
      </c>
      <c r="B2839" s="5">
        <v>2250.98999</v>
      </c>
      <c r="C2839" s="5">
        <v>2263.469971</v>
      </c>
      <c r="D2839" s="5">
        <v>2243.050049</v>
      </c>
      <c r="E2839" s="5">
        <v>2254.429932</v>
      </c>
      <c r="F2839" s="5">
        <v>2254.429932</v>
      </c>
      <c r="G2839" s="5">
        <v>1284100.0</v>
      </c>
      <c r="H2839" s="6">
        <f t="shared" si="1"/>
        <v>-0.005553519239</v>
      </c>
      <c r="I2839" s="2"/>
      <c r="J2839" s="2"/>
    </row>
    <row r="2840">
      <c r="A2840" s="4">
        <v>44300.0</v>
      </c>
      <c r="B2840" s="5">
        <v>2267.429932</v>
      </c>
      <c r="C2840" s="5">
        <v>2267.429932</v>
      </c>
      <c r="D2840" s="5">
        <v>2236.02002</v>
      </c>
      <c r="E2840" s="5">
        <v>2241.909912</v>
      </c>
      <c r="F2840" s="5">
        <v>2241.909912</v>
      </c>
      <c r="G2840" s="5">
        <v>1050100.0</v>
      </c>
      <c r="H2840" s="6">
        <f t="shared" si="1"/>
        <v>0.01933177054</v>
      </c>
      <c r="I2840" s="2"/>
      <c r="J2840" s="2"/>
    </row>
    <row r="2841">
      <c r="A2841" s="4">
        <v>44301.0</v>
      </c>
      <c r="B2841" s="5">
        <v>2261.949951</v>
      </c>
      <c r="C2841" s="5">
        <v>2296.0</v>
      </c>
      <c r="D2841" s="5">
        <v>2251.169922</v>
      </c>
      <c r="E2841" s="5">
        <v>2285.25</v>
      </c>
      <c r="F2841" s="5">
        <v>2285.25</v>
      </c>
      <c r="G2841" s="5">
        <v>1458700.0</v>
      </c>
      <c r="H2841" s="6">
        <f t="shared" si="1"/>
        <v>-0.001093972213</v>
      </c>
      <c r="I2841" s="2"/>
      <c r="J2841" s="2"/>
    </row>
    <row r="2842">
      <c r="A2842" s="4">
        <v>44302.0</v>
      </c>
      <c r="B2842" s="5">
        <v>2289.23999</v>
      </c>
      <c r="C2842" s="5">
        <v>2294.23999</v>
      </c>
      <c r="D2842" s="5">
        <v>2270.919922</v>
      </c>
      <c r="E2842" s="5">
        <v>2282.75</v>
      </c>
      <c r="F2842" s="5">
        <v>2282.75</v>
      </c>
      <c r="G2842" s="5">
        <v>1314100.0</v>
      </c>
      <c r="H2842" s="6">
        <f t="shared" si="1"/>
        <v>0.003070861899</v>
      </c>
      <c r="I2842" s="2"/>
      <c r="J2842" s="2"/>
    </row>
    <row r="2843">
      <c r="A2843" s="4">
        <v>44305.0</v>
      </c>
      <c r="B2843" s="5">
        <v>2270.179932</v>
      </c>
      <c r="C2843" s="5">
        <v>2304.090088</v>
      </c>
      <c r="D2843" s="5">
        <v>2270.179932</v>
      </c>
      <c r="E2843" s="5">
        <v>2289.76001</v>
      </c>
      <c r="F2843" s="5">
        <v>2289.76001</v>
      </c>
      <c r="G2843" s="5">
        <v>1514500.0</v>
      </c>
      <c r="H2843" s="6">
        <f t="shared" si="1"/>
        <v>-0.004694815157</v>
      </c>
      <c r="I2843" s="2"/>
      <c r="J2843" s="2"/>
    </row>
    <row r="2844">
      <c r="A2844" s="4">
        <v>44306.0</v>
      </c>
      <c r="B2844" s="5">
        <v>2297.48999</v>
      </c>
      <c r="C2844" s="5">
        <v>2299.0</v>
      </c>
      <c r="D2844" s="5">
        <v>2257.120117</v>
      </c>
      <c r="E2844" s="5">
        <v>2279.01001</v>
      </c>
      <c r="F2844" s="5">
        <v>2279.01001</v>
      </c>
      <c r="G2844" s="5">
        <v>1114400.0</v>
      </c>
      <c r="H2844" s="6">
        <f t="shared" si="1"/>
        <v>-0.0002895608168</v>
      </c>
      <c r="I2844" s="2"/>
      <c r="J2844" s="2"/>
    </row>
    <row r="2845">
      <c r="A2845" s="4">
        <v>44307.0</v>
      </c>
      <c r="B2845" s="5">
        <v>2272.050049</v>
      </c>
      <c r="C2845" s="5">
        <v>2280.0</v>
      </c>
      <c r="D2845" s="5">
        <v>2244.820068</v>
      </c>
      <c r="E2845" s="5">
        <v>2278.350098</v>
      </c>
      <c r="F2845" s="5">
        <v>2278.350098</v>
      </c>
      <c r="G2845" s="5">
        <v>1160200.0</v>
      </c>
      <c r="H2845" s="6">
        <f t="shared" si="1"/>
        <v>-0.01133718563</v>
      </c>
      <c r="I2845" s="2"/>
      <c r="J2845" s="2"/>
    </row>
    <row r="2846">
      <c r="A2846" s="4">
        <v>44308.0</v>
      </c>
      <c r="B2846" s="5">
        <v>2275.399902</v>
      </c>
      <c r="C2846" s="5">
        <v>2288.879883</v>
      </c>
      <c r="D2846" s="5">
        <v>2240.320068</v>
      </c>
      <c r="E2846" s="5">
        <v>2252.52002</v>
      </c>
      <c r="F2846" s="5">
        <v>2252.52002</v>
      </c>
      <c r="G2846" s="5">
        <v>1207300.0</v>
      </c>
      <c r="H2846" s="6">
        <f t="shared" si="1"/>
        <v>0.02104749861</v>
      </c>
      <c r="I2846" s="2"/>
      <c r="J2846" s="2"/>
    </row>
    <row r="2847">
      <c r="A2847" s="4">
        <v>44309.0</v>
      </c>
      <c r="B2847" s="5">
        <v>2267.0</v>
      </c>
      <c r="C2847" s="5">
        <v>2306.120117</v>
      </c>
      <c r="D2847" s="5">
        <v>2261.25</v>
      </c>
      <c r="E2847" s="5">
        <v>2299.929932</v>
      </c>
      <c r="F2847" s="5">
        <v>2299.929932</v>
      </c>
      <c r="G2847" s="5">
        <v>1453300.0</v>
      </c>
      <c r="H2847" s="6">
        <f t="shared" si="1"/>
        <v>0.004347958545</v>
      </c>
      <c r="I2847" s="2"/>
      <c r="J2847" s="2"/>
    </row>
    <row r="2848">
      <c r="A2848" s="4">
        <v>44312.0</v>
      </c>
      <c r="B2848" s="5">
        <v>2304.52002</v>
      </c>
      <c r="C2848" s="5">
        <v>2324.530029</v>
      </c>
      <c r="D2848" s="5">
        <v>2297.320068</v>
      </c>
      <c r="E2848" s="5">
        <v>2309.929932</v>
      </c>
      <c r="F2848" s="5">
        <v>2309.929932</v>
      </c>
      <c r="G2848" s="5">
        <v>1601900.0</v>
      </c>
      <c r="H2848" s="6">
        <f t="shared" si="1"/>
        <v>-0.008203691262</v>
      </c>
      <c r="I2848" s="2"/>
      <c r="J2848" s="2"/>
    </row>
    <row r="2849">
      <c r="A2849" s="4">
        <v>44313.0</v>
      </c>
      <c r="B2849" s="5">
        <v>2317.629883</v>
      </c>
      <c r="C2849" s="5">
        <v>2318.449951</v>
      </c>
      <c r="D2849" s="5">
        <v>2286.159912</v>
      </c>
      <c r="E2849" s="5">
        <v>2290.97998</v>
      </c>
      <c r="F2849" s="5">
        <v>2290.97998</v>
      </c>
      <c r="G2849" s="5">
        <v>2219300.0</v>
      </c>
      <c r="H2849" s="6">
        <f t="shared" si="1"/>
        <v>0.02970783664</v>
      </c>
      <c r="I2849" s="2"/>
      <c r="J2849" s="2"/>
    </row>
    <row r="2850">
      <c r="A2850" s="4">
        <v>44314.0</v>
      </c>
      <c r="B2850" s="5">
        <v>2392.5</v>
      </c>
      <c r="C2850" s="5">
        <v>2431.379883</v>
      </c>
      <c r="D2850" s="5">
        <v>2353.219971</v>
      </c>
      <c r="E2850" s="5">
        <v>2359.040039</v>
      </c>
      <c r="F2850" s="5">
        <v>2359.040039</v>
      </c>
      <c r="G2850" s="5">
        <v>4055300.0</v>
      </c>
      <c r="H2850" s="6">
        <f t="shared" si="1"/>
        <v>0.01429393755</v>
      </c>
      <c r="I2850" s="2"/>
      <c r="J2850" s="2"/>
    </row>
    <row r="2851">
      <c r="A2851" s="4">
        <v>44315.0</v>
      </c>
      <c r="B2851" s="5">
        <v>2389.22998</v>
      </c>
      <c r="C2851" s="5">
        <v>2404.159912</v>
      </c>
      <c r="D2851" s="5">
        <v>2373.850098</v>
      </c>
      <c r="E2851" s="5">
        <v>2392.76001</v>
      </c>
      <c r="F2851" s="5">
        <v>2392.76001</v>
      </c>
      <c r="G2851" s="5">
        <v>2061700.0</v>
      </c>
      <c r="H2851" s="6">
        <f t="shared" si="1"/>
        <v>-0.0164078344</v>
      </c>
      <c r="I2851" s="2"/>
      <c r="J2851" s="2"/>
    </row>
    <row r="2852">
      <c r="A2852" s="4">
        <v>44316.0</v>
      </c>
      <c r="B2852" s="5">
        <v>2368.02002</v>
      </c>
      <c r="C2852" s="5">
        <v>2381.850098</v>
      </c>
      <c r="D2852" s="5">
        <v>2346.560059</v>
      </c>
      <c r="E2852" s="5">
        <v>2353.5</v>
      </c>
      <c r="F2852" s="5">
        <v>2353.5</v>
      </c>
      <c r="G2852" s="5">
        <v>2242800.0</v>
      </c>
      <c r="H2852" s="6">
        <f t="shared" si="1"/>
        <v>-0.004427415339</v>
      </c>
      <c r="I2852" s="2"/>
      <c r="J2852" s="2"/>
    </row>
    <row r="2853">
      <c r="A2853" s="4">
        <v>44319.0</v>
      </c>
      <c r="B2853" s="5">
        <v>2364.909912</v>
      </c>
      <c r="C2853" s="5">
        <v>2381.550049</v>
      </c>
      <c r="D2853" s="5">
        <v>2335.5</v>
      </c>
      <c r="E2853" s="5">
        <v>2343.080078</v>
      </c>
      <c r="F2853" s="5">
        <v>2343.080078</v>
      </c>
      <c r="G2853" s="5">
        <v>1412100.0</v>
      </c>
      <c r="H2853" s="6">
        <f t="shared" si="1"/>
        <v>-0.01547108882</v>
      </c>
      <c r="I2853" s="2"/>
      <c r="J2853" s="2"/>
    </row>
    <row r="2854">
      <c r="A2854" s="4">
        <v>44320.0</v>
      </c>
      <c r="B2854" s="5">
        <v>2313.550049</v>
      </c>
      <c r="C2854" s="5">
        <v>2324.98999</v>
      </c>
      <c r="D2854" s="5">
        <v>2256.679932</v>
      </c>
      <c r="E2854" s="5">
        <v>2306.830078</v>
      </c>
      <c r="F2854" s="5">
        <v>2306.830078</v>
      </c>
      <c r="G2854" s="5">
        <v>2240900.0</v>
      </c>
      <c r="H2854" s="6">
        <f t="shared" si="1"/>
        <v>0.003441927551</v>
      </c>
      <c r="I2854" s="2"/>
      <c r="J2854" s="2"/>
    </row>
    <row r="2855">
      <c r="A2855" s="4">
        <v>44321.0</v>
      </c>
      <c r="B2855" s="5">
        <v>2328.629883</v>
      </c>
      <c r="C2855" s="5">
        <v>2335.0</v>
      </c>
      <c r="D2855" s="5">
        <v>2308.280029</v>
      </c>
      <c r="E2855" s="5">
        <v>2314.77002</v>
      </c>
      <c r="F2855" s="5">
        <v>2314.77002</v>
      </c>
      <c r="G2855" s="5">
        <v>1331800.0</v>
      </c>
      <c r="H2855" s="6">
        <f t="shared" si="1"/>
        <v>0.009754782464</v>
      </c>
      <c r="I2855" s="2"/>
      <c r="J2855" s="2"/>
    </row>
    <row r="2856">
      <c r="A2856" s="4">
        <v>44322.0</v>
      </c>
      <c r="B2856" s="5">
        <v>2306.330078</v>
      </c>
      <c r="C2856" s="5">
        <v>2337.350098</v>
      </c>
      <c r="D2856" s="5">
        <v>2293.040039</v>
      </c>
      <c r="E2856" s="5">
        <v>2337.350098</v>
      </c>
      <c r="F2856" s="5">
        <v>2337.350098</v>
      </c>
      <c r="G2856" s="5">
        <v>1259500.0</v>
      </c>
      <c r="H2856" s="6">
        <f t="shared" si="1"/>
        <v>0.006237762162</v>
      </c>
      <c r="I2856" s="2"/>
      <c r="J2856" s="2"/>
    </row>
    <row r="2857">
      <c r="A2857" s="4">
        <v>44323.0</v>
      </c>
      <c r="B2857" s="5">
        <v>2363.889893</v>
      </c>
      <c r="C2857" s="5">
        <v>2371.25</v>
      </c>
      <c r="D2857" s="5">
        <v>2346.159912</v>
      </c>
      <c r="E2857" s="5">
        <v>2351.929932</v>
      </c>
      <c r="F2857" s="5">
        <v>2351.929932</v>
      </c>
      <c r="G2857" s="5">
        <v>1444900.0</v>
      </c>
      <c r="H2857" s="6">
        <f t="shared" si="1"/>
        <v>-0.02558746805</v>
      </c>
      <c r="I2857" s="2"/>
      <c r="J2857" s="2"/>
    </row>
    <row r="2858">
      <c r="A2858" s="4">
        <v>44326.0</v>
      </c>
      <c r="B2858" s="5">
        <v>2328.139893</v>
      </c>
      <c r="C2858" s="5">
        <v>2331.0</v>
      </c>
      <c r="D2858" s="5">
        <v>2284.540039</v>
      </c>
      <c r="E2858" s="5">
        <v>2291.75</v>
      </c>
      <c r="F2858" s="5">
        <v>2291.75</v>
      </c>
      <c r="G2858" s="5">
        <v>1545700.0</v>
      </c>
      <c r="H2858" s="6">
        <f t="shared" si="1"/>
        <v>-0.009464357369</v>
      </c>
      <c r="I2858" s="2"/>
      <c r="J2858" s="2"/>
    </row>
    <row r="2859">
      <c r="A2859" s="4">
        <v>44327.0</v>
      </c>
      <c r="B2859" s="5">
        <v>2243.070068</v>
      </c>
      <c r="C2859" s="5">
        <v>2280.280029</v>
      </c>
      <c r="D2859" s="5">
        <v>2233.919922</v>
      </c>
      <c r="E2859" s="5">
        <v>2270.060059</v>
      </c>
      <c r="F2859" s="5">
        <v>2270.060059</v>
      </c>
      <c r="G2859" s="5">
        <v>1709300.0</v>
      </c>
      <c r="H2859" s="6">
        <f t="shared" si="1"/>
        <v>-0.03075251631</v>
      </c>
      <c r="I2859" s="2"/>
      <c r="J2859" s="2"/>
    </row>
    <row r="2860">
      <c r="A2860" s="4">
        <v>44328.0</v>
      </c>
      <c r="B2860" s="5">
        <v>2226.189941</v>
      </c>
      <c r="C2860" s="5">
        <v>2247.97998</v>
      </c>
      <c r="D2860" s="5">
        <v>2193.620117</v>
      </c>
      <c r="E2860" s="5">
        <v>2200.25</v>
      </c>
      <c r="F2860" s="5">
        <v>2200.25</v>
      </c>
      <c r="G2860" s="5">
        <v>2318800.0</v>
      </c>
      <c r="H2860" s="6">
        <f t="shared" si="1"/>
        <v>0.01308489444</v>
      </c>
      <c r="I2860" s="2"/>
      <c r="J2860" s="2"/>
    </row>
    <row r="2861">
      <c r="A2861" s="4">
        <v>44329.0</v>
      </c>
      <c r="B2861" s="5">
        <v>2226.120117</v>
      </c>
      <c r="C2861" s="5">
        <v>2239.439941</v>
      </c>
      <c r="D2861" s="5">
        <v>2206.719971</v>
      </c>
      <c r="E2861" s="5">
        <v>2229.040039</v>
      </c>
      <c r="F2861" s="5">
        <v>2229.040039</v>
      </c>
      <c r="G2861" s="5">
        <v>1660200.0</v>
      </c>
      <c r="H2861" s="6">
        <f t="shared" si="1"/>
        <v>0.02213501917</v>
      </c>
      <c r="I2861" s="2"/>
      <c r="J2861" s="2"/>
    </row>
    <row r="2862">
      <c r="A2862" s="4">
        <v>44330.0</v>
      </c>
      <c r="B2862" s="5">
        <v>2258.540039</v>
      </c>
      <c r="C2862" s="5">
        <v>2284.719971</v>
      </c>
      <c r="D2862" s="5">
        <v>2250.0</v>
      </c>
      <c r="E2862" s="5">
        <v>2278.379883</v>
      </c>
      <c r="F2862" s="5">
        <v>2278.379883</v>
      </c>
      <c r="G2862" s="5">
        <v>1599800.0</v>
      </c>
      <c r="H2862" s="6">
        <f t="shared" si="1"/>
        <v>0.004626111334</v>
      </c>
      <c r="I2862" s="2"/>
      <c r="J2862" s="2"/>
    </row>
    <row r="2863">
      <c r="A2863" s="4">
        <v>44333.0</v>
      </c>
      <c r="B2863" s="5">
        <v>2263.570068</v>
      </c>
      <c r="C2863" s="5">
        <v>2289.780029</v>
      </c>
      <c r="D2863" s="5">
        <v>2255.51001</v>
      </c>
      <c r="E2863" s="5">
        <v>2288.919922</v>
      </c>
      <c r="F2863" s="5">
        <v>2288.919922</v>
      </c>
      <c r="G2863" s="5">
        <v>1079900.0</v>
      </c>
      <c r="H2863" s="6">
        <f t="shared" si="1"/>
        <v>-0.01155564716</v>
      </c>
      <c r="I2863" s="2"/>
      <c r="J2863" s="2"/>
    </row>
    <row r="2864">
      <c r="A2864" s="4">
        <v>44334.0</v>
      </c>
      <c r="B2864" s="5">
        <v>2302.350098</v>
      </c>
      <c r="C2864" s="5">
        <v>2307.679932</v>
      </c>
      <c r="D2864" s="5">
        <v>2262.189941</v>
      </c>
      <c r="E2864" s="5">
        <v>2262.469971</v>
      </c>
      <c r="F2864" s="5">
        <v>2262.469971</v>
      </c>
      <c r="G2864" s="5">
        <v>1110200.0</v>
      </c>
      <c r="H2864" s="6">
        <f t="shared" si="1"/>
        <v>0.003991226012</v>
      </c>
      <c r="I2864" s="2"/>
      <c r="J2864" s="2"/>
    </row>
    <row r="2865">
      <c r="A2865" s="4">
        <v>44335.0</v>
      </c>
      <c r="B2865" s="5">
        <v>2228.429932</v>
      </c>
      <c r="C2865" s="5">
        <v>2274.98999</v>
      </c>
      <c r="D2865" s="5">
        <v>2225.439941</v>
      </c>
      <c r="E2865" s="5">
        <v>2271.5</v>
      </c>
      <c r="F2865" s="5">
        <v>2271.5</v>
      </c>
      <c r="G2865" s="5">
        <v>1184200.0</v>
      </c>
      <c r="H2865" s="6">
        <f t="shared" si="1"/>
        <v>0.0156064059</v>
      </c>
      <c r="I2865" s="2"/>
      <c r="J2865" s="2"/>
    </row>
    <row r="2866">
      <c r="A2866" s="4">
        <v>44336.0</v>
      </c>
      <c r="B2866" s="5">
        <v>2291.0</v>
      </c>
      <c r="C2866" s="5">
        <v>2312.0</v>
      </c>
      <c r="D2866" s="5">
        <v>2283.52002</v>
      </c>
      <c r="E2866" s="5">
        <v>2306.949951</v>
      </c>
      <c r="F2866" s="5">
        <v>2306.949951</v>
      </c>
      <c r="G2866" s="5">
        <v>1617600.0</v>
      </c>
      <c r="H2866" s="6">
        <f t="shared" si="1"/>
        <v>-0.005557150468</v>
      </c>
      <c r="I2866" s="2"/>
      <c r="J2866" s="2"/>
    </row>
    <row r="2867">
      <c r="A2867" s="4">
        <v>44337.0</v>
      </c>
      <c r="B2867" s="5">
        <v>2317.409912</v>
      </c>
      <c r="C2867" s="5">
        <v>2318.889893</v>
      </c>
      <c r="D2867" s="5">
        <v>2289.300049</v>
      </c>
      <c r="E2867" s="5">
        <v>2294.129883</v>
      </c>
      <c r="F2867" s="5">
        <v>2294.129883</v>
      </c>
      <c r="G2867" s="5">
        <v>2031600.0</v>
      </c>
      <c r="H2867" s="6">
        <f t="shared" si="1"/>
        <v>0.02916580988</v>
      </c>
      <c r="I2867" s="2"/>
      <c r="J2867" s="2"/>
    </row>
    <row r="2868">
      <c r="A2868" s="4">
        <v>44340.0</v>
      </c>
      <c r="B2868" s="5">
        <v>2314.889893</v>
      </c>
      <c r="C2868" s="5">
        <v>2365.550049</v>
      </c>
      <c r="D2868" s="5">
        <v>2311.959961</v>
      </c>
      <c r="E2868" s="5">
        <v>2361.040039</v>
      </c>
      <c r="F2868" s="5">
        <v>2361.040039</v>
      </c>
      <c r="G2868" s="5">
        <v>1591600.0</v>
      </c>
      <c r="H2868" s="6">
        <f t="shared" si="1"/>
        <v>0.0007751151907</v>
      </c>
      <c r="I2868" s="2"/>
      <c r="J2868" s="2"/>
    </row>
    <row r="2869">
      <c r="A2869" s="4">
        <v>44341.0</v>
      </c>
      <c r="B2869" s="5">
        <v>2372.0</v>
      </c>
      <c r="C2869" s="5">
        <v>2384.0</v>
      </c>
      <c r="D2869" s="5">
        <v>2355.0</v>
      </c>
      <c r="E2869" s="5">
        <v>2362.870117</v>
      </c>
      <c r="F2869" s="5">
        <v>2362.870117</v>
      </c>
      <c r="G2869" s="5">
        <v>1122000.0</v>
      </c>
      <c r="H2869" s="6">
        <f t="shared" si="1"/>
        <v>0.007380829727</v>
      </c>
      <c r="I2869" s="2"/>
      <c r="J2869" s="2"/>
    </row>
    <row r="2870">
      <c r="A2870" s="4">
        <v>44342.0</v>
      </c>
      <c r="B2870" s="5">
        <v>2366.52002</v>
      </c>
      <c r="C2870" s="5">
        <v>2388.98999</v>
      </c>
      <c r="D2870" s="5">
        <v>2366.459961</v>
      </c>
      <c r="E2870" s="5">
        <v>2380.310059</v>
      </c>
      <c r="F2870" s="5">
        <v>2380.310059</v>
      </c>
      <c r="G2870" s="5">
        <v>1078600.0</v>
      </c>
      <c r="H2870" s="6">
        <f t="shared" si="1"/>
        <v>-0.007406651471</v>
      </c>
      <c r="I2870" s="2"/>
      <c r="J2870" s="2"/>
    </row>
    <row r="2871">
      <c r="A2871" s="4">
        <v>44343.0</v>
      </c>
      <c r="B2871" s="5">
        <v>2389.050049</v>
      </c>
      <c r="C2871" s="5">
        <v>2389.050049</v>
      </c>
      <c r="D2871" s="5">
        <v>2356.26001</v>
      </c>
      <c r="E2871" s="5">
        <v>2362.679932</v>
      </c>
      <c r="F2871" s="5">
        <v>2362.679932</v>
      </c>
      <c r="G2871" s="5">
        <v>1761200.0</v>
      </c>
      <c r="H2871" s="6">
        <f t="shared" si="1"/>
        <v>-0.002467466677</v>
      </c>
      <c r="I2871" s="2"/>
      <c r="J2871" s="2"/>
    </row>
    <row r="2872">
      <c r="A2872" s="4">
        <v>44344.0</v>
      </c>
      <c r="B2872" s="5">
        <v>2374.419922</v>
      </c>
      <c r="C2872" s="5">
        <v>2376.070068</v>
      </c>
      <c r="D2872" s="5">
        <v>2352.850098</v>
      </c>
      <c r="E2872" s="5">
        <v>2356.850098</v>
      </c>
      <c r="F2872" s="5">
        <v>2356.850098</v>
      </c>
      <c r="G2872" s="5">
        <v>1074100.0</v>
      </c>
      <c r="H2872" s="6">
        <f t="shared" si="1"/>
        <v>0.01032302989</v>
      </c>
      <c r="I2872" s="2"/>
      <c r="J2872" s="2"/>
    </row>
    <row r="2873">
      <c r="A2873" s="4">
        <v>44348.0</v>
      </c>
      <c r="B2873" s="5">
        <v>2374.439941</v>
      </c>
      <c r="C2873" s="5">
        <v>2385.709961</v>
      </c>
      <c r="D2873" s="5">
        <v>2354.280029</v>
      </c>
      <c r="E2873" s="5">
        <v>2381.179932</v>
      </c>
      <c r="F2873" s="5">
        <v>2381.179932</v>
      </c>
      <c r="G2873" s="5">
        <v>1167700.0</v>
      </c>
      <c r="H2873" s="6">
        <f t="shared" si="1"/>
        <v>-0.004447309444</v>
      </c>
      <c r="I2873" s="2"/>
      <c r="J2873" s="2"/>
    </row>
    <row r="2874">
      <c r="A2874" s="4">
        <v>44349.0</v>
      </c>
      <c r="B2874" s="5">
        <v>2389.149902</v>
      </c>
      <c r="C2874" s="5">
        <v>2393.639893</v>
      </c>
      <c r="D2874" s="5">
        <v>2352.360107</v>
      </c>
      <c r="E2874" s="5">
        <v>2370.590088</v>
      </c>
      <c r="F2874" s="5">
        <v>2370.590088</v>
      </c>
      <c r="G2874" s="5">
        <v>1057900.0</v>
      </c>
      <c r="H2874" s="6">
        <f t="shared" si="1"/>
        <v>-0.009706448245</v>
      </c>
      <c r="I2874" s="2"/>
      <c r="J2874" s="2"/>
    </row>
    <row r="2875">
      <c r="A2875" s="4">
        <v>44350.0</v>
      </c>
      <c r="B2875" s="5">
        <v>2345.72998</v>
      </c>
      <c r="C2875" s="5">
        <v>2357.02002</v>
      </c>
      <c r="D2875" s="5">
        <v>2329.52002</v>
      </c>
      <c r="E2875" s="5">
        <v>2347.580078</v>
      </c>
      <c r="F2875" s="5">
        <v>2347.580078</v>
      </c>
      <c r="G2875" s="5">
        <v>934800.0</v>
      </c>
      <c r="H2875" s="6">
        <f t="shared" si="1"/>
        <v>0.01959038179</v>
      </c>
      <c r="I2875" s="2"/>
      <c r="J2875" s="2"/>
    </row>
    <row r="2876">
      <c r="A2876" s="4">
        <v>44351.0</v>
      </c>
      <c r="B2876" s="5">
        <v>2369.27002</v>
      </c>
      <c r="C2876" s="5">
        <v>2399.030029</v>
      </c>
      <c r="D2876" s="5">
        <v>2362.409912</v>
      </c>
      <c r="E2876" s="5">
        <v>2393.570068</v>
      </c>
      <c r="F2876" s="5">
        <v>2393.570068</v>
      </c>
      <c r="G2876" s="5">
        <v>1222900.0</v>
      </c>
      <c r="H2876" s="6">
        <f t="shared" si="1"/>
        <v>0.003647263607</v>
      </c>
      <c r="I2876" s="2"/>
      <c r="J2876" s="2"/>
    </row>
    <row r="2877">
      <c r="A2877" s="4">
        <v>44354.0</v>
      </c>
      <c r="B2877" s="5">
        <v>2389.439941</v>
      </c>
      <c r="C2877" s="5">
        <v>2404.51001</v>
      </c>
      <c r="D2877" s="5">
        <v>2381.0</v>
      </c>
      <c r="E2877" s="5">
        <v>2402.300049</v>
      </c>
      <c r="F2877" s="5">
        <v>2402.300049</v>
      </c>
      <c r="G2877" s="5">
        <v>1206000.0</v>
      </c>
      <c r="H2877" s="6">
        <f t="shared" si="1"/>
        <v>-0.001606838414</v>
      </c>
      <c r="I2877" s="2"/>
      <c r="J2877" s="2"/>
    </row>
    <row r="2878">
      <c r="A2878" s="4">
        <v>44355.0</v>
      </c>
      <c r="B2878" s="5">
        <v>2412.01001</v>
      </c>
      <c r="C2878" s="5">
        <v>2419.52002</v>
      </c>
      <c r="D2878" s="5">
        <v>2394.780029</v>
      </c>
      <c r="E2878" s="5">
        <v>2398.439941</v>
      </c>
      <c r="F2878" s="5">
        <v>2398.439941</v>
      </c>
      <c r="G2878" s="5">
        <v>1212000.0</v>
      </c>
      <c r="H2878" s="6">
        <f t="shared" si="1"/>
        <v>0.003960908021</v>
      </c>
      <c r="I2878" s="2"/>
      <c r="J2878" s="2"/>
    </row>
    <row r="2879">
      <c r="A2879" s="4">
        <v>44356.0</v>
      </c>
      <c r="B2879" s="5">
        <v>2411.429932</v>
      </c>
      <c r="C2879" s="5">
        <v>2412.879883</v>
      </c>
      <c r="D2879" s="5">
        <v>2396.899902</v>
      </c>
      <c r="E2879" s="5">
        <v>2407.939941</v>
      </c>
      <c r="F2879" s="5">
        <v>2407.939941</v>
      </c>
      <c r="G2879" s="5">
        <v>897100.0</v>
      </c>
      <c r="H2879" s="6">
        <f t="shared" si="1"/>
        <v>0.01129178579</v>
      </c>
      <c r="I2879" s="2"/>
      <c r="J2879" s="2"/>
    </row>
    <row r="2880">
      <c r="A2880" s="4">
        <v>44357.0</v>
      </c>
      <c r="B2880" s="5">
        <v>2406.919922</v>
      </c>
      <c r="C2880" s="5">
        <v>2436.0</v>
      </c>
      <c r="D2880" s="5">
        <v>2403.780029</v>
      </c>
      <c r="E2880" s="5">
        <v>2435.129883</v>
      </c>
      <c r="F2880" s="5">
        <v>2435.129883</v>
      </c>
      <c r="G2880" s="5">
        <v>1295200.0</v>
      </c>
      <c r="H2880" s="6">
        <f t="shared" si="1"/>
        <v>-0.002024504744</v>
      </c>
      <c r="I2880" s="2"/>
      <c r="J2880" s="2"/>
    </row>
    <row r="2881">
      <c r="A2881" s="4">
        <v>44358.0</v>
      </c>
      <c r="B2881" s="5">
        <v>2440.0</v>
      </c>
      <c r="C2881" s="5">
        <v>2441.719971</v>
      </c>
      <c r="D2881" s="5">
        <v>2418.959961</v>
      </c>
      <c r="E2881" s="5">
        <v>2430.199951</v>
      </c>
      <c r="F2881" s="5">
        <v>2430.199951</v>
      </c>
      <c r="G2881" s="5">
        <v>1097900.0</v>
      </c>
      <c r="H2881" s="6">
        <f t="shared" si="1"/>
        <v>0.007698938926</v>
      </c>
      <c r="I2881" s="2"/>
      <c r="J2881" s="2"/>
    </row>
    <row r="2882">
      <c r="A2882" s="4">
        <v>44361.0</v>
      </c>
      <c r="B2882" s="5">
        <v>2432.26001</v>
      </c>
      <c r="C2882" s="5">
        <v>2448.919922</v>
      </c>
      <c r="D2882" s="5">
        <v>2418.0</v>
      </c>
      <c r="E2882" s="5">
        <v>2448.909912</v>
      </c>
      <c r="F2882" s="5">
        <v>2448.909912</v>
      </c>
      <c r="G2882" s="5">
        <v>1104900.0</v>
      </c>
      <c r="H2882" s="6">
        <f t="shared" si="1"/>
        <v>-0.00837924617</v>
      </c>
      <c r="I2882" s="2"/>
      <c r="J2882" s="2"/>
    </row>
    <row r="2883">
      <c r="A2883" s="4">
        <v>44362.0</v>
      </c>
      <c r="B2883" s="5">
        <v>2449.0</v>
      </c>
      <c r="C2883" s="5">
        <v>2455.51001</v>
      </c>
      <c r="D2883" s="5">
        <v>2421.120117</v>
      </c>
      <c r="E2883" s="5">
        <v>2428.389893</v>
      </c>
      <c r="F2883" s="5">
        <v>2428.389893</v>
      </c>
      <c r="G2883" s="5">
        <v>1078100.0</v>
      </c>
      <c r="H2883" s="6">
        <f t="shared" si="1"/>
        <v>-0.005328609725</v>
      </c>
      <c r="I2883" s="2"/>
      <c r="J2883" s="2"/>
    </row>
    <row r="2884">
      <c r="A2884" s="4">
        <v>44363.0</v>
      </c>
      <c r="B2884" s="5">
        <v>2431.439941</v>
      </c>
      <c r="C2884" s="5">
        <v>2437.719971</v>
      </c>
      <c r="D2884" s="5">
        <v>2389.399902</v>
      </c>
      <c r="E2884" s="5">
        <v>2415.449951</v>
      </c>
      <c r="F2884" s="5">
        <v>2415.449951</v>
      </c>
      <c r="G2884" s="5">
        <v>1323600.0</v>
      </c>
      <c r="H2884" s="6">
        <f t="shared" si="1"/>
        <v>0.008039978635</v>
      </c>
      <c r="I2884" s="2"/>
      <c r="J2884" s="2"/>
    </row>
    <row r="2885">
      <c r="A2885" s="4">
        <v>44364.0</v>
      </c>
      <c r="B2885" s="5">
        <v>2413.949951</v>
      </c>
      <c r="C2885" s="5">
        <v>2450.449951</v>
      </c>
      <c r="D2885" s="5">
        <v>2410.0</v>
      </c>
      <c r="E2885" s="5">
        <v>2434.870117</v>
      </c>
      <c r="F2885" s="5">
        <v>2434.870117</v>
      </c>
      <c r="G2885" s="5">
        <v>1292100.0</v>
      </c>
      <c r="H2885" s="6">
        <f t="shared" si="1"/>
        <v>-0.01340939945</v>
      </c>
      <c r="I2885" s="2"/>
      <c r="J2885" s="2"/>
    </row>
    <row r="2886">
      <c r="A2886" s="4">
        <v>44365.0</v>
      </c>
      <c r="B2886" s="5">
        <v>2427.340088</v>
      </c>
      <c r="C2886" s="5">
        <v>2432.060059</v>
      </c>
      <c r="D2886" s="5">
        <v>2400.300049</v>
      </c>
      <c r="E2886" s="5">
        <v>2402.219971</v>
      </c>
      <c r="F2886" s="5">
        <v>2402.219971</v>
      </c>
      <c r="G2886" s="5">
        <v>2305800.0</v>
      </c>
      <c r="H2886" s="6">
        <f t="shared" si="1"/>
        <v>0.0141660753</v>
      </c>
      <c r="I2886" s="2"/>
      <c r="J2886" s="2"/>
    </row>
    <row r="2887">
      <c r="A2887" s="4">
        <v>44368.0</v>
      </c>
      <c r="B2887" s="5">
        <v>2410.01001</v>
      </c>
      <c r="C2887" s="5">
        <v>2440.0</v>
      </c>
      <c r="D2887" s="5">
        <v>2397.969971</v>
      </c>
      <c r="E2887" s="5">
        <v>2436.25</v>
      </c>
      <c r="F2887" s="5">
        <v>2436.25</v>
      </c>
      <c r="G2887" s="5">
        <v>1370700.0</v>
      </c>
      <c r="H2887" s="6">
        <f t="shared" si="1"/>
        <v>0.004252481067</v>
      </c>
      <c r="I2887" s="2"/>
      <c r="J2887" s="2"/>
    </row>
    <row r="2888">
      <c r="A2888" s="4">
        <v>44369.0</v>
      </c>
      <c r="B2888" s="5">
        <v>2435.0</v>
      </c>
      <c r="C2888" s="5">
        <v>2448.0</v>
      </c>
      <c r="D2888" s="5">
        <v>2421.280029</v>
      </c>
      <c r="E2888" s="5">
        <v>2446.610107</v>
      </c>
      <c r="F2888" s="5">
        <v>2446.610107</v>
      </c>
      <c r="G2888" s="5">
        <v>1119500.0</v>
      </c>
      <c r="H2888" s="6">
        <f t="shared" si="1"/>
        <v>-0.001663553988</v>
      </c>
      <c r="I2888" s="2"/>
      <c r="J2888" s="2"/>
    </row>
    <row r="2889">
      <c r="A2889" s="4">
        <v>44370.0</v>
      </c>
      <c r="B2889" s="5">
        <v>2441.870117</v>
      </c>
      <c r="C2889" s="5">
        <v>2461.909912</v>
      </c>
      <c r="D2889" s="5">
        <v>2436.689941</v>
      </c>
      <c r="E2889" s="5">
        <v>2442.540039</v>
      </c>
      <c r="F2889" s="5">
        <v>2442.540039</v>
      </c>
      <c r="G2889" s="5">
        <v>957400.0</v>
      </c>
      <c r="H2889" s="6">
        <f t="shared" si="1"/>
        <v>0.003054181664</v>
      </c>
      <c r="I2889" s="2"/>
      <c r="J2889" s="2"/>
    </row>
    <row r="2890">
      <c r="A2890" s="4">
        <v>44371.0</v>
      </c>
      <c r="B2890" s="5">
        <v>2454.0</v>
      </c>
      <c r="C2890" s="5">
        <v>2461.110107</v>
      </c>
      <c r="D2890" s="5">
        <v>2446.0</v>
      </c>
      <c r="E2890" s="5">
        <v>2450.0</v>
      </c>
      <c r="F2890" s="5">
        <v>2450.0</v>
      </c>
      <c r="G2890" s="5">
        <v>1068100.0</v>
      </c>
      <c r="H2890" s="6">
        <f t="shared" si="1"/>
        <v>0.00006935591837</v>
      </c>
      <c r="I2890" s="2"/>
      <c r="J2890" s="2"/>
    </row>
    <row r="2891">
      <c r="A2891" s="4">
        <v>44372.0</v>
      </c>
      <c r="B2891" s="5">
        <v>2440.0</v>
      </c>
      <c r="C2891" s="5">
        <v>2452.659912</v>
      </c>
      <c r="D2891" s="5">
        <v>2431.300049</v>
      </c>
      <c r="E2891" s="5">
        <v>2450.169922</v>
      </c>
      <c r="F2891" s="5">
        <v>2450.169922</v>
      </c>
      <c r="G2891" s="5">
        <v>1729700.0</v>
      </c>
      <c r="H2891" s="6">
        <f t="shared" si="1"/>
        <v>0.0002244942259</v>
      </c>
      <c r="I2891" s="2"/>
      <c r="J2891" s="2"/>
    </row>
    <row r="2892">
      <c r="A2892" s="4">
        <v>44375.0</v>
      </c>
      <c r="B2892" s="5">
        <v>2453.570068</v>
      </c>
      <c r="C2892" s="5">
        <v>2455.699951</v>
      </c>
      <c r="D2892" s="5">
        <v>2428.110107</v>
      </c>
      <c r="E2892" s="5">
        <v>2450.719971</v>
      </c>
      <c r="F2892" s="5">
        <v>2450.719971</v>
      </c>
      <c r="G2892" s="5">
        <v>1426300.0</v>
      </c>
      <c r="H2892" s="6">
        <f t="shared" si="1"/>
        <v>-0.002150396644</v>
      </c>
      <c r="I2892" s="2"/>
      <c r="J2892" s="2"/>
    </row>
    <row r="2893">
      <c r="A2893" s="4">
        <v>44376.0</v>
      </c>
      <c r="B2893" s="5">
        <v>2453.409912</v>
      </c>
      <c r="C2893" s="5">
        <v>2460.419922</v>
      </c>
      <c r="D2893" s="5">
        <v>2433.820068</v>
      </c>
      <c r="E2893" s="5">
        <v>2445.449951</v>
      </c>
      <c r="F2893" s="5">
        <v>2445.449951</v>
      </c>
      <c r="G2893" s="5">
        <v>1155400.0</v>
      </c>
      <c r="H2893" s="6">
        <f t="shared" si="1"/>
        <v>-0.001496621102</v>
      </c>
      <c r="I2893" s="2"/>
      <c r="J2893" s="2"/>
    </row>
    <row r="2894">
      <c r="A2894" s="4">
        <v>44377.0</v>
      </c>
      <c r="B2894" s="5">
        <v>2439.889893</v>
      </c>
      <c r="C2894" s="5">
        <v>2445.139893</v>
      </c>
      <c r="D2894" s="5">
        <v>2427.090088</v>
      </c>
      <c r="E2894" s="5">
        <v>2441.790039</v>
      </c>
      <c r="F2894" s="5">
        <v>2441.790039</v>
      </c>
      <c r="G2894" s="5">
        <v>1223700.0</v>
      </c>
      <c r="H2894" s="6">
        <f t="shared" si="1"/>
        <v>0.002907643117</v>
      </c>
      <c r="I2894" s="2"/>
      <c r="J2894" s="2"/>
    </row>
    <row r="2895">
      <c r="A2895" s="4">
        <v>44378.0</v>
      </c>
      <c r="B2895" s="5">
        <v>2434.5</v>
      </c>
      <c r="C2895" s="5">
        <v>2451.73999</v>
      </c>
      <c r="D2895" s="5">
        <v>2430.629883</v>
      </c>
      <c r="E2895" s="5">
        <v>2448.889893</v>
      </c>
      <c r="F2895" s="5">
        <v>2448.889893</v>
      </c>
      <c r="G2895" s="5">
        <v>905500.0</v>
      </c>
      <c r="H2895" s="6">
        <f t="shared" si="1"/>
        <v>0.02297367847</v>
      </c>
      <c r="I2895" s="2"/>
      <c r="J2895" s="2"/>
    </row>
    <row r="2896">
      <c r="A2896" s="4">
        <v>44379.0</v>
      </c>
      <c r="B2896" s="5">
        <v>2463.0</v>
      </c>
      <c r="C2896" s="5">
        <v>2508.080078</v>
      </c>
      <c r="D2896" s="5">
        <v>2461.189941</v>
      </c>
      <c r="E2896" s="5">
        <v>2505.149902</v>
      </c>
      <c r="F2896" s="5">
        <v>2505.149902</v>
      </c>
      <c r="G2896" s="5">
        <v>1299100.0</v>
      </c>
      <c r="H2896" s="6">
        <f t="shared" si="1"/>
        <v>0.007444722963</v>
      </c>
      <c r="I2896" s="2"/>
      <c r="J2896" s="2"/>
    </row>
    <row r="2897">
      <c r="A2897" s="4">
        <v>44383.0</v>
      </c>
      <c r="B2897" s="5">
        <v>2512.969971</v>
      </c>
      <c r="C2897" s="5">
        <v>2528.560059</v>
      </c>
      <c r="D2897" s="5">
        <v>2491.649902</v>
      </c>
      <c r="E2897" s="5">
        <v>2523.800049</v>
      </c>
      <c r="F2897" s="5">
        <v>2523.800049</v>
      </c>
      <c r="G2897" s="5">
        <v>1320200.0</v>
      </c>
      <c r="H2897" s="6">
        <f t="shared" si="1"/>
        <v>0.002250547147</v>
      </c>
      <c r="I2897" s="2"/>
      <c r="J2897" s="2"/>
    </row>
    <row r="2898">
      <c r="A2898" s="4">
        <v>44384.0</v>
      </c>
      <c r="B2898" s="5">
        <v>2543.23999</v>
      </c>
      <c r="C2898" s="5">
        <v>2545.679932</v>
      </c>
      <c r="D2898" s="5">
        <v>2523.060059</v>
      </c>
      <c r="E2898" s="5">
        <v>2529.47998</v>
      </c>
      <c r="F2898" s="5">
        <v>2529.47998</v>
      </c>
      <c r="G2898" s="5">
        <v>1203000.0</v>
      </c>
      <c r="H2898" s="6">
        <f t="shared" si="1"/>
        <v>-0.01130671016</v>
      </c>
      <c r="I2898" s="2"/>
      <c r="J2898" s="2"/>
    </row>
    <row r="2899">
      <c r="A2899" s="4">
        <v>44385.0</v>
      </c>
      <c r="B2899" s="5">
        <v>2480.52002</v>
      </c>
      <c r="C2899" s="5">
        <v>2511.909912</v>
      </c>
      <c r="D2899" s="5">
        <v>2480.439941</v>
      </c>
      <c r="E2899" s="5">
        <v>2500.879883</v>
      </c>
      <c r="F2899" s="5">
        <v>2500.879883</v>
      </c>
      <c r="G2899" s="5">
        <v>1189500.0</v>
      </c>
      <c r="H2899" s="6">
        <f t="shared" si="1"/>
        <v>0.003794758023</v>
      </c>
      <c r="I2899" s="2"/>
      <c r="J2899" s="2"/>
    </row>
    <row r="2900">
      <c r="A2900" s="4">
        <v>44386.0</v>
      </c>
      <c r="B2900" s="5">
        <v>2500.5</v>
      </c>
      <c r="C2900" s="5">
        <v>2514.689941</v>
      </c>
      <c r="D2900" s="5">
        <v>2491.030029</v>
      </c>
      <c r="E2900" s="5">
        <v>2510.370117</v>
      </c>
      <c r="F2900" s="5">
        <v>2510.370117</v>
      </c>
      <c r="G2900" s="5">
        <v>931600.0</v>
      </c>
      <c r="H2900" s="6">
        <f t="shared" si="1"/>
        <v>0.01160780747</v>
      </c>
      <c r="I2900" s="2"/>
      <c r="J2900" s="2"/>
    </row>
    <row r="2901">
      <c r="A2901" s="4">
        <v>44389.0</v>
      </c>
      <c r="B2901" s="5">
        <v>2523.560059</v>
      </c>
      <c r="C2901" s="5">
        <v>2541.389893</v>
      </c>
      <c r="D2901" s="5">
        <v>2512.219971</v>
      </c>
      <c r="E2901" s="5">
        <v>2539.51001</v>
      </c>
      <c r="F2901" s="5">
        <v>2539.51001</v>
      </c>
      <c r="G2901" s="5">
        <v>883400.0</v>
      </c>
      <c r="H2901" s="6">
        <f t="shared" si="1"/>
        <v>0.002882472592</v>
      </c>
      <c r="I2901" s="2"/>
      <c r="J2901" s="2"/>
    </row>
    <row r="2902">
      <c r="A2902" s="4">
        <v>44390.0</v>
      </c>
      <c r="B2902" s="5">
        <v>2540.77002</v>
      </c>
      <c r="C2902" s="5">
        <v>2561.149902</v>
      </c>
      <c r="D2902" s="5">
        <v>2533.48999</v>
      </c>
      <c r="E2902" s="5">
        <v>2546.830078</v>
      </c>
      <c r="F2902" s="5">
        <v>2546.830078</v>
      </c>
      <c r="G2902" s="5">
        <v>962000.0</v>
      </c>
      <c r="H2902" s="6">
        <f t="shared" si="1"/>
        <v>0.007032236722</v>
      </c>
      <c r="I2902" s="2"/>
      <c r="J2902" s="2"/>
    </row>
    <row r="2903">
      <c r="A2903" s="4">
        <v>44391.0</v>
      </c>
      <c r="B2903" s="5">
        <v>2559.159912</v>
      </c>
      <c r="C2903" s="5">
        <v>2586.530029</v>
      </c>
      <c r="D2903" s="5">
        <v>2558.290039</v>
      </c>
      <c r="E2903" s="5">
        <v>2564.73999</v>
      </c>
      <c r="F2903" s="5">
        <v>2564.73999</v>
      </c>
      <c r="G2903" s="5">
        <v>1187100.0</v>
      </c>
      <c r="H2903" s="6">
        <f t="shared" si="1"/>
        <v>-0.009607169575</v>
      </c>
      <c r="I2903" s="2"/>
      <c r="J2903" s="2"/>
    </row>
    <row r="2904">
      <c r="A2904" s="4">
        <v>44392.0</v>
      </c>
      <c r="B2904" s="5">
        <v>2572.97998</v>
      </c>
      <c r="C2904" s="5">
        <v>2574.0</v>
      </c>
      <c r="D2904" s="5">
        <v>2530.600098</v>
      </c>
      <c r="E2904" s="5">
        <v>2540.100098</v>
      </c>
      <c r="F2904" s="5">
        <v>2540.100098</v>
      </c>
      <c r="G2904" s="5">
        <v>1210900.0</v>
      </c>
      <c r="H2904" s="6">
        <f t="shared" si="1"/>
        <v>-0.0002756568533</v>
      </c>
      <c r="I2904" s="2"/>
      <c r="J2904" s="2"/>
    </row>
    <row r="2905">
      <c r="A2905" s="4">
        <v>44393.0</v>
      </c>
      <c r="B2905" s="5">
        <v>2553.26001</v>
      </c>
      <c r="C2905" s="5">
        <v>2556.22998</v>
      </c>
      <c r="D2905" s="5">
        <v>2523.070068</v>
      </c>
      <c r="E2905" s="5">
        <v>2539.399902</v>
      </c>
      <c r="F2905" s="5">
        <v>2539.399902</v>
      </c>
      <c r="G2905" s="5">
        <v>1021200.0</v>
      </c>
      <c r="H2905" s="6">
        <f t="shared" si="1"/>
        <v>-0.01883903475</v>
      </c>
      <c r="I2905" s="2"/>
      <c r="J2905" s="2"/>
    </row>
    <row r="2906">
      <c r="A2906" s="4">
        <v>44396.0</v>
      </c>
      <c r="B2906" s="5">
        <v>2521.790039</v>
      </c>
      <c r="C2906" s="5">
        <v>2524.100098</v>
      </c>
      <c r="D2906" s="5">
        <v>2470.100098</v>
      </c>
      <c r="E2906" s="5">
        <v>2491.560059</v>
      </c>
      <c r="F2906" s="5">
        <v>2491.560059</v>
      </c>
      <c r="G2906" s="5">
        <v>1398400.0</v>
      </c>
      <c r="H2906" s="6">
        <f t="shared" si="1"/>
        <v>0.01309616514</v>
      </c>
      <c r="I2906" s="2"/>
      <c r="J2906" s="2"/>
    </row>
    <row r="2907">
      <c r="A2907" s="4">
        <v>44397.0</v>
      </c>
      <c r="B2907" s="5">
        <v>2510.550049</v>
      </c>
      <c r="C2907" s="5">
        <v>2540.860107</v>
      </c>
      <c r="D2907" s="5">
        <v>2487.01001</v>
      </c>
      <c r="E2907" s="5">
        <v>2524.189941</v>
      </c>
      <c r="F2907" s="5">
        <v>2524.189941</v>
      </c>
      <c r="G2907" s="5">
        <v>1315600.0</v>
      </c>
      <c r="H2907" s="6">
        <f t="shared" si="1"/>
        <v>0.01061332135</v>
      </c>
      <c r="I2907" s="2"/>
      <c r="J2907" s="2"/>
    </row>
    <row r="2908">
      <c r="A2908" s="4">
        <v>44398.0</v>
      </c>
      <c r="B2908" s="5">
        <v>2522.669922</v>
      </c>
      <c r="C2908" s="5">
        <v>2551.919922</v>
      </c>
      <c r="D2908" s="5">
        <v>2520.469971</v>
      </c>
      <c r="E2908" s="5">
        <v>2550.97998</v>
      </c>
      <c r="F2908" s="5">
        <v>2550.97998</v>
      </c>
      <c r="G2908" s="5">
        <v>1037300.0</v>
      </c>
      <c r="H2908" s="6">
        <f t="shared" si="1"/>
        <v>0.006840489591</v>
      </c>
      <c r="I2908" s="2"/>
      <c r="J2908" s="2"/>
    </row>
    <row r="2909">
      <c r="A2909" s="4">
        <v>44399.0</v>
      </c>
      <c r="B2909" s="5">
        <v>2556.879883</v>
      </c>
      <c r="C2909" s="5">
        <v>2569.659912</v>
      </c>
      <c r="D2909" s="5">
        <v>2549.97998</v>
      </c>
      <c r="E2909" s="5">
        <v>2568.429932</v>
      </c>
      <c r="F2909" s="5">
        <v>2568.429932</v>
      </c>
      <c r="G2909" s="5">
        <v>715100.0</v>
      </c>
      <c r="H2909" s="6">
        <f t="shared" si="1"/>
        <v>0.03576897927</v>
      </c>
      <c r="I2909" s="2"/>
      <c r="J2909" s="2"/>
    </row>
    <row r="2910">
      <c r="A2910" s="4">
        <v>44400.0</v>
      </c>
      <c r="B2910" s="5">
        <v>2608.610107</v>
      </c>
      <c r="C2910" s="5">
        <v>2667.97998</v>
      </c>
      <c r="D2910" s="5">
        <v>2596.01001</v>
      </c>
      <c r="E2910" s="5">
        <v>2660.300049</v>
      </c>
      <c r="F2910" s="5">
        <v>2660.300049</v>
      </c>
      <c r="G2910" s="5">
        <v>2075300.0</v>
      </c>
      <c r="H2910" s="6">
        <f t="shared" si="1"/>
        <v>0.007668271106</v>
      </c>
      <c r="I2910" s="2"/>
      <c r="J2910" s="2"/>
    </row>
    <row r="2911">
      <c r="A2911" s="4">
        <v>44403.0</v>
      </c>
      <c r="B2911" s="5">
        <v>2666.570068</v>
      </c>
      <c r="C2911" s="5">
        <v>2684.73999</v>
      </c>
      <c r="D2911" s="5">
        <v>2646.030029</v>
      </c>
      <c r="E2911" s="5">
        <v>2680.699951</v>
      </c>
      <c r="F2911" s="5">
        <v>2680.699951</v>
      </c>
      <c r="G2911" s="5">
        <v>1528600.0</v>
      </c>
      <c r="H2911" s="6">
        <f t="shared" si="1"/>
        <v>-0.01592865736</v>
      </c>
      <c r="I2911" s="2"/>
      <c r="J2911" s="2"/>
    </row>
    <row r="2912">
      <c r="A2912" s="4">
        <v>44404.0</v>
      </c>
      <c r="B2912" s="5">
        <v>2685.01001</v>
      </c>
      <c r="C2912" s="5">
        <v>2687.97998</v>
      </c>
      <c r="D2912" s="5">
        <v>2602.080078</v>
      </c>
      <c r="E2912" s="5">
        <v>2638.0</v>
      </c>
      <c r="F2912" s="5">
        <v>2638.0</v>
      </c>
      <c r="G2912" s="5">
        <v>2735500.0</v>
      </c>
      <c r="H2912" s="6">
        <f t="shared" si="1"/>
        <v>0.03179677142</v>
      </c>
      <c r="I2912" s="2"/>
      <c r="J2912" s="2"/>
    </row>
    <row r="2913">
      <c r="A2913" s="4">
        <v>44405.0</v>
      </c>
      <c r="B2913" s="5">
        <v>2726.23999</v>
      </c>
      <c r="C2913" s="5">
        <v>2765.939941</v>
      </c>
      <c r="D2913" s="5">
        <v>2705.550049</v>
      </c>
      <c r="E2913" s="5">
        <v>2721.879883</v>
      </c>
      <c r="F2913" s="5">
        <v>2721.879883</v>
      </c>
      <c r="G2913" s="5">
        <v>4756500.0</v>
      </c>
      <c r="H2913" s="6">
        <f t="shared" si="1"/>
        <v>-0.002325537596</v>
      </c>
      <c r="I2913" s="2"/>
      <c r="J2913" s="2"/>
    </row>
    <row r="2914">
      <c r="A2914" s="4">
        <v>44406.0</v>
      </c>
      <c r="B2914" s="5">
        <v>2723.0</v>
      </c>
      <c r="C2914" s="5">
        <v>2733.219971</v>
      </c>
      <c r="D2914" s="5">
        <v>2710.860107</v>
      </c>
      <c r="E2914" s="5">
        <v>2715.550049</v>
      </c>
      <c r="F2914" s="5">
        <v>2715.550049</v>
      </c>
      <c r="G2914" s="5">
        <v>1585800.0</v>
      </c>
      <c r="H2914" s="6">
        <f t="shared" si="1"/>
        <v>-0.007740612259</v>
      </c>
      <c r="I2914" s="2"/>
      <c r="J2914" s="2"/>
    </row>
    <row r="2915">
      <c r="A2915" s="4">
        <v>44407.0</v>
      </c>
      <c r="B2915" s="5">
        <v>2700.699951</v>
      </c>
      <c r="C2915" s="5">
        <v>2706.090088</v>
      </c>
      <c r="D2915" s="5">
        <v>2685.100098</v>
      </c>
      <c r="E2915" s="5">
        <v>2694.530029</v>
      </c>
      <c r="F2915" s="5">
        <v>2694.530029</v>
      </c>
      <c r="G2915" s="5">
        <v>1278800.0</v>
      </c>
      <c r="H2915" s="6">
        <f t="shared" si="1"/>
        <v>0.0009500948115</v>
      </c>
      <c r="I2915" s="2"/>
      <c r="J2915" s="2"/>
    </row>
    <row r="2916">
      <c r="A2916" s="4">
        <v>44410.0</v>
      </c>
      <c r="B2916" s="5">
        <v>2702.340088</v>
      </c>
      <c r="C2916" s="5">
        <v>2706.72998</v>
      </c>
      <c r="D2916" s="5">
        <v>2675.879883</v>
      </c>
      <c r="E2916" s="5">
        <v>2697.090088</v>
      </c>
      <c r="F2916" s="5">
        <v>2697.090088</v>
      </c>
      <c r="G2916" s="5">
        <v>1081700.0</v>
      </c>
      <c r="H2916" s="6">
        <f t="shared" si="1"/>
        <v>0.005750645879</v>
      </c>
      <c r="I2916" s="2"/>
      <c r="J2916" s="2"/>
    </row>
    <row r="2917">
      <c r="A2917" s="4">
        <v>44411.0</v>
      </c>
      <c r="B2917" s="5">
        <v>2702.699951</v>
      </c>
      <c r="C2917" s="5">
        <v>2714.639893</v>
      </c>
      <c r="D2917" s="5">
        <v>2666.389893</v>
      </c>
      <c r="E2917" s="5">
        <v>2712.600098</v>
      </c>
      <c r="F2917" s="5">
        <v>2712.600098</v>
      </c>
      <c r="G2917" s="5">
        <v>1038100.0</v>
      </c>
      <c r="H2917" s="6">
        <f t="shared" si="1"/>
        <v>-0.003719710844</v>
      </c>
      <c r="I2917" s="2"/>
      <c r="J2917" s="2"/>
    </row>
    <row r="2918">
      <c r="A2918" s="4">
        <v>44412.0</v>
      </c>
      <c r="B2918" s="5">
        <v>2706.98999</v>
      </c>
      <c r="C2918" s="5">
        <v>2712.98999</v>
      </c>
      <c r="D2918" s="5">
        <v>2689.73999</v>
      </c>
      <c r="E2918" s="5">
        <v>2702.51001</v>
      </c>
      <c r="F2918" s="5">
        <v>2702.51001</v>
      </c>
      <c r="G2918" s="5">
        <v>983800.0</v>
      </c>
      <c r="H2918" s="6">
        <f t="shared" si="1"/>
        <v>0.008333001142</v>
      </c>
      <c r="I2918" s="2"/>
      <c r="J2918" s="2"/>
    </row>
    <row r="2919">
      <c r="A2919" s="4">
        <v>44413.0</v>
      </c>
      <c r="B2919" s="5">
        <v>2713.610107</v>
      </c>
      <c r="C2919" s="5">
        <v>2727.0</v>
      </c>
      <c r="D2919" s="5">
        <v>2696.919922</v>
      </c>
      <c r="E2919" s="5">
        <v>2725.030029</v>
      </c>
      <c r="F2919" s="5">
        <v>2725.030029</v>
      </c>
      <c r="G2919" s="5">
        <v>893500.0</v>
      </c>
      <c r="H2919" s="6">
        <f t="shared" si="1"/>
        <v>-0.003765099427</v>
      </c>
      <c r="I2919" s="2"/>
      <c r="J2919" s="2"/>
    </row>
    <row r="2920">
      <c r="A2920" s="4">
        <v>44414.0</v>
      </c>
      <c r="B2920" s="5">
        <v>2720.840088</v>
      </c>
      <c r="C2920" s="5">
        <v>2729.449951</v>
      </c>
      <c r="D2920" s="5">
        <v>2704.199951</v>
      </c>
      <c r="E2920" s="5">
        <v>2714.77002</v>
      </c>
      <c r="F2920" s="5">
        <v>2714.77002</v>
      </c>
      <c r="G2920" s="5">
        <v>1024400.0</v>
      </c>
      <c r="H2920" s="6">
        <f t="shared" si="1"/>
        <v>0.008652662961</v>
      </c>
      <c r="I2920" s="2"/>
      <c r="J2920" s="2"/>
    </row>
    <row r="2921">
      <c r="A2921" s="4">
        <v>44417.0</v>
      </c>
      <c r="B2921" s="5">
        <v>2718.850098</v>
      </c>
      <c r="C2921" s="5">
        <v>2743.679932</v>
      </c>
      <c r="D2921" s="5">
        <v>2706.790039</v>
      </c>
      <c r="E2921" s="5">
        <v>2738.26001</v>
      </c>
      <c r="F2921" s="5">
        <v>2738.26001</v>
      </c>
      <c r="G2921" s="5">
        <v>888000.0</v>
      </c>
      <c r="H2921" s="6">
        <f t="shared" si="1"/>
        <v>-0.0007742570071</v>
      </c>
      <c r="I2921" s="2"/>
      <c r="J2921" s="2"/>
    </row>
    <row r="2922">
      <c r="A2922" s="4">
        <v>44418.0</v>
      </c>
      <c r="B2922" s="5">
        <v>2746.840088</v>
      </c>
      <c r="C2922" s="5">
        <v>2755.449951</v>
      </c>
      <c r="D2922" s="5">
        <v>2727.290039</v>
      </c>
      <c r="E2922" s="5">
        <v>2736.139893</v>
      </c>
      <c r="F2922" s="5">
        <v>2736.139893</v>
      </c>
      <c r="G2922" s="5">
        <v>970700.0</v>
      </c>
      <c r="H2922" s="6">
        <f t="shared" si="1"/>
        <v>-0.003859384174</v>
      </c>
      <c r="I2922" s="2"/>
      <c r="J2922" s="2"/>
    </row>
    <row r="2923">
      <c r="A2923" s="4">
        <v>44419.0</v>
      </c>
      <c r="B2923" s="5">
        <v>2743.629883</v>
      </c>
      <c r="C2923" s="5">
        <v>2753.649902</v>
      </c>
      <c r="D2923" s="5">
        <v>2725.429932</v>
      </c>
      <c r="E2923" s="5">
        <v>2725.580078</v>
      </c>
      <c r="F2923" s="5">
        <v>2725.580078</v>
      </c>
      <c r="G2923" s="5">
        <v>767600.0</v>
      </c>
      <c r="H2923" s="6">
        <f t="shared" si="1"/>
        <v>0.006714095523</v>
      </c>
      <c r="I2923" s="2"/>
      <c r="J2923" s="2"/>
    </row>
    <row r="2924">
      <c r="A2924" s="4">
        <v>44420.0</v>
      </c>
      <c r="B2924" s="5">
        <v>2719.51001</v>
      </c>
      <c r="C2924" s="5">
        <v>2746.0</v>
      </c>
      <c r="D2924" s="5">
        <v>2708.51001</v>
      </c>
      <c r="E2924" s="5">
        <v>2743.879883</v>
      </c>
      <c r="F2924" s="5">
        <v>2743.879883</v>
      </c>
      <c r="G2924" s="5">
        <v>825300.0</v>
      </c>
      <c r="H2924" s="6">
        <f t="shared" si="1"/>
        <v>0.003888714687</v>
      </c>
      <c r="I2924" s="2"/>
      <c r="J2924" s="2"/>
    </row>
    <row r="2925">
      <c r="A2925" s="4">
        <v>44421.0</v>
      </c>
      <c r="B2925" s="5">
        <v>2745.0</v>
      </c>
      <c r="C2925" s="5">
        <v>2757.129883</v>
      </c>
      <c r="D2925" s="5">
        <v>2740.659912</v>
      </c>
      <c r="E2925" s="5">
        <v>2754.550049</v>
      </c>
      <c r="F2925" s="5">
        <v>2754.550049</v>
      </c>
      <c r="G2925" s="5">
        <v>797400.0</v>
      </c>
      <c r="H2925" s="6">
        <f t="shared" si="1"/>
        <v>0.004225696318</v>
      </c>
      <c r="I2925" s="2"/>
      <c r="J2925" s="2"/>
    </row>
    <row r="2926">
      <c r="A2926" s="4">
        <v>44424.0</v>
      </c>
      <c r="B2926" s="5">
        <v>2750.5</v>
      </c>
      <c r="C2926" s="5">
        <v>2767.25</v>
      </c>
      <c r="D2926" s="5">
        <v>2705.97998</v>
      </c>
      <c r="E2926" s="5">
        <v>2766.189941</v>
      </c>
      <c r="F2926" s="5">
        <v>2766.189941</v>
      </c>
      <c r="G2926" s="5">
        <v>1119200.0</v>
      </c>
      <c r="H2926" s="6">
        <f t="shared" si="1"/>
        <v>-0.01191529205</v>
      </c>
      <c r="I2926" s="2"/>
      <c r="J2926" s="2"/>
    </row>
    <row r="2927">
      <c r="A2927" s="4">
        <v>44425.0</v>
      </c>
      <c r="B2927" s="5">
        <v>2755.0</v>
      </c>
      <c r="C2927" s="5">
        <v>2765.310059</v>
      </c>
      <c r="D2927" s="5">
        <v>2721.639893</v>
      </c>
      <c r="E2927" s="5">
        <v>2733.22998</v>
      </c>
      <c r="F2927" s="5">
        <v>2733.22998</v>
      </c>
      <c r="G2927" s="5">
        <v>1085800.0</v>
      </c>
      <c r="H2927" s="6">
        <f t="shared" si="1"/>
        <v>-0.0088722867</v>
      </c>
      <c r="I2927" s="2"/>
      <c r="J2927" s="2"/>
    </row>
    <row r="2928">
      <c r="A2928" s="4">
        <v>44426.0</v>
      </c>
      <c r="B2928" s="5">
        <v>2730.0</v>
      </c>
      <c r="C2928" s="5">
        <v>2742.090088</v>
      </c>
      <c r="D2928" s="5">
        <v>2706.429932</v>
      </c>
      <c r="E2928" s="5">
        <v>2708.97998</v>
      </c>
      <c r="F2928" s="5">
        <v>2708.97998</v>
      </c>
      <c r="G2928" s="5">
        <v>962900.0</v>
      </c>
      <c r="H2928" s="6">
        <f t="shared" si="1"/>
        <v>0.001705482519</v>
      </c>
      <c r="I2928" s="2"/>
      <c r="J2928" s="2"/>
    </row>
    <row r="2929">
      <c r="A2929" s="4">
        <v>44427.0</v>
      </c>
      <c r="B2929" s="5">
        <v>2688.709961</v>
      </c>
      <c r="C2929" s="5">
        <v>2727.050049</v>
      </c>
      <c r="D2929" s="5">
        <v>2685.0</v>
      </c>
      <c r="E2929" s="5">
        <v>2713.600098</v>
      </c>
      <c r="F2929" s="5">
        <v>2713.600098</v>
      </c>
      <c r="G2929" s="5">
        <v>1089100.0</v>
      </c>
      <c r="H2929" s="6">
        <f t="shared" si="1"/>
        <v>0.01289430599</v>
      </c>
      <c r="I2929" s="2"/>
      <c r="J2929" s="2"/>
    </row>
    <row r="2930">
      <c r="A2930" s="4">
        <v>44428.0</v>
      </c>
      <c r="B2930" s="5">
        <v>2720.0</v>
      </c>
      <c r="C2930" s="5">
        <v>2751.080078</v>
      </c>
      <c r="D2930" s="5">
        <v>2705.0</v>
      </c>
      <c r="E2930" s="5">
        <v>2748.590088</v>
      </c>
      <c r="F2930" s="5">
        <v>2748.590088</v>
      </c>
      <c r="G2930" s="5">
        <v>1559700.0</v>
      </c>
      <c r="H2930" s="6">
        <f t="shared" si="1"/>
        <v>0.01900610434</v>
      </c>
      <c r="I2930" s="2"/>
      <c r="J2930" s="2"/>
    </row>
    <row r="2931">
      <c r="A2931" s="4">
        <v>44431.0</v>
      </c>
      <c r="B2931" s="5">
        <v>2759.389893</v>
      </c>
      <c r="C2931" s="5">
        <v>2817.48999</v>
      </c>
      <c r="D2931" s="5">
        <v>2752.149902</v>
      </c>
      <c r="E2931" s="5">
        <v>2800.830078</v>
      </c>
      <c r="F2931" s="5">
        <v>2800.830078</v>
      </c>
      <c r="G2931" s="5">
        <v>1422700.0</v>
      </c>
      <c r="H2931" s="6">
        <f t="shared" si="1"/>
        <v>0.008711668084</v>
      </c>
      <c r="I2931" s="2"/>
      <c r="J2931" s="2"/>
    </row>
    <row r="2932">
      <c r="A2932" s="4">
        <v>44432.0</v>
      </c>
      <c r="B2932" s="5">
        <v>2812.22998</v>
      </c>
      <c r="C2932" s="5">
        <v>2841.600098</v>
      </c>
      <c r="D2932" s="5">
        <v>2806.77002</v>
      </c>
      <c r="E2932" s="5">
        <v>2825.22998</v>
      </c>
      <c r="F2932" s="5">
        <v>2825.22998</v>
      </c>
      <c r="G2932" s="5">
        <v>963400.0</v>
      </c>
      <c r="H2932" s="6">
        <f t="shared" si="1"/>
        <v>0.005787174183</v>
      </c>
      <c r="I2932" s="2"/>
      <c r="J2932" s="2"/>
    </row>
    <row r="2933">
      <c r="A2933" s="4">
        <v>44433.0</v>
      </c>
      <c r="B2933" s="5">
        <v>2832.5</v>
      </c>
      <c r="C2933" s="5">
        <v>2843.790039</v>
      </c>
      <c r="D2933" s="5">
        <v>2827.52002</v>
      </c>
      <c r="E2933" s="5">
        <v>2841.580078</v>
      </c>
      <c r="F2933" s="5">
        <v>2841.580078</v>
      </c>
      <c r="G2933" s="5">
        <v>792400.0</v>
      </c>
      <c r="H2933" s="6">
        <f t="shared" si="1"/>
        <v>-0.004493985265</v>
      </c>
      <c r="I2933" s="2"/>
      <c r="J2933" s="2"/>
    </row>
    <row r="2934">
      <c r="A2934" s="4">
        <v>44434.0</v>
      </c>
      <c r="B2934" s="5">
        <v>2835.0</v>
      </c>
      <c r="C2934" s="5">
        <v>2848.350098</v>
      </c>
      <c r="D2934" s="5">
        <v>2827.139893</v>
      </c>
      <c r="E2934" s="5">
        <v>2828.810059</v>
      </c>
      <c r="F2934" s="5">
        <v>2828.810059</v>
      </c>
      <c r="G2934" s="5">
        <v>1030500.0</v>
      </c>
      <c r="H2934" s="6">
        <f t="shared" si="1"/>
        <v>0.01812423525</v>
      </c>
      <c r="I2934" s="2"/>
      <c r="J2934" s="2"/>
    </row>
    <row r="2935">
      <c r="A2935" s="4">
        <v>44435.0</v>
      </c>
      <c r="B2935" s="5">
        <v>2833.050049</v>
      </c>
      <c r="C2935" s="5">
        <v>2890.25</v>
      </c>
      <c r="D2935" s="5">
        <v>2829.939941</v>
      </c>
      <c r="E2935" s="5">
        <v>2880.080078</v>
      </c>
      <c r="F2935" s="5">
        <v>2880.080078</v>
      </c>
      <c r="G2935" s="5">
        <v>1439000.0</v>
      </c>
      <c r="H2935" s="6">
        <f t="shared" si="1"/>
        <v>0.004072796826</v>
      </c>
      <c r="I2935" s="2"/>
      <c r="J2935" s="2"/>
    </row>
    <row r="2936">
      <c r="A2936" s="4">
        <v>44438.0</v>
      </c>
      <c r="B2936" s="5">
        <v>2888.0</v>
      </c>
      <c r="C2936" s="5">
        <v>2919.409912</v>
      </c>
      <c r="D2936" s="5">
        <v>2883.26001</v>
      </c>
      <c r="E2936" s="5">
        <v>2891.810059</v>
      </c>
      <c r="F2936" s="5">
        <v>2891.810059</v>
      </c>
      <c r="G2936" s="5">
        <v>1221700.0</v>
      </c>
      <c r="H2936" s="6">
        <f t="shared" si="1"/>
        <v>0.0007399835938</v>
      </c>
      <c r="I2936" s="2"/>
      <c r="J2936" s="2"/>
    </row>
    <row r="2937">
      <c r="A2937" s="4">
        <v>44439.0</v>
      </c>
      <c r="B2937" s="5">
        <v>2902.939941</v>
      </c>
      <c r="C2937" s="5">
        <v>2903.429932</v>
      </c>
      <c r="D2937" s="5">
        <v>2885.620117</v>
      </c>
      <c r="E2937" s="5">
        <v>2893.949951</v>
      </c>
      <c r="F2937" s="5">
        <v>2893.949951</v>
      </c>
      <c r="G2937" s="5">
        <v>1122400.0</v>
      </c>
      <c r="H2937" s="6">
        <f t="shared" si="1"/>
        <v>0.003579919548</v>
      </c>
      <c r="I2937" s="2"/>
      <c r="J2937" s="2"/>
    </row>
    <row r="2938">
      <c r="A2938" s="4">
        <v>44440.0</v>
      </c>
      <c r="B2938" s="5">
        <v>2900.0</v>
      </c>
      <c r="C2938" s="5">
        <v>2925.080078</v>
      </c>
      <c r="D2938" s="5">
        <v>2897.669922</v>
      </c>
      <c r="E2938" s="5">
        <v>2904.310059</v>
      </c>
      <c r="F2938" s="5">
        <v>2904.310059</v>
      </c>
      <c r="G2938" s="5">
        <v>1096800.0</v>
      </c>
      <c r="H2938" s="6">
        <f t="shared" si="1"/>
        <v>-0.01328028627</v>
      </c>
      <c r="I2938" s="2"/>
      <c r="J2938" s="2"/>
    </row>
    <row r="2939">
      <c r="A2939" s="4">
        <v>44441.0</v>
      </c>
      <c r="B2939" s="5">
        <v>2904.320068</v>
      </c>
      <c r="C2939" s="5">
        <v>2910.389893</v>
      </c>
      <c r="D2939" s="5">
        <v>2863.699951</v>
      </c>
      <c r="E2939" s="5">
        <v>2865.73999</v>
      </c>
      <c r="F2939" s="5">
        <v>2865.73999</v>
      </c>
      <c r="G2939" s="5">
        <v>1617100.0</v>
      </c>
      <c r="H2939" s="6">
        <f t="shared" si="1"/>
        <v>0.003158014695</v>
      </c>
      <c r="I2939" s="2"/>
      <c r="J2939" s="2"/>
    </row>
    <row r="2940">
      <c r="A2940" s="4">
        <v>44442.0</v>
      </c>
      <c r="B2940" s="5">
        <v>2861.610107</v>
      </c>
      <c r="C2940" s="5">
        <v>2883.100098</v>
      </c>
      <c r="D2940" s="5">
        <v>2848.01001</v>
      </c>
      <c r="E2940" s="5">
        <v>2874.790039</v>
      </c>
      <c r="F2940" s="5">
        <v>2874.790039</v>
      </c>
      <c r="G2940" s="5">
        <v>992500.0</v>
      </c>
      <c r="H2940" s="6">
        <f t="shared" si="1"/>
        <v>0.003763776781</v>
      </c>
      <c r="I2940" s="2"/>
      <c r="J2940" s="2"/>
    </row>
    <row r="2941">
      <c r="A2941" s="4">
        <v>44446.0</v>
      </c>
      <c r="B2941" s="5">
        <v>2876.689941</v>
      </c>
      <c r="C2941" s="5">
        <v>2891.300049</v>
      </c>
      <c r="D2941" s="5">
        <v>2872.379883</v>
      </c>
      <c r="E2941" s="5">
        <v>2885.610107</v>
      </c>
      <c r="F2941" s="5">
        <v>2885.610107</v>
      </c>
      <c r="G2941" s="5">
        <v>1006200.0</v>
      </c>
      <c r="H2941" s="6">
        <f t="shared" si="1"/>
        <v>-0.004085804583</v>
      </c>
      <c r="I2941" s="2"/>
      <c r="J2941" s="2"/>
    </row>
    <row r="2942">
      <c r="A2942" s="4">
        <v>44447.0</v>
      </c>
      <c r="B2942" s="5">
        <v>2882.0</v>
      </c>
      <c r="C2942" s="5">
        <v>2888.0</v>
      </c>
      <c r="D2942" s="5">
        <v>2860.0</v>
      </c>
      <c r="E2942" s="5">
        <v>2873.820068</v>
      </c>
      <c r="F2942" s="5">
        <v>2873.820068</v>
      </c>
      <c r="G2942" s="5">
        <v>917200.0</v>
      </c>
      <c r="H2942" s="6">
        <f t="shared" si="1"/>
        <v>-0.001043906692</v>
      </c>
      <c r="I2942" s="2"/>
      <c r="J2942" s="2"/>
    </row>
    <row r="2943">
      <c r="A2943" s="4">
        <v>44448.0</v>
      </c>
      <c r="B2943" s="5">
        <v>2876.810059</v>
      </c>
      <c r="C2943" s="5">
        <v>2886.209961</v>
      </c>
      <c r="D2943" s="5">
        <v>2863.550049</v>
      </c>
      <c r="E2943" s="5">
        <v>2870.820068</v>
      </c>
      <c r="F2943" s="5">
        <v>2870.820068</v>
      </c>
      <c r="G2943" s="5">
        <v>765700.0</v>
      </c>
      <c r="H2943" s="6">
        <f t="shared" si="1"/>
        <v>-0.01856614024</v>
      </c>
      <c r="I2943" s="2"/>
      <c r="J2943" s="2"/>
    </row>
    <row r="2944">
      <c r="A2944" s="4">
        <v>44449.0</v>
      </c>
      <c r="B2944" s="5">
        <v>2884.25</v>
      </c>
      <c r="C2944" s="5">
        <v>2894.370117</v>
      </c>
      <c r="D2944" s="5">
        <v>2814.76001</v>
      </c>
      <c r="E2944" s="5">
        <v>2817.52002</v>
      </c>
      <c r="F2944" s="5">
        <v>2817.52002</v>
      </c>
      <c r="G2944" s="5">
        <v>1842000.0</v>
      </c>
      <c r="H2944" s="6">
        <f t="shared" si="1"/>
        <v>0.01033883763</v>
      </c>
      <c r="I2944" s="2"/>
      <c r="J2944" s="2"/>
    </row>
    <row r="2945">
      <c r="A2945" s="4">
        <v>44452.0</v>
      </c>
      <c r="B2945" s="5">
        <v>2838.98999</v>
      </c>
      <c r="C2945" s="5">
        <v>2859.0</v>
      </c>
      <c r="D2945" s="5">
        <v>2825.0</v>
      </c>
      <c r="E2945" s="5">
        <v>2846.649902</v>
      </c>
      <c r="F2945" s="5">
        <v>2846.649902</v>
      </c>
      <c r="G2945" s="5">
        <v>1104700.0</v>
      </c>
      <c r="H2945" s="6">
        <f t="shared" si="1"/>
        <v>0.001489466969</v>
      </c>
      <c r="I2945" s="2"/>
      <c r="J2945" s="2"/>
    </row>
    <row r="2946">
      <c r="A2946" s="4">
        <v>44453.0</v>
      </c>
      <c r="B2946" s="5">
        <v>2859.909912</v>
      </c>
      <c r="C2946" s="5">
        <v>2867.26001</v>
      </c>
      <c r="D2946" s="5">
        <v>2835.0</v>
      </c>
      <c r="E2946" s="5">
        <v>2850.889893</v>
      </c>
      <c r="F2946" s="5">
        <v>2850.889893</v>
      </c>
      <c r="G2946" s="5">
        <v>983700.0</v>
      </c>
      <c r="H2946" s="6">
        <f t="shared" si="1"/>
        <v>0.01322400949</v>
      </c>
      <c r="I2946" s="2"/>
      <c r="J2946" s="2"/>
    </row>
    <row r="2947">
      <c r="A2947" s="4">
        <v>44454.0</v>
      </c>
      <c r="B2947" s="5">
        <v>2855.429932</v>
      </c>
      <c r="C2947" s="5">
        <v>2889.01001</v>
      </c>
      <c r="D2947" s="5">
        <v>2826.949951</v>
      </c>
      <c r="E2947" s="5">
        <v>2888.590088</v>
      </c>
      <c r="F2947" s="5">
        <v>2888.590088</v>
      </c>
      <c r="G2947" s="5">
        <v>1370400.0</v>
      </c>
      <c r="H2947" s="6">
        <f t="shared" si="1"/>
        <v>-0.005674095839</v>
      </c>
      <c r="I2947" s="2"/>
      <c r="J2947" s="2"/>
    </row>
    <row r="2948">
      <c r="A2948" s="4">
        <v>44455.0</v>
      </c>
      <c r="B2948" s="5">
        <v>2879.01001</v>
      </c>
      <c r="C2948" s="5">
        <v>2886.0</v>
      </c>
      <c r="D2948" s="5">
        <v>2848.030029</v>
      </c>
      <c r="E2948" s="5">
        <v>2872.199951</v>
      </c>
      <c r="F2948" s="5">
        <v>2872.199951</v>
      </c>
      <c r="G2948" s="5">
        <v>1309500.0</v>
      </c>
      <c r="H2948" s="6">
        <f t="shared" si="1"/>
        <v>-0.0195668658</v>
      </c>
      <c r="I2948" s="2"/>
      <c r="J2948" s="2"/>
    </row>
    <row r="2949">
      <c r="A2949" s="4">
        <v>44456.0</v>
      </c>
      <c r="B2949" s="5">
        <v>2860.610107</v>
      </c>
      <c r="C2949" s="5">
        <v>2869.0</v>
      </c>
      <c r="D2949" s="5">
        <v>2809.399902</v>
      </c>
      <c r="E2949" s="5">
        <v>2816.0</v>
      </c>
      <c r="F2949" s="5">
        <v>2816.0</v>
      </c>
      <c r="G2949" s="5">
        <v>2669200.0</v>
      </c>
      <c r="H2949" s="6">
        <f t="shared" si="1"/>
        <v>-0.01477631641</v>
      </c>
      <c r="I2949" s="2"/>
      <c r="J2949" s="2"/>
    </row>
    <row r="2950">
      <c r="A2950" s="4">
        <v>44459.0</v>
      </c>
      <c r="B2950" s="5">
        <v>2763.22998</v>
      </c>
      <c r="C2950" s="5">
        <v>2780.0</v>
      </c>
      <c r="D2950" s="5">
        <v>2726.439941</v>
      </c>
      <c r="E2950" s="5">
        <v>2774.389893</v>
      </c>
      <c r="F2950" s="5">
        <v>2774.389893</v>
      </c>
      <c r="G2950" s="5">
        <v>2325900.0</v>
      </c>
      <c r="H2950" s="6">
        <f t="shared" si="1"/>
        <v>0.002259963178</v>
      </c>
      <c r="I2950" s="2"/>
      <c r="J2950" s="2"/>
    </row>
    <row r="2951">
      <c r="A2951" s="4">
        <v>44460.0</v>
      </c>
      <c r="B2951" s="5">
        <v>2794.98999</v>
      </c>
      <c r="C2951" s="5">
        <v>2800.22998</v>
      </c>
      <c r="D2951" s="5">
        <v>2765.560059</v>
      </c>
      <c r="E2951" s="5">
        <v>2780.659912</v>
      </c>
      <c r="F2951" s="5">
        <v>2780.659912</v>
      </c>
      <c r="G2951" s="5">
        <v>1266600.0</v>
      </c>
      <c r="H2951" s="6">
        <f t="shared" si="1"/>
        <v>0.008994271429</v>
      </c>
      <c r="I2951" s="2"/>
      <c r="J2951" s="2"/>
    </row>
    <row r="2952">
      <c r="A2952" s="4">
        <v>44461.0</v>
      </c>
      <c r="B2952" s="5">
        <v>2786.080078</v>
      </c>
      <c r="C2952" s="5">
        <v>2817.73999</v>
      </c>
      <c r="D2952" s="5">
        <v>2771.030029</v>
      </c>
      <c r="E2952" s="5">
        <v>2805.669922</v>
      </c>
      <c r="F2952" s="5">
        <v>2805.669922</v>
      </c>
      <c r="G2952" s="5">
        <v>1252800.0</v>
      </c>
      <c r="H2952" s="6">
        <f t="shared" si="1"/>
        <v>0.006647305819</v>
      </c>
      <c r="I2952" s="2"/>
      <c r="J2952" s="2"/>
    </row>
    <row r="2953">
      <c r="A2953" s="4">
        <v>44462.0</v>
      </c>
      <c r="B2953" s="5">
        <v>2819.75</v>
      </c>
      <c r="C2953" s="5">
        <v>2833.929932</v>
      </c>
      <c r="D2953" s="5">
        <v>2808.030029</v>
      </c>
      <c r="E2953" s="5">
        <v>2824.320068</v>
      </c>
      <c r="F2953" s="5">
        <v>2824.320068</v>
      </c>
      <c r="G2953" s="5">
        <v>1047600.0</v>
      </c>
      <c r="H2953" s="6">
        <f t="shared" si="1"/>
        <v>0.007074262307</v>
      </c>
      <c r="I2953" s="2"/>
      <c r="J2953" s="2"/>
    </row>
    <row r="2954">
      <c r="A2954" s="4">
        <v>44463.0</v>
      </c>
      <c r="B2954" s="5">
        <v>2810.77002</v>
      </c>
      <c r="C2954" s="5">
        <v>2846.610107</v>
      </c>
      <c r="D2954" s="5">
        <v>2804.820068</v>
      </c>
      <c r="E2954" s="5">
        <v>2844.300049</v>
      </c>
      <c r="F2954" s="5">
        <v>2844.300049</v>
      </c>
      <c r="G2954" s="5">
        <v>1149200.0</v>
      </c>
      <c r="H2954" s="6">
        <f t="shared" si="1"/>
        <v>-0.008037164718</v>
      </c>
      <c r="I2954" s="2"/>
      <c r="J2954" s="2"/>
    </row>
    <row r="2955">
      <c r="A2955" s="4">
        <v>44466.0</v>
      </c>
      <c r="B2955" s="5">
        <v>2816.090088</v>
      </c>
      <c r="C2955" s="5">
        <v>2838.77002</v>
      </c>
      <c r="D2955" s="5">
        <v>2801.350098</v>
      </c>
      <c r="E2955" s="5">
        <v>2821.439941</v>
      </c>
      <c r="F2955" s="5">
        <v>2821.439941</v>
      </c>
      <c r="G2955" s="5">
        <v>1094100.0</v>
      </c>
      <c r="H2955" s="6">
        <f t="shared" si="1"/>
        <v>-0.03715827563</v>
      </c>
      <c r="I2955" s="2"/>
      <c r="J2955" s="2"/>
    </row>
    <row r="2956">
      <c r="A2956" s="4">
        <v>44467.0</v>
      </c>
      <c r="B2956" s="5">
        <v>2773.100098</v>
      </c>
      <c r="C2956" s="5">
        <v>2781.929932</v>
      </c>
      <c r="D2956" s="5">
        <v>2707.199951</v>
      </c>
      <c r="E2956" s="5">
        <v>2716.600098</v>
      </c>
      <c r="F2956" s="5">
        <v>2716.600098</v>
      </c>
      <c r="G2956" s="5">
        <v>2288600.0</v>
      </c>
      <c r="H2956" s="6">
        <f t="shared" si="1"/>
        <v>-0.01087021605</v>
      </c>
      <c r="I2956" s="2"/>
      <c r="J2956" s="2"/>
    </row>
    <row r="2957">
      <c r="A2957" s="4">
        <v>44468.0</v>
      </c>
      <c r="B2957" s="5">
        <v>2739.600098</v>
      </c>
      <c r="C2957" s="5">
        <v>2743.02002</v>
      </c>
      <c r="D2957" s="5">
        <v>2677.300049</v>
      </c>
      <c r="E2957" s="5">
        <v>2687.070068</v>
      </c>
      <c r="F2957" s="5">
        <v>2687.070068</v>
      </c>
      <c r="G2957" s="5">
        <v>1542400.0</v>
      </c>
      <c r="H2957" s="6">
        <f t="shared" si="1"/>
        <v>-0.005042685028</v>
      </c>
      <c r="I2957" s="2"/>
      <c r="J2957" s="2"/>
    </row>
    <row r="2958">
      <c r="A2958" s="4">
        <v>44469.0</v>
      </c>
      <c r="B2958" s="5">
        <v>2685.22998</v>
      </c>
      <c r="C2958" s="5">
        <v>2710.850098</v>
      </c>
      <c r="D2958" s="5">
        <v>2671.120117</v>
      </c>
      <c r="E2958" s="5">
        <v>2673.52002</v>
      </c>
      <c r="F2958" s="5">
        <v>2673.52002</v>
      </c>
      <c r="G2958" s="5">
        <v>1899800.0</v>
      </c>
      <c r="H2958" s="6">
        <f t="shared" si="1"/>
        <v>0.02144741261</v>
      </c>
      <c r="I2958" s="2"/>
      <c r="J2958" s="2"/>
    </row>
    <row r="2959">
      <c r="A2959" s="4">
        <v>44470.0</v>
      </c>
      <c r="B2959" s="5">
        <v>2688.949951</v>
      </c>
      <c r="C2959" s="5">
        <v>2738.209961</v>
      </c>
      <c r="D2959" s="5">
        <v>2681.459961</v>
      </c>
      <c r="E2959" s="5">
        <v>2730.860107</v>
      </c>
      <c r="F2959" s="5">
        <v>2730.860107</v>
      </c>
      <c r="G2959" s="5">
        <v>1768000.0</v>
      </c>
      <c r="H2959" s="6">
        <f t="shared" si="1"/>
        <v>-0.02111794956</v>
      </c>
      <c r="I2959" s="2"/>
      <c r="J2959" s="2"/>
    </row>
    <row r="2960">
      <c r="A2960" s="4">
        <v>44473.0</v>
      </c>
      <c r="B2960" s="5">
        <v>2719.209961</v>
      </c>
      <c r="C2960" s="5">
        <v>2719.209961</v>
      </c>
      <c r="D2960" s="5">
        <v>2621.0</v>
      </c>
      <c r="E2960" s="5">
        <v>2673.189941</v>
      </c>
      <c r="F2960" s="5">
        <v>2673.189941</v>
      </c>
      <c r="G2960" s="5">
        <v>2560100.0</v>
      </c>
      <c r="H2960" s="6">
        <f t="shared" si="1"/>
        <v>0.01768300085</v>
      </c>
      <c r="I2960" s="2"/>
      <c r="J2960" s="2"/>
    </row>
    <row r="2961">
      <c r="A2961" s="4">
        <v>44474.0</v>
      </c>
      <c r="B2961" s="5">
        <v>2680.820068</v>
      </c>
      <c r="C2961" s="5">
        <v>2744.48999</v>
      </c>
      <c r="D2961" s="5">
        <v>2680.820068</v>
      </c>
      <c r="E2961" s="5">
        <v>2720.459961</v>
      </c>
      <c r="F2961" s="5">
        <v>2720.459961</v>
      </c>
      <c r="G2961" s="5">
        <v>1620200.0</v>
      </c>
      <c r="H2961" s="6">
        <f t="shared" si="1"/>
        <v>0.01133635063</v>
      </c>
      <c r="I2961" s="2"/>
      <c r="J2961" s="2"/>
    </row>
    <row r="2962">
      <c r="A2962" s="4">
        <v>44475.0</v>
      </c>
      <c r="B2962" s="5">
        <v>2695.0</v>
      </c>
      <c r="C2962" s="5">
        <v>2755.0</v>
      </c>
      <c r="D2962" s="5">
        <v>2691.0</v>
      </c>
      <c r="E2962" s="5">
        <v>2751.300049</v>
      </c>
      <c r="F2962" s="5">
        <v>2751.300049</v>
      </c>
      <c r="G2962" s="5">
        <v>1218200.0</v>
      </c>
      <c r="H2962" s="6">
        <f t="shared" si="1"/>
        <v>0.01206700484</v>
      </c>
      <c r="I2962" s="2"/>
      <c r="J2962" s="2"/>
    </row>
    <row r="2963">
      <c r="A2963" s="4">
        <v>44476.0</v>
      </c>
      <c r="B2963" s="5">
        <v>2777.840088</v>
      </c>
      <c r="C2963" s="5">
        <v>2800.840088</v>
      </c>
      <c r="D2963" s="5">
        <v>2773.02002</v>
      </c>
      <c r="E2963" s="5">
        <v>2784.5</v>
      </c>
      <c r="F2963" s="5">
        <v>2784.5</v>
      </c>
      <c r="G2963" s="5">
        <v>1255500.0</v>
      </c>
      <c r="H2963" s="6">
        <f t="shared" si="1"/>
        <v>0.004025843419</v>
      </c>
      <c r="I2963" s="2"/>
      <c r="J2963" s="2"/>
    </row>
    <row r="2964">
      <c r="A2964" s="4">
        <v>44477.0</v>
      </c>
      <c r="B2964" s="5">
        <v>2791.540039</v>
      </c>
      <c r="C2964" s="5">
        <v>2806.620117</v>
      </c>
      <c r="D2964" s="5">
        <v>2784.350098</v>
      </c>
      <c r="E2964" s="5">
        <v>2795.709961</v>
      </c>
      <c r="F2964" s="5">
        <v>2795.709961</v>
      </c>
      <c r="G2964" s="5">
        <v>1326300.0</v>
      </c>
      <c r="H2964" s="6">
        <f t="shared" si="1"/>
        <v>-0.006234527989</v>
      </c>
      <c r="I2964" s="2"/>
      <c r="J2964" s="2"/>
    </row>
    <row r="2965">
      <c r="A2965" s="4">
        <v>44480.0</v>
      </c>
      <c r="B2965" s="5">
        <v>2785.840088</v>
      </c>
      <c r="C2965" s="5">
        <v>2814.23999</v>
      </c>
      <c r="D2965" s="5">
        <v>2777.179932</v>
      </c>
      <c r="E2965" s="5">
        <v>2778.280029</v>
      </c>
      <c r="F2965" s="5">
        <v>2778.280029</v>
      </c>
      <c r="G2965" s="5">
        <v>897700.0</v>
      </c>
      <c r="H2965" s="6">
        <f t="shared" si="1"/>
        <v>-0.01774480919</v>
      </c>
      <c r="I2965" s="2"/>
      <c r="J2965" s="2"/>
    </row>
    <row r="2966">
      <c r="A2966" s="4">
        <v>44481.0</v>
      </c>
      <c r="B2966" s="5">
        <v>2789.600098</v>
      </c>
      <c r="C2966" s="5">
        <v>2790.139893</v>
      </c>
      <c r="D2966" s="5">
        <v>2715.199951</v>
      </c>
      <c r="E2966" s="5">
        <v>2728.97998</v>
      </c>
      <c r="F2966" s="5">
        <v>2728.97998</v>
      </c>
      <c r="G2966" s="5">
        <v>1816600.0</v>
      </c>
      <c r="H2966" s="6">
        <f t="shared" si="1"/>
        <v>0.008303436876</v>
      </c>
      <c r="I2966" s="2"/>
      <c r="J2966" s="2"/>
    </row>
    <row r="2967">
      <c r="A2967" s="4">
        <v>44482.0</v>
      </c>
      <c r="B2967" s="5">
        <v>2748.050049</v>
      </c>
      <c r="C2967" s="5">
        <v>2760.0</v>
      </c>
      <c r="D2967" s="5">
        <v>2730.379883</v>
      </c>
      <c r="E2967" s="5">
        <v>2751.639893</v>
      </c>
      <c r="F2967" s="5">
        <v>2751.639893</v>
      </c>
      <c r="G2967" s="5">
        <v>982700.0</v>
      </c>
      <c r="H2967" s="6">
        <f t="shared" si="1"/>
        <v>0.02594094059</v>
      </c>
      <c r="I2967" s="2"/>
      <c r="J2967" s="2"/>
    </row>
    <row r="2968">
      <c r="A2968" s="4">
        <v>44483.0</v>
      </c>
      <c r="B2968" s="5">
        <v>2789.47998</v>
      </c>
      <c r="C2968" s="5">
        <v>2826.75</v>
      </c>
      <c r="D2968" s="5">
        <v>2776.5</v>
      </c>
      <c r="E2968" s="5">
        <v>2823.02002</v>
      </c>
      <c r="F2968" s="5">
        <v>2823.02002</v>
      </c>
      <c r="G2968" s="5">
        <v>1594700.0</v>
      </c>
      <c r="H2968" s="6">
        <f t="shared" si="1"/>
        <v>0.001537391506</v>
      </c>
      <c r="I2968" s="2"/>
      <c r="J2968" s="2"/>
    </row>
    <row r="2969">
      <c r="A2969" s="4">
        <v>44484.0</v>
      </c>
      <c r="B2969" s="5">
        <v>2832.290039</v>
      </c>
      <c r="C2969" s="5">
        <v>2834.360107</v>
      </c>
      <c r="D2969" s="5">
        <v>2815.100098</v>
      </c>
      <c r="E2969" s="5">
        <v>2827.360107</v>
      </c>
      <c r="F2969" s="5">
        <v>2827.360107</v>
      </c>
      <c r="G2969" s="5">
        <v>1513700.0</v>
      </c>
      <c r="H2969" s="6">
        <f t="shared" si="1"/>
        <v>0.009973951295</v>
      </c>
      <c r="I2969" s="2"/>
      <c r="J2969" s="2"/>
    </row>
    <row r="2970">
      <c r="A2970" s="4">
        <v>44487.0</v>
      </c>
      <c r="B2970" s="5">
        <v>2821.530029</v>
      </c>
      <c r="C2970" s="5">
        <v>2855.919922</v>
      </c>
      <c r="D2970" s="5">
        <v>2821.389893</v>
      </c>
      <c r="E2970" s="5">
        <v>2855.560059</v>
      </c>
      <c r="F2970" s="5">
        <v>2855.560059</v>
      </c>
      <c r="G2970" s="5">
        <v>1019800.0</v>
      </c>
      <c r="H2970" s="6">
        <f t="shared" si="1"/>
        <v>0.003214756759</v>
      </c>
      <c r="I2970" s="2"/>
      <c r="J2970" s="2"/>
    </row>
    <row r="2971">
      <c r="A2971" s="4">
        <v>44488.0</v>
      </c>
      <c r="B2971" s="5">
        <v>2867.75</v>
      </c>
      <c r="C2971" s="5">
        <v>2873.25</v>
      </c>
      <c r="D2971" s="5">
        <v>2852.0</v>
      </c>
      <c r="E2971" s="5">
        <v>2864.73999</v>
      </c>
      <c r="F2971" s="5">
        <v>2864.73999</v>
      </c>
      <c r="G2971" s="5">
        <v>1008200.0</v>
      </c>
      <c r="H2971" s="6">
        <f t="shared" si="1"/>
        <v>-0.01024878596</v>
      </c>
      <c r="I2971" s="2"/>
      <c r="J2971" s="2"/>
    </row>
    <row r="2972">
      <c r="A2972" s="4">
        <v>44489.0</v>
      </c>
      <c r="B2972" s="5">
        <v>2866.76001</v>
      </c>
      <c r="C2972" s="5">
        <v>2870.919922</v>
      </c>
      <c r="D2972" s="5">
        <v>2827.530029</v>
      </c>
      <c r="E2972" s="5">
        <v>2835.379883</v>
      </c>
      <c r="F2972" s="5">
        <v>2835.379883</v>
      </c>
      <c r="G2972" s="5">
        <v>1164400.0</v>
      </c>
      <c r="H2972" s="6">
        <f t="shared" si="1"/>
        <v>0.0008253172755</v>
      </c>
      <c r="I2972" s="2"/>
      <c r="J2972" s="2"/>
    </row>
    <row r="2973">
      <c r="A2973" s="4">
        <v>44490.0</v>
      </c>
      <c r="B2973" s="5">
        <v>2835.379883</v>
      </c>
      <c r="C2973" s="5">
        <v>2843.120117</v>
      </c>
      <c r="D2973" s="5">
        <v>2810.0</v>
      </c>
      <c r="E2973" s="5">
        <v>2837.719971</v>
      </c>
      <c r="F2973" s="5">
        <v>2837.719971</v>
      </c>
      <c r="G2973" s="5">
        <v>1314600.0</v>
      </c>
      <c r="H2973" s="6">
        <f t="shared" si="1"/>
        <v>-0.03044341721</v>
      </c>
      <c r="I2973" s="2"/>
      <c r="J2973" s="2"/>
    </row>
    <row r="2974">
      <c r="A2974" s="4">
        <v>44491.0</v>
      </c>
      <c r="B2974" s="5">
        <v>2783.0</v>
      </c>
      <c r="C2974" s="5">
        <v>2811.659912</v>
      </c>
      <c r="D2974" s="5">
        <v>2721.120117</v>
      </c>
      <c r="E2974" s="5">
        <v>2751.330078</v>
      </c>
      <c r="F2974" s="5">
        <v>2751.330078</v>
      </c>
      <c r="G2974" s="5">
        <v>2529400.0</v>
      </c>
      <c r="H2974" s="6">
        <f t="shared" si="1"/>
        <v>-0.0008687205578</v>
      </c>
      <c r="I2974" s="2"/>
      <c r="J2974" s="2"/>
    </row>
    <row r="2975">
      <c r="A2975" s="4">
        <v>44494.0</v>
      </c>
      <c r="B2975" s="5">
        <v>2751.0</v>
      </c>
      <c r="C2975" s="5">
        <v>2760.0</v>
      </c>
      <c r="D2975" s="5">
        <v>2708.47998</v>
      </c>
      <c r="E2975" s="5">
        <v>2748.939941</v>
      </c>
      <c r="F2975" s="5">
        <v>2748.939941</v>
      </c>
      <c r="G2975" s="5">
        <v>1720600.0</v>
      </c>
      <c r="H2975" s="6">
        <f t="shared" si="1"/>
        <v>0.01354339556</v>
      </c>
      <c r="I2975" s="2"/>
      <c r="J2975" s="2"/>
    </row>
    <row r="2976">
      <c r="A2976" s="4">
        <v>44495.0</v>
      </c>
      <c r="B2976" s="5">
        <v>2785.27002</v>
      </c>
      <c r="C2976" s="5">
        <v>2801.659912</v>
      </c>
      <c r="D2976" s="5">
        <v>2766.090088</v>
      </c>
      <c r="E2976" s="5">
        <v>2786.169922</v>
      </c>
      <c r="F2976" s="5">
        <v>2786.169922</v>
      </c>
      <c r="G2976" s="5">
        <v>2461800.0</v>
      </c>
      <c r="H2976" s="6">
        <f t="shared" si="1"/>
        <v>0.04959502825</v>
      </c>
      <c r="I2976" s="2"/>
      <c r="J2976" s="2"/>
    </row>
    <row r="2977">
      <c r="A2977" s="4">
        <v>44496.0</v>
      </c>
      <c r="B2977" s="5">
        <v>2788.100098</v>
      </c>
      <c r="C2977" s="5">
        <v>2973.0</v>
      </c>
      <c r="D2977" s="5">
        <v>2788.100098</v>
      </c>
      <c r="E2977" s="5">
        <v>2924.350098</v>
      </c>
      <c r="F2977" s="5">
        <v>2924.350098</v>
      </c>
      <c r="G2977" s="5">
        <v>4289100.0</v>
      </c>
      <c r="H2977" s="6">
        <f t="shared" si="1"/>
        <v>-0.002520258435</v>
      </c>
      <c r="I2977" s="2"/>
      <c r="J2977" s="2"/>
    </row>
    <row r="2978">
      <c r="A2978" s="4">
        <v>44497.0</v>
      </c>
      <c r="B2978" s="5">
        <v>2942.689941</v>
      </c>
      <c r="C2978" s="5">
        <v>2943.159912</v>
      </c>
      <c r="D2978" s="5">
        <v>2892.540039</v>
      </c>
      <c r="E2978" s="5">
        <v>2916.97998</v>
      </c>
      <c r="F2978" s="5">
        <v>2916.97998</v>
      </c>
      <c r="G2978" s="5">
        <v>1810300.0</v>
      </c>
      <c r="H2978" s="6">
        <f t="shared" si="1"/>
        <v>0.01506350482</v>
      </c>
      <c r="I2978" s="2"/>
      <c r="J2978" s="2"/>
    </row>
    <row r="2979">
      <c r="A2979" s="4">
        <v>44498.0</v>
      </c>
      <c r="B2979" s="5">
        <v>2901.560059</v>
      </c>
      <c r="C2979" s="5">
        <v>2964.840088</v>
      </c>
      <c r="D2979" s="5">
        <v>2892.98999</v>
      </c>
      <c r="E2979" s="5">
        <v>2960.919922</v>
      </c>
      <c r="F2979" s="5">
        <v>2960.919922</v>
      </c>
      <c r="G2979" s="5">
        <v>2166000.0</v>
      </c>
      <c r="H2979" s="6">
        <f t="shared" si="1"/>
        <v>-0.03072693062</v>
      </c>
      <c r="I2979" s="2"/>
      <c r="J2979" s="2"/>
    </row>
    <row r="2980">
      <c r="A2980" s="4">
        <v>44501.0</v>
      </c>
      <c r="B2980" s="5">
        <v>2960.919922</v>
      </c>
      <c r="C2980" s="5">
        <v>2960.919922</v>
      </c>
      <c r="D2980" s="5">
        <v>2864.51001</v>
      </c>
      <c r="E2980" s="5">
        <v>2869.939941</v>
      </c>
      <c r="F2980" s="5">
        <v>2869.939941</v>
      </c>
      <c r="G2980" s="5">
        <v>2346200.0</v>
      </c>
      <c r="H2980" s="6">
        <f t="shared" si="1"/>
        <v>0.01348807355</v>
      </c>
      <c r="I2980" s="2"/>
      <c r="J2980" s="2"/>
    </row>
    <row r="2981">
      <c r="A2981" s="4">
        <v>44502.0</v>
      </c>
      <c r="B2981" s="5">
        <v>2891.590088</v>
      </c>
      <c r="C2981" s="5">
        <v>2932.179932</v>
      </c>
      <c r="D2981" s="5">
        <v>2886.709961</v>
      </c>
      <c r="E2981" s="5">
        <v>2908.649902</v>
      </c>
      <c r="F2981" s="5">
        <v>2908.649902</v>
      </c>
      <c r="G2981" s="5">
        <v>1674100.0</v>
      </c>
      <c r="H2981" s="6">
        <f t="shared" si="1"/>
        <v>0.00801404768</v>
      </c>
      <c r="I2981" s="2"/>
      <c r="J2981" s="2"/>
    </row>
    <row r="2982">
      <c r="A2982" s="4">
        <v>44503.0</v>
      </c>
      <c r="B2982" s="5">
        <v>2918.01001</v>
      </c>
      <c r="C2982" s="5">
        <v>2933.379883</v>
      </c>
      <c r="D2982" s="5">
        <v>2891.820068</v>
      </c>
      <c r="E2982" s="5">
        <v>2931.959961</v>
      </c>
      <c r="F2982" s="5">
        <v>2931.959961</v>
      </c>
      <c r="G2982" s="5">
        <v>1374700.0</v>
      </c>
      <c r="H2982" s="6">
        <f t="shared" si="1"/>
        <v>0.01138833321</v>
      </c>
      <c r="I2982" s="2"/>
      <c r="J2982" s="2"/>
    </row>
    <row r="2983">
      <c r="A2983" s="4">
        <v>44504.0</v>
      </c>
      <c r="B2983" s="5">
        <v>2942.48999</v>
      </c>
      <c r="C2983" s="5">
        <v>2994.669922</v>
      </c>
      <c r="D2983" s="5">
        <v>2926.159912</v>
      </c>
      <c r="E2983" s="5">
        <v>2965.350098</v>
      </c>
      <c r="F2983" s="5">
        <v>2965.350098</v>
      </c>
      <c r="G2983" s="5">
        <v>1920600.0</v>
      </c>
      <c r="H2983" s="6">
        <f t="shared" si="1"/>
        <v>0.003942179039</v>
      </c>
      <c r="I2983" s="2"/>
      <c r="J2983" s="2"/>
    </row>
    <row r="2984">
      <c r="A2984" s="4">
        <v>44505.0</v>
      </c>
      <c r="B2984" s="5">
        <v>2983.389893</v>
      </c>
      <c r="C2984" s="5">
        <v>3006.550049</v>
      </c>
      <c r="D2984" s="5">
        <v>2963.939941</v>
      </c>
      <c r="E2984" s="5">
        <v>2977.040039</v>
      </c>
      <c r="F2984" s="5">
        <v>2977.040039</v>
      </c>
      <c r="G2984" s="5">
        <v>1917700.0</v>
      </c>
      <c r="H2984" s="6">
        <f t="shared" si="1"/>
        <v>0.001202562933</v>
      </c>
      <c r="I2984" s="2"/>
      <c r="J2984" s="2"/>
    </row>
    <row r="2985">
      <c r="A2985" s="4">
        <v>44508.0</v>
      </c>
      <c r="B2985" s="5">
        <v>2996.5</v>
      </c>
      <c r="C2985" s="5">
        <v>3012.300049</v>
      </c>
      <c r="D2985" s="5">
        <v>2968.610107</v>
      </c>
      <c r="E2985" s="5">
        <v>2980.620117</v>
      </c>
      <c r="F2985" s="5">
        <v>2980.620117</v>
      </c>
      <c r="G2985" s="5">
        <v>1152600.0</v>
      </c>
      <c r="H2985" s="6">
        <f t="shared" si="1"/>
        <v>-0.0007548764726</v>
      </c>
      <c r="I2985" s="2"/>
      <c r="J2985" s="2"/>
    </row>
    <row r="2986">
      <c r="A2986" s="4">
        <v>44509.0</v>
      </c>
      <c r="B2986" s="5">
        <v>2984.659912</v>
      </c>
      <c r="C2986" s="5">
        <v>2996.689941</v>
      </c>
      <c r="D2986" s="5">
        <v>2944.899902</v>
      </c>
      <c r="E2986" s="5">
        <v>2978.370117</v>
      </c>
      <c r="F2986" s="5">
        <v>2978.370117</v>
      </c>
      <c r="G2986" s="5">
        <v>976500.0</v>
      </c>
      <c r="H2986" s="6">
        <f t="shared" si="1"/>
        <v>-0.02031312349</v>
      </c>
      <c r="I2986" s="2"/>
      <c r="J2986" s="2"/>
    </row>
    <row r="2987">
      <c r="A2987" s="4">
        <v>44510.0</v>
      </c>
      <c r="B2987" s="5">
        <v>2950.0</v>
      </c>
      <c r="C2987" s="5">
        <v>2961.399902</v>
      </c>
      <c r="D2987" s="5">
        <v>2890.75</v>
      </c>
      <c r="E2987" s="5">
        <v>2917.870117</v>
      </c>
      <c r="F2987" s="5">
        <v>2917.870117</v>
      </c>
      <c r="G2987" s="5">
        <v>1498500.0</v>
      </c>
      <c r="H2987" s="6">
        <f t="shared" si="1"/>
        <v>-0.0008705113313</v>
      </c>
      <c r="I2987" s="2"/>
      <c r="J2987" s="2"/>
    </row>
    <row r="2988">
      <c r="A2988" s="4">
        <v>44511.0</v>
      </c>
      <c r="B2988" s="5">
        <v>2929.790039</v>
      </c>
      <c r="C2988" s="5">
        <v>2950.709961</v>
      </c>
      <c r="D2988" s="5">
        <v>2912.01001</v>
      </c>
      <c r="E2988" s="5">
        <v>2915.330078</v>
      </c>
      <c r="F2988" s="5">
        <v>2915.330078</v>
      </c>
      <c r="G2988" s="5">
        <v>825900.0</v>
      </c>
      <c r="H2988" s="6">
        <f t="shared" si="1"/>
        <v>0.01997371805</v>
      </c>
      <c r="I2988" s="2"/>
      <c r="J2988" s="2"/>
    </row>
    <row r="2989">
      <c r="A2989" s="4">
        <v>44512.0</v>
      </c>
      <c r="B2989" s="5">
        <v>2932.310059</v>
      </c>
      <c r="C2989" s="5">
        <v>2977.0</v>
      </c>
      <c r="D2989" s="5">
        <v>2908.219971</v>
      </c>
      <c r="E2989" s="5">
        <v>2973.560059</v>
      </c>
      <c r="F2989" s="5">
        <v>2973.560059</v>
      </c>
      <c r="G2989" s="5">
        <v>1118000.0</v>
      </c>
      <c r="H2989" s="6">
        <f t="shared" si="1"/>
        <v>-0.001520070189</v>
      </c>
      <c r="I2989" s="2"/>
      <c r="J2989" s="2"/>
    </row>
    <row r="2990">
      <c r="A2990" s="4">
        <v>44515.0</v>
      </c>
      <c r="B2990" s="5">
        <v>2978.01001</v>
      </c>
      <c r="C2990" s="5">
        <v>2990.98999</v>
      </c>
      <c r="D2990" s="5">
        <v>2951.5</v>
      </c>
      <c r="E2990" s="5">
        <v>2969.040039</v>
      </c>
      <c r="F2990" s="5">
        <v>2969.040039</v>
      </c>
      <c r="G2990" s="5">
        <v>1175400.0</v>
      </c>
      <c r="H2990" s="6">
        <f t="shared" si="1"/>
        <v>-0.003880048382</v>
      </c>
      <c r="I2990" s="2"/>
      <c r="J2990" s="2"/>
    </row>
    <row r="2991">
      <c r="A2991" s="4">
        <v>44516.0</v>
      </c>
      <c r="B2991" s="5">
        <v>2962.98999</v>
      </c>
      <c r="C2991" s="5">
        <v>2975.25</v>
      </c>
      <c r="D2991" s="5">
        <v>2946.25</v>
      </c>
      <c r="E2991" s="5">
        <v>2957.52002</v>
      </c>
      <c r="F2991" s="5">
        <v>2957.52002</v>
      </c>
      <c r="G2991" s="5">
        <v>945200.0</v>
      </c>
      <c r="H2991" s="6">
        <f t="shared" si="1"/>
        <v>0.00115634754</v>
      </c>
      <c r="I2991" s="2"/>
      <c r="J2991" s="2"/>
    </row>
    <row r="2992">
      <c r="A2992" s="4">
        <v>44517.0</v>
      </c>
      <c r="B2992" s="5">
        <v>2960.550049</v>
      </c>
      <c r="C2992" s="5">
        <v>2971.189941</v>
      </c>
      <c r="D2992" s="5">
        <v>2944.800049</v>
      </c>
      <c r="E2992" s="5">
        <v>2960.939941</v>
      </c>
      <c r="F2992" s="5">
        <v>2960.939941</v>
      </c>
      <c r="G2992" s="5">
        <v>979700.0</v>
      </c>
      <c r="H2992" s="6">
        <f t="shared" si="1"/>
        <v>0.0121009138</v>
      </c>
      <c r="I2992" s="2"/>
      <c r="J2992" s="2"/>
    </row>
    <row r="2993">
      <c r="A2993" s="4">
        <v>44518.0</v>
      </c>
      <c r="B2993" s="5">
        <v>2964.830078</v>
      </c>
      <c r="C2993" s="5">
        <v>3011.610107</v>
      </c>
      <c r="D2993" s="5">
        <v>2957.689941</v>
      </c>
      <c r="E2993" s="5">
        <v>2996.77002</v>
      </c>
      <c r="F2993" s="5">
        <v>2996.77002</v>
      </c>
      <c r="G2993" s="5">
        <v>1780400.0</v>
      </c>
      <c r="H2993" s="6">
        <f t="shared" si="1"/>
        <v>-0.006086550145</v>
      </c>
      <c r="I2993" s="2"/>
      <c r="J2993" s="2"/>
    </row>
    <row r="2994">
      <c r="A2994" s="4">
        <v>44519.0</v>
      </c>
      <c r="B2994" s="5">
        <v>2999.51001</v>
      </c>
      <c r="C2994" s="5">
        <v>3019.330078</v>
      </c>
      <c r="D2994" s="5">
        <v>2977.97998</v>
      </c>
      <c r="E2994" s="5">
        <v>2978.530029</v>
      </c>
      <c r="F2994" s="5">
        <v>2978.530029</v>
      </c>
      <c r="G2994" s="5">
        <v>1684100.0</v>
      </c>
      <c r="H2994" s="6">
        <f t="shared" si="1"/>
        <v>-0.01762278355</v>
      </c>
      <c r="I2994" s="2"/>
      <c r="J2994" s="2"/>
    </row>
    <row r="2995">
      <c r="A2995" s="4">
        <v>44522.0</v>
      </c>
      <c r="B2995" s="5">
        <v>2986.649902</v>
      </c>
      <c r="C2995" s="5">
        <v>2996.590088</v>
      </c>
      <c r="D2995" s="5">
        <v>2922.949951</v>
      </c>
      <c r="E2995" s="5">
        <v>2926.040039</v>
      </c>
      <c r="F2995" s="5">
        <v>2926.040039</v>
      </c>
      <c r="G2995" s="5">
        <v>1529700.0</v>
      </c>
      <c r="H2995" s="6">
        <f t="shared" si="1"/>
        <v>-0.003554341657</v>
      </c>
      <c r="I2995" s="2"/>
      <c r="J2995" s="2"/>
    </row>
    <row r="2996">
      <c r="A2996" s="4">
        <v>44523.0</v>
      </c>
      <c r="B2996" s="5">
        <v>2923.060059</v>
      </c>
      <c r="C2996" s="5">
        <v>2933.199951</v>
      </c>
      <c r="D2996" s="5">
        <v>2882.300049</v>
      </c>
      <c r="E2996" s="5">
        <v>2915.639893</v>
      </c>
      <c r="F2996" s="5">
        <v>2915.639893</v>
      </c>
      <c r="G2996" s="5">
        <v>1360900.0</v>
      </c>
      <c r="H2996" s="6">
        <f t="shared" si="1"/>
        <v>0.00231853358</v>
      </c>
      <c r="I2996" s="2"/>
      <c r="J2996" s="2"/>
    </row>
    <row r="2997">
      <c r="A2997" s="4">
        <v>44524.0</v>
      </c>
      <c r="B2997" s="5">
        <v>2909.469971</v>
      </c>
      <c r="C2997" s="5">
        <v>2924.98999</v>
      </c>
      <c r="D2997" s="5">
        <v>2887.459961</v>
      </c>
      <c r="E2997" s="5">
        <v>2922.399902</v>
      </c>
      <c r="F2997" s="5">
        <v>2922.399902</v>
      </c>
      <c r="G2997" s="5">
        <v>902000.0</v>
      </c>
      <c r="H2997" s="6">
        <f t="shared" si="1"/>
        <v>-0.02694360548</v>
      </c>
      <c r="I2997" s="2"/>
      <c r="J2997" s="2"/>
    </row>
    <row r="2998">
      <c r="A2998" s="4">
        <v>44526.0</v>
      </c>
      <c r="B2998" s="5">
        <v>2886.969971</v>
      </c>
      <c r="C2998" s="5">
        <v>2891.149902</v>
      </c>
      <c r="D2998" s="5">
        <v>2836.850098</v>
      </c>
      <c r="E2998" s="5">
        <v>2843.659912</v>
      </c>
      <c r="F2998" s="5">
        <v>2843.659912</v>
      </c>
      <c r="G2998" s="5">
        <v>1523500.0</v>
      </c>
      <c r="H2998" s="6">
        <f t="shared" si="1"/>
        <v>0.02354367156</v>
      </c>
      <c r="I2998" s="2"/>
      <c r="J2998" s="2"/>
    </row>
    <row r="2999">
      <c r="A2999" s="4">
        <v>44529.0</v>
      </c>
      <c r="B2999" s="5">
        <v>2880.0</v>
      </c>
      <c r="C2999" s="5">
        <v>2925.949951</v>
      </c>
      <c r="D2999" s="5">
        <v>2877.870117</v>
      </c>
      <c r="E2999" s="5">
        <v>2910.610107</v>
      </c>
      <c r="F2999" s="5">
        <v>2910.610107</v>
      </c>
      <c r="G2999" s="5">
        <v>1629800.0</v>
      </c>
      <c r="H2999" s="6">
        <f t="shared" si="1"/>
        <v>-0.02496389187</v>
      </c>
      <c r="I2999" s="2"/>
      <c r="J2999" s="2"/>
    </row>
    <row r="3000">
      <c r="A3000" s="4">
        <v>44530.0</v>
      </c>
      <c r="B3000" s="5">
        <v>2900.169922</v>
      </c>
      <c r="C3000" s="5">
        <v>2920.0</v>
      </c>
      <c r="D3000" s="5">
        <v>2832.030029</v>
      </c>
      <c r="E3000" s="5">
        <v>2837.949951</v>
      </c>
      <c r="F3000" s="5">
        <v>2837.949951</v>
      </c>
      <c r="G3000" s="5">
        <v>2103400.0</v>
      </c>
      <c r="H3000" s="6">
        <f t="shared" si="1"/>
        <v>-0.00596202269</v>
      </c>
      <c r="I3000" s="2"/>
      <c r="J3000" s="2"/>
    </row>
    <row r="3001">
      <c r="A3001" s="4">
        <v>44531.0</v>
      </c>
      <c r="B3001" s="5">
        <v>2880.0</v>
      </c>
      <c r="C3001" s="5">
        <v>2919.01001</v>
      </c>
      <c r="D3001" s="5">
        <v>2818.23999</v>
      </c>
      <c r="E3001" s="5">
        <v>2821.030029</v>
      </c>
      <c r="F3001" s="5">
        <v>2821.030029</v>
      </c>
      <c r="G3001" s="5">
        <v>1701000.0</v>
      </c>
      <c r="H3001" s="6">
        <f t="shared" si="1"/>
        <v>0.01357307033</v>
      </c>
      <c r="I3001" s="2"/>
      <c r="J3001" s="2"/>
    </row>
    <row r="3002">
      <c r="A3002" s="4">
        <v>44532.0</v>
      </c>
      <c r="B3002" s="5">
        <v>2825.0</v>
      </c>
      <c r="C3002" s="5">
        <v>2877.290039</v>
      </c>
      <c r="D3002" s="5">
        <v>2804.290039</v>
      </c>
      <c r="E3002" s="5">
        <v>2859.320068</v>
      </c>
      <c r="F3002" s="5">
        <v>2859.320068</v>
      </c>
      <c r="G3002" s="5">
        <v>1459700.0</v>
      </c>
      <c r="H3002" s="6">
        <f t="shared" si="1"/>
        <v>-0.006746372753</v>
      </c>
      <c r="I3002" s="2"/>
      <c r="J3002" s="2"/>
    </row>
    <row r="3003">
      <c r="A3003" s="4">
        <v>44533.0</v>
      </c>
      <c r="B3003" s="5">
        <v>2873.620117</v>
      </c>
      <c r="C3003" s="5">
        <v>2888.0</v>
      </c>
      <c r="D3003" s="5">
        <v>2806.02002</v>
      </c>
      <c r="E3003" s="5">
        <v>2840.030029</v>
      </c>
      <c r="F3003" s="5">
        <v>2840.030029</v>
      </c>
      <c r="G3003" s="5">
        <v>2061500.0</v>
      </c>
      <c r="H3003" s="6">
        <f t="shared" si="1"/>
        <v>0.008123177841</v>
      </c>
      <c r="I3003" s="2"/>
      <c r="J3003" s="2"/>
    </row>
    <row r="3004">
      <c r="A3004" s="4">
        <v>44536.0</v>
      </c>
      <c r="B3004" s="5">
        <v>2860.810059</v>
      </c>
      <c r="C3004" s="5">
        <v>2877.050049</v>
      </c>
      <c r="D3004" s="5">
        <v>2803.0</v>
      </c>
      <c r="E3004" s="5">
        <v>2863.100098</v>
      </c>
      <c r="F3004" s="5">
        <v>2863.100098</v>
      </c>
      <c r="G3004" s="5">
        <v>1530900.0</v>
      </c>
      <c r="H3004" s="6">
        <f t="shared" si="1"/>
        <v>0.02874150123</v>
      </c>
      <c r="I3004" s="2"/>
      <c r="J3004" s="2"/>
    </row>
    <row r="3005">
      <c r="A3005" s="4">
        <v>44537.0</v>
      </c>
      <c r="B3005" s="5">
        <v>2911.929932</v>
      </c>
      <c r="C3005" s="5">
        <v>2950.620117</v>
      </c>
      <c r="D3005" s="5">
        <v>2904.550049</v>
      </c>
      <c r="E3005" s="5">
        <v>2945.389893</v>
      </c>
      <c r="F3005" s="5">
        <v>2945.389893</v>
      </c>
      <c r="G3005" s="5">
        <v>1612000.0</v>
      </c>
      <c r="H3005" s="6">
        <f t="shared" si="1"/>
        <v>0.006226709423</v>
      </c>
      <c r="I3005" s="2"/>
      <c r="J3005" s="2"/>
    </row>
    <row r="3006">
      <c r="A3006" s="4">
        <v>44538.0</v>
      </c>
      <c r="B3006" s="5">
        <v>2951.929932</v>
      </c>
      <c r="C3006" s="5">
        <v>2967.860107</v>
      </c>
      <c r="D3006" s="5">
        <v>2928.120117</v>
      </c>
      <c r="E3006" s="5">
        <v>2963.72998</v>
      </c>
      <c r="F3006" s="5">
        <v>2963.72998</v>
      </c>
      <c r="G3006" s="5">
        <v>1213500.0</v>
      </c>
      <c r="H3006" s="6">
        <f t="shared" si="1"/>
        <v>-0.003698029198</v>
      </c>
      <c r="I3006" s="2"/>
      <c r="J3006" s="2"/>
    </row>
    <row r="3007">
      <c r="A3007" s="4">
        <v>44539.0</v>
      </c>
      <c r="B3007" s="5">
        <v>2951.820068</v>
      </c>
      <c r="C3007" s="5">
        <v>2982.0</v>
      </c>
      <c r="D3007" s="5">
        <v>2942.300049</v>
      </c>
      <c r="E3007" s="5">
        <v>2952.77002</v>
      </c>
      <c r="F3007" s="5">
        <v>2952.77002</v>
      </c>
      <c r="G3007" s="5">
        <v>1163500.0</v>
      </c>
      <c r="H3007" s="6">
        <f t="shared" si="1"/>
        <v>0.002458711295</v>
      </c>
      <c r="I3007" s="2"/>
      <c r="J3007" s="2"/>
    </row>
    <row r="3008">
      <c r="A3008" s="4">
        <v>44540.0</v>
      </c>
      <c r="B3008" s="5">
        <v>2974.0</v>
      </c>
      <c r="C3008" s="5">
        <v>2979.550049</v>
      </c>
      <c r="D3008" s="5">
        <v>2934.080078</v>
      </c>
      <c r="E3008" s="5">
        <v>2960.030029</v>
      </c>
      <c r="F3008" s="5">
        <v>2960.030029</v>
      </c>
      <c r="G3008" s="5">
        <v>1222900.0</v>
      </c>
      <c r="H3008" s="6">
        <f t="shared" si="1"/>
        <v>-0.01469579686</v>
      </c>
      <c r="I3008" s="2"/>
      <c r="J3008" s="2"/>
    </row>
    <row r="3009">
      <c r="A3009" s="4">
        <v>44543.0</v>
      </c>
      <c r="B3009" s="5">
        <v>2955.629883</v>
      </c>
      <c r="C3009" s="5">
        <v>2959.399902</v>
      </c>
      <c r="D3009" s="5">
        <v>2910.350098</v>
      </c>
      <c r="E3009" s="5">
        <v>2916.530029</v>
      </c>
      <c r="F3009" s="5">
        <v>2916.530029</v>
      </c>
      <c r="G3009" s="5">
        <v>1353500.0</v>
      </c>
      <c r="H3009" s="6">
        <f t="shared" si="1"/>
        <v>-0.01316294899</v>
      </c>
      <c r="I3009" s="2"/>
      <c r="J3009" s="2"/>
    </row>
    <row r="3010">
      <c r="A3010" s="4">
        <v>44544.0</v>
      </c>
      <c r="B3010" s="5">
        <v>2879.360107</v>
      </c>
      <c r="C3010" s="5">
        <v>2889.600098</v>
      </c>
      <c r="D3010" s="5">
        <v>2824.300049</v>
      </c>
      <c r="E3010" s="5">
        <v>2878.139893</v>
      </c>
      <c r="F3010" s="5">
        <v>2878.139893</v>
      </c>
      <c r="G3010" s="5">
        <v>1922300.0</v>
      </c>
      <c r="H3010" s="6">
        <f t="shared" si="1"/>
        <v>0.0176086559</v>
      </c>
      <c r="I3010" s="2"/>
      <c r="J3010" s="2"/>
    </row>
    <row r="3011">
      <c r="A3011" s="4">
        <v>44545.0</v>
      </c>
      <c r="B3011" s="5">
        <v>2868.179932</v>
      </c>
      <c r="C3011" s="5">
        <v>2934.419922</v>
      </c>
      <c r="D3011" s="5">
        <v>2833.560059</v>
      </c>
      <c r="E3011" s="5">
        <v>2928.820068</v>
      </c>
      <c r="F3011" s="5">
        <v>2928.820068</v>
      </c>
      <c r="G3011" s="5">
        <v>1818500.0</v>
      </c>
      <c r="H3011" s="6">
        <f t="shared" si="1"/>
        <v>-0.01363011898</v>
      </c>
      <c r="I3011" s="2"/>
      <c r="J3011" s="2"/>
    </row>
    <row r="3012">
      <c r="A3012" s="4">
        <v>44546.0</v>
      </c>
      <c r="B3012" s="5">
        <v>2943.409912</v>
      </c>
      <c r="C3012" s="5">
        <v>2953.540039</v>
      </c>
      <c r="D3012" s="5">
        <v>2872.139893</v>
      </c>
      <c r="E3012" s="5">
        <v>2888.899902</v>
      </c>
      <c r="F3012" s="5">
        <v>2888.899902</v>
      </c>
      <c r="G3012" s="5">
        <v>1682500.0</v>
      </c>
      <c r="H3012" s="6">
        <f t="shared" si="1"/>
        <v>-0.01883066352</v>
      </c>
      <c r="I3012" s="2"/>
      <c r="J3012" s="2"/>
    </row>
    <row r="3013">
      <c r="A3013" s="4">
        <v>44547.0</v>
      </c>
      <c r="B3013" s="5">
        <v>2850.0</v>
      </c>
      <c r="C3013" s="5">
        <v>2876.689941</v>
      </c>
      <c r="D3013" s="5">
        <v>2826.0</v>
      </c>
      <c r="E3013" s="5">
        <v>2834.5</v>
      </c>
      <c r="F3013" s="5">
        <v>2834.5</v>
      </c>
      <c r="G3013" s="5">
        <v>2520800.0</v>
      </c>
      <c r="H3013" s="6">
        <f t="shared" si="1"/>
        <v>-0.000832636091</v>
      </c>
      <c r="I3013" s="2"/>
      <c r="J3013" s="2"/>
    </row>
    <row r="3014">
      <c r="A3014" s="4">
        <v>44550.0</v>
      </c>
      <c r="B3014" s="5">
        <v>2800.0</v>
      </c>
      <c r="C3014" s="5">
        <v>2835.48999</v>
      </c>
      <c r="D3014" s="5">
        <v>2786.419922</v>
      </c>
      <c r="E3014" s="5">
        <v>2832.139893</v>
      </c>
      <c r="F3014" s="5">
        <v>2832.139893</v>
      </c>
      <c r="G3014" s="5">
        <v>1359600.0</v>
      </c>
      <c r="H3014" s="6">
        <f t="shared" si="1"/>
        <v>0.01317380476</v>
      </c>
      <c r="I3014" s="2"/>
      <c r="J3014" s="2"/>
    </row>
    <row r="3015">
      <c r="A3015" s="4">
        <v>44551.0</v>
      </c>
      <c r="B3015" s="5">
        <v>2841.070068</v>
      </c>
      <c r="C3015" s="5">
        <v>2877.379883</v>
      </c>
      <c r="D3015" s="5">
        <v>2810.050049</v>
      </c>
      <c r="E3015" s="5">
        <v>2869.449951</v>
      </c>
      <c r="F3015" s="5">
        <v>2869.449951</v>
      </c>
      <c r="G3015" s="5">
        <v>1437800.0</v>
      </c>
      <c r="H3015" s="6">
        <f t="shared" si="1"/>
        <v>0.02050919131</v>
      </c>
      <c r="I3015" s="2"/>
      <c r="J3015" s="2"/>
    </row>
    <row r="3016">
      <c r="A3016" s="4">
        <v>44552.0</v>
      </c>
      <c r="B3016" s="5">
        <v>2861.350098</v>
      </c>
      <c r="C3016" s="5">
        <v>2930.0</v>
      </c>
      <c r="D3016" s="5">
        <v>2861.350098</v>
      </c>
      <c r="E3016" s="5">
        <v>2928.300049</v>
      </c>
      <c r="F3016" s="5">
        <v>2928.300049</v>
      </c>
      <c r="G3016" s="5">
        <v>1316100.0</v>
      </c>
      <c r="H3016" s="6">
        <f t="shared" si="1"/>
        <v>0.003425205352</v>
      </c>
      <c r="I3016" s="2"/>
      <c r="J3016" s="2"/>
    </row>
    <row r="3017">
      <c r="A3017" s="4">
        <v>44553.0</v>
      </c>
      <c r="B3017" s="5">
        <v>2930.0</v>
      </c>
      <c r="C3017" s="5">
        <v>2964.870117</v>
      </c>
      <c r="D3017" s="5">
        <v>2929.040039</v>
      </c>
      <c r="E3017" s="5">
        <v>2938.330078</v>
      </c>
      <c r="F3017" s="5">
        <v>2938.330078</v>
      </c>
      <c r="G3017" s="5">
        <v>1319200.0</v>
      </c>
      <c r="H3017" s="6">
        <f t="shared" si="1"/>
        <v>0.006738454998</v>
      </c>
      <c r="I3017" s="2"/>
      <c r="J3017" s="2"/>
    </row>
    <row r="3018">
      <c r="A3018" s="4">
        <v>44557.0</v>
      </c>
      <c r="B3018" s="5">
        <v>2945.120117</v>
      </c>
      <c r="C3018" s="5">
        <v>2966.879883</v>
      </c>
      <c r="D3018" s="5">
        <v>2943.389893</v>
      </c>
      <c r="E3018" s="5">
        <v>2958.129883</v>
      </c>
      <c r="F3018" s="5">
        <v>2958.129883</v>
      </c>
      <c r="G3018" s="5">
        <v>798800.0</v>
      </c>
      <c r="H3018" s="6">
        <f t="shared" si="1"/>
        <v>-0.008245037901</v>
      </c>
      <c r="I3018" s="2"/>
      <c r="J3018" s="2"/>
    </row>
    <row r="3019">
      <c r="A3019" s="4">
        <v>44558.0</v>
      </c>
      <c r="B3019" s="5">
        <v>2964.719971</v>
      </c>
      <c r="C3019" s="5">
        <v>2965.97998</v>
      </c>
      <c r="D3019" s="5">
        <v>2921.090088</v>
      </c>
      <c r="E3019" s="5">
        <v>2933.73999</v>
      </c>
      <c r="F3019" s="5">
        <v>2933.73999</v>
      </c>
      <c r="G3019" s="5">
        <v>910000.0</v>
      </c>
      <c r="H3019" s="6">
        <f t="shared" si="1"/>
        <v>-0.0002181147621</v>
      </c>
      <c r="I3019" s="2"/>
      <c r="J3019" s="2"/>
    </row>
    <row r="3020">
      <c r="A3020" s="4">
        <v>44559.0</v>
      </c>
      <c r="B3020" s="5">
        <v>2932.889893</v>
      </c>
      <c r="C3020" s="5">
        <v>2948.340088</v>
      </c>
      <c r="D3020" s="5">
        <v>2912.949951</v>
      </c>
      <c r="E3020" s="5">
        <v>2933.100098</v>
      </c>
      <c r="F3020" s="5">
        <v>2933.100098</v>
      </c>
      <c r="G3020" s="5">
        <v>889400.0</v>
      </c>
      <c r="H3020" s="6">
        <f t="shared" si="1"/>
        <v>-0.003099140055</v>
      </c>
      <c r="I3020" s="2"/>
      <c r="J3020" s="2"/>
    </row>
    <row r="3021">
      <c r="A3021" s="4">
        <v>44560.0</v>
      </c>
      <c r="B3021" s="5">
        <v>2933.879883</v>
      </c>
      <c r="C3021" s="5">
        <v>2946.0</v>
      </c>
      <c r="D3021" s="5">
        <v>2919.889893</v>
      </c>
      <c r="E3021" s="5">
        <v>2924.01001</v>
      </c>
      <c r="F3021" s="5">
        <v>2924.01001</v>
      </c>
      <c r="G3021" s="5">
        <v>784400.0</v>
      </c>
      <c r="H3021" s="6">
        <f t="shared" si="1"/>
        <v>-0.009223624717</v>
      </c>
      <c r="I3021" s="2"/>
      <c r="J3021" s="2"/>
    </row>
    <row r="3022">
      <c r="A3022" s="4">
        <v>44561.0</v>
      </c>
      <c r="B3022" s="5">
        <v>2921.0</v>
      </c>
      <c r="C3022" s="5">
        <v>2933.969971</v>
      </c>
      <c r="D3022" s="5">
        <v>2897.040039</v>
      </c>
      <c r="E3022" s="5">
        <v>2897.040039</v>
      </c>
      <c r="F3022" s="5">
        <v>2897.040039</v>
      </c>
      <c r="G3022" s="5">
        <v>906800.0</v>
      </c>
      <c r="H3022" s="6">
        <f t="shared" si="1"/>
        <v>0.0009630653917</v>
      </c>
      <c r="I3022" s="2"/>
      <c r="J3022" s="2"/>
    </row>
    <row r="3023">
      <c r="A3023" s="4">
        <v>44564.0</v>
      </c>
      <c r="B3023" s="5">
        <v>2901.100098</v>
      </c>
      <c r="C3023" s="5">
        <v>2917.02002</v>
      </c>
      <c r="D3023" s="5">
        <v>2874.26001</v>
      </c>
      <c r="E3023" s="5">
        <v>2899.830078</v>
      </c>
      <c r="F3023" s="5">
        <v>2899.830078</v>
      </c>
      <c r="G3023" s="5">
        <v>1432300.0</v>
      </c>
      <c r="H3023" s="6">
        <f t="shared" si="1"/>
        <v>-0.004083028206</v>
      </c>
      <c r="I3023" s="2"/>
      <c r="J3023" s="2"/>
    </row>
    <row r="3024">
      <c r="A3024" s="4">
        <v>44565.0</v>
      </c>
      <c r="B3024" s="5">
        <v>2907.919922</v>
      </c>
      <c r="C3024" s="5">
        <v>2929.699951</v>
      </c>
      <c r="D3024" s="5">
        <v>2874.330078</v>
      </c>
      <c r="E3024" s="5">
        <v>2887.98999</v>
      </c>
      <c r="F3024" s="5">
        <v>2887.98999</v>
      </c>
      <c r="G3024" s="5">
        <v>1420000.0</v>
      </c>
      <c r="H3024" s="6">
        <f t="shared" si="1"/>
        <v>-0.04587619433</v>
      </c>
      <c r="I3024" s="2"/>
      <c r="J3024" s="2"/>
    </row>
    <row r="3025">
      <c r="A3025" s="4">
        <v>44566.0</v>
      </c>
      <c r="B3025" s="5">
        <v>2888.399902</v>
      </c>
      <c r="C3025" s="5">
        <v>2889.98999</v>
      </c>
      <c r="D3025" s="5">
        <v>2753.76001</v>
      </c>
      <c r="E3025" s="5">
        <v>2755.5</v>
      </c>
      <c r="F3025" s="5">
        <v>2755.5</v>
      </c>
      <c r="G3025" s="5">
        <v>2730900.0</v>
      </c>
      <c r="H3025" s="6">
        <f t="shared" si="1"/>
        <v>-0.000199618581</v>
      </c>
      <c r="I3025" s="2"/>
      <c r="J3025" s="2"/>
    </row>
    <row r="3026">
      <c r="A3026" s="4">
        <v>44567.0</v>
      </c>
      <c r="B3026" s="5">
        <v>2739.969971</v>
      </c>
      <c r="C3026" s="5">
        <v>2798.800049</v>
      </c>
      <c r="D3026" s="5">
        <v>2731.169922</v>
      </c>
      <c r="E3026" s="5">
        <v>2754.949951</v>
      </c>
      <c r="F3026" s="5">
        <v>2754.949951</v>
      </c>
      <c r="G3026" s="5">
        <v>1867400.0</v>
      </c>
      <c r="H3026" s="6">
        <f t="shared" si="1"/>
        <v>-0.005303131912</v>
      </c>
      <c r="I3026" s="2"/>
      <c r="J3026" s="2"/>
    </row>
    <row r="3027">
      <c r="A3027" s="4">
        <v>44568.0</v>
      </c>
      <c r="B3027" s="5">
        <v>2762.909912</v>
      </c>
      <c r="C3027" s="5">
        <v>2768.969971</v>
      </c>
      <c r="D3027" s="5">
        <v>2715.330078</v>
      </c>
      <c r="E3027" s="5">
        <v>2740.340088</v>
      </c>
      <c r="F3027" s="5">
        <v>2740.340088</v>
      </c>
      <c r="G3027" s="5">
        <v>1488000.0</v>
      </c>
      <c r="H3027" s="6">
        <f t="shared" si="1"/>
        <v>0.01206047569</v>
      </c>
      <c r="I3027" s="2"/>
      <c r="J3027" s="2"/>
    </row>
    <row r="3028">
      <c r="A3028" s="4">
        <v>44571.0</v>
      </c>
      <c r="B3028" s="5">
        <v>2701.560059</v>
      </c>
      <c r="C3028" s="5">
        <v>2776.389893</v>
      </c>
      <c r="D3028" s="5">
        <v>2663.290039</v>
      </c>
      <c r="E3028" s="5">
        <v>2773.389893</v>
      </c>
      <c r="F3028" s="5">
        <v>2773.389893</v>
      </c>
      <c r="G3028" s="5">
        <v>2220400.0</v>
      </c>
      <c r="H3028" s="6">
        <f t="shared" si="1"/>
        <v>0.007690977044</v>
      </c>
      <c r="I3028" s="2"/>
      <c r="J3028" s="2"/>
    </row>
    <row r="3029">
      <c r="A3029" s="4">
        <v>44572.0</v>
      </c>
      <c r="B3029" s="5">
        <v>2760.139893</v>
      </c>
      <c r="C3029" s="5">
        <v>2804.320068</v>
      </c>
      <c r="D3029" s="5">
        <v>2733.850098</v>
      </c>
      <c r="E3029" s="5">
        <v>2794.719971</v>
      </c>
      <c r="F3029" s="5">
        <v>2794.719971</v>
      </c>
      <c r="G3029" s="5">
        <v>1436500.0</v>
      </c>
      <c r="H3029" s="6">
        <f t="shared" si="1"/>
        <v>0.01212648722</v>
      </c>
      <c r="I3029" s="2"/>
      <c r="J3029" s="2"/>
    </row>
    <row r="3030">
      <c r="A3030" s="4">
        <v>44573.0</v>
      </c>
      <c r="B3030" s="5">
        <v>2823.0</v>
      </c>
      <c r="C3030" s="5">
        <v>2852.159912</v>
      </c>
      <c r="D3030" s="5">
        <v>2813.889893</v>
      </c>
      <c r="E3030" s="5">
        <v>2828.610107</v>
      </c>
      <c r="F3030" s="5">
        <v>2828.610107</v>
      </c>
      <c r="G3030" s="5">
        <v>1305400.0</v>
      </c>
      <c r="H3030" s="6">
        <f t="shared" si="1"/>
        <v>-0.020105322</v>
      </c>
      <c r="I3030" s="2"/>
      <c r="J3030" s="2"/>
    </row>
    <row r="3031">
      <c r="A3031" s="4">
        <v>44574.0</v>
      </c>
      <c r="B3031" s="5">
        <v>2830.800049</v>
      </c>
      <c r="C3031" s="5">
        <v>2857.0</v>
      </c>
      <c r="D3031" s="5">
        <v>2768.179932</v>
      </c>
      <c r="E3031" s="5">
        <v>2771.73999</v>
      </c>
      <c r="F3031" s="5">
        <v>2771.73999</v>
      </c>
      <c r="G3031" s="5">
        <v>1571800.0</v>
      </c>
      <c r="H3031" s="6">
        <f t="shared" si="1"/>
        <v>0.006447255899</v>
      </c>
      <c r="I3031" s="2"/>
      <c r="J3031" s="2"/>
    </row>
    <row r="3032">
      <c r="A3032" s="4">
        <v>44575.0</v>
      </c>
      <c r="B3032" s="5">
        <v>2741.580078</v>
      </c>
      <c r="C3032" s="5">
        <v>2814.840088</v>
      </c>
      <c r="D3032" s="5">
        <v>2739.969971</v>
      </c>
      <c r="E3032" s="5">
        <v>2789.610107</v>
      </c>
      <c r="F3032" s="5">
        <v>2789.610107</v>
      </c>
      <c r="G3032" s="5">
        <v>1483100.0</v>
      </c>
      <c r="H3032" s="6">
        <f t="shared" si="1"/>
        <v>-0.02496769919</v>
      </c>
      <c r="I3032" s="2"/>
      <c r="J3032" s="2"/>
    </row>
    <row r="3033">
      <c r="A3033" s="4">
        <v>44579.0</v>
      </c>
      <c r="B3033" s="5">
        <v>2723.5</v>
      </c>
      <c r="C3033" s="5">
        <v>2742.629883</v>
      </c>
      <c r="D3033" s="5">
        <v>2708.77002</v>
      </c>
      <c r="E3033" s="5">
        <v>2719.959961</v>
      </c>
      <c r="F3033" s="5">
        <v>2719.959961</v>
      </c>
      <c r="G3033" s="5">
        <v>1743600.0</v>
      </c>
      <c r="H3033" s="6">
        <f t="shared" si="1"/>
        <v>-0.006481670044</v>
      </c>
      <c r="I3033" s="2"/>
      <c r="J3033" s="2"/>
    </row>
    <row r="3034">
      <c r="A3034" s="4">
        <v>44580.0</v>
      </c>
      <c r="B3034" s="5">
        <v>2730.469971</v>
      </c>
      <c r="C3034" s="5">
        <v>2759.189941</v>
      </c>
      <c r="D3034" s="5">
        <v>2700.310059</v>
      </c>
      <c r="E3034" s="5">
        <v>2702.330078</v>
      </c>
      <c r="F3034" s="5">
        <v>2702.330078</v>
      </c>
      <c r="G3034" s="5">
        <v>1432400.0</v>
      </c>
      <c r="H3034" s="6">
        <f t="shared" si="1"/>
        <v>-0.01338851101</v>
      </c>
      <c r="I3034" s="2"/>
      <c r="J3034" s="2"/>
    </row>
    <row r="3035">
      <c r="A3035" s="4">
        <v>44581.0</v>
      </c>
      <c r="B3035" s="5">
        <v>2725.0</v>
      </c>
      <c r="C3035" s="5">
        <v>2752.52002</v>
      </c>
      <c r="D3035" s="5">
        <v>2659.290039</v>
      </c>
      <c r="E3035" s="5">
        <v>2666.149902</v>
      </c>
      <c r="F3035" s="5">
        <v>2666.149902</v>
      </c>
      <c r="G3035" s="5">
        <v>1495400.0</v>
      </c>
      <c r="H3035" s="6">
        <f t="shared" si="1"/>
        <v>-0.02217424945</v>
      </c>
      <c r="I3035" s="2"/>
      <c r="J3035" s="2"/>
    </row>
    <row r="3036">
      <c r="A3036" s="4">
        <v>44582.0</v>
      </c>
      <c r="B3036" s="5">
        <v>2651.870117</v>
      </c>
      <c r="C3036" s="5">
        <v>2697.310059</v>
      </c>
      <c r="D3036" s="5">
        <v>2601.72998</v>
      </c>
      <c r="E3036" s="5">
        <v>2607.030029</v>
      </c>
      <c r="F3036" s="5">
        <v>2607.030029</v>
      </c>
      <c r="G3036" s="5">
        <v>2782600.0</v>
      </c>
      <c r="H3036" s="6">
        <f t="shared" si="1"/>
        <v>0.003471401902</v>
      </c>
      <c r="I3036" s="2"/>
      <c r="J3036" s="2"/>
    </row>
    <row r="3037">
      <c r="A3037" s="4">
        <v>44585.0</v>
      </c>
      <c r="B3037" s="5">
        <v>2519.560059</v>
      </c>
      <c r="C3037" s="5">
        <v>2624.060059</v>
      </c>
      <c r="D3037" s="5">
        <v>2490.0</v>
      </c>
      <c r="E3037" s="5">
        <v>2616.080078</v>
      </c>
      <c r="F3037" s="5">
        <v>2616.080078</v>
      </c>
      <c r="G3037" s="5">
        <v>3831100.0</v>
      </c>
      <c r="H3037" s="6">
        <f t="shared" si="1"/>
        <v>-0.02957865382</v>
      </c>
      <c r="I3037" s="2"/>
      <c r="J3037" s="2"/>
    </row>
    <row r="3038">
      <c r="A3038" s="4">
        <v>44586.0</v>
      </c>
      <c r="B3038" s="5">
        <v>2574.800049</v>
      </c>
      <c r="C3038" s="5">
        <v>2587.97998</v>
      </c>
      <c r="D3038" s="5">
        <v>2530.01001</v>
      </c>
      <c r="E3038" s="5">
        <v>2538.699951</v>
      </c>
      <c r="F3038" s="5">
        <v>2538.699951</v>
      </c>
      <c r="G3038" s="5">
        <v>2348000.0</v>
      </c>
      <c r="H3038" s="6">
        <f t="shared" si="1"/>
        <v>0.01810373888</v>
      </c>
      <c r="I3038" s="2"/>
      <c r="J3038" s="2"/>
    </row>
    <row r="3039">
      <c r="A3039" s="4">
        <v>44587.0</v>
      </c>
      <c r="B3039" s="5">
        <v>2622.379883</v>
      </c>
      <c r="C3039" s="5">
        <v>2660.0</v>
      </c>
      <c r="D3039" s="5">
        <v>2542.840088</v>
      </c>
      <c r="E3039" s="5">
        <v>2584.659912</v>
      </c>
      <c r="F3039" s="5">
        <v>2584.659912</v>
      </c>
      <c r="G3039" s="5">
        <v>2456500.0</v>
      </c>
      <c r="H3039" s="6">
        <f t="shared" si="1"/>
        <v>-0.001764183357</v>
      </c>
      <c r="I3039" s="2"/>
      <c r="J3039" s="2"/>
    </row>
    <row r="3040">
      <c r="A3040" s="4">
        <v>44588.0</v>
      </c>
      <c r="B3040" s="5">
        <v>2626.080078</v>
      </c>
      <c r="C3040" s="5">
        <v>2653.050049</v>
      </c>
      <c r="D3040" s="5">
        <v>2578.649902</v>
      </c>
      <c r="E3040" s="5">
        <v>2580.100098</v>
      </c>
      <c r="F3040" s="5">
        <v>2580.100098</v>
      </c>
      <c r="G3040" s="5">
        <v>1597500.0</v>
      </c>
      <c r="H3040" s="6">
        <f t="shared" si="1"/>
        <v>0.03368858521</v>
      </c>
      <c r="I3040" s="2"/>
      <c r="J3040" s="2"/>
    </row>
    <row r="3041">
      <c r="A3041" s="4">
        <v>44589.0</v>
      </c>
      <c r="B3041" s="5">
        <v>2593.179932</v>
      </c>
      <c r="C3041" s="5">
        <v>2667.129883</v>
      </c>
      <c r="D3041" s="5">
        <v>2569.699951</v>
      </c>
      <c r="E3041" s="5">
        <v>2667.02002</v>
      </c>
      <c r="F3041" s="5">
        <v>2667.02002</v>
      </c>
      <c r="G3041" s="5">
        <v>1718100.0</v>
      </c>
      <c r="H3041" s="6">
        <f t="shared" si="1"/>
        <v>0.01464182785</v>
      </c>
      <c r="I3041" s="2"/>
      <c r="J3041" s="2"/>
    </row>
    <row r="3042">
      <c r="A3042" s="4">
        <v>44592.0</v>
      </c>
      <c r="B3042" s="5">
        <v>2683.23999</v>
      </c>
      <c r="C3042" s="5">
        <v>2709.459961</v>
      </c>
      <c r="D3042" s="5">
        <v>2644.189941</v>
      </c>
      <c r="E3042" s="5">
        <v>2706.070068</v>
      </c>
      <c r="F3042" s="5">
        <v>2706.070068</v>
      </c>
      <c r="G3042" s="5">
        <v>1999300.0</v>
      </c>
      <c r="H3042" s="6">
        <f t="shared" si="1"/>
        <v>0.01729807944</v>
      </c>
      <c r="I3042" s="2"/>
      <c r="J3042" s="2"/>
    </row>
    <row r="3043">
      <c r="A3043" s="4">
        <v>44593.0</v>
      </c>
      <c r="B3043" s="5">
        <v>2751.889893</v>
      </c>
      <c r="C3043" s="5">
        <v>2755.860107</v>
      </c>
      <c r="D3043" s="5">
        <v>2687.370117</v>
      </c>
      <c r="E3043" s="5">
        <v>2752.879883</v>
      </c>
      <c r="F3043" s="5">
        <v>2752.879883</v>
      </c>
      <c r="G3043" s="5">
        <v>3432200.0</v>
      </c>
      <c r="H3043" s="6">
        <f t="shared" si="1"/>
        <v>0.07523761508</v>
      </c>
      <c r="I3043" s="2"/>
      <c r="J3043" s="2"/>
    </row>
    <row r="3044">
      <c r="A3044" s="4">
        <v>44594.0</v>
      </c>
      <c r="B3044" s="5">
        <v>3025.0</v>
      </c>
      <c r="C3044" s="5">
        <v>3030.929932</v>
      </c>
      <c r="D3044" s="5">
        <v>2910.449951</v>
      </c>
      <c r="E3044" s="5">
        <v>2960.0</v>
      </c>
      <c r="F3044" s="5">
        <v>2960.0</v>
      </c>
      <c r="G3044" s="5">
        <v>6160000.0</v>
      </c>
      <c r="H3044" s="6">
        <f t="shared" si="1"/>
        <v>-0.03317565912</v>
      </c>
      <c r="I3044" s="2"/>
      <c r="J3044" s="2"/>
    </row>
    <row r="3045">
      <c r="A3045" s="4">
        <v>44595.0</v>
      </c>
      <c r="B3045" s="5">
        <v>2914.110107</v>
      </c>
      <c r="C3045" s="5">
        <v>2993.5</v>
      </c>
      <c r="D3045" s="5">
        <v>2853.310059</v>
      </c>
      <c r="E3045" s="5">
        <v>2861.800049</v>
      </c>
      <c r="F3045" s="5">
        <v>2861.800049</v>
      </c>
      <c r="G3045" s="5">
        <v>3575900.0</v>
      </c>
      <c r="H3045" s="6">
        <f t="shared" si="1"/>
        <v>0.001418707782</v>
      </c>
      <c r="I3045" s="2"/>
      <c r="J3045" s="2"/>
    </row>
    <row r="3046">
      <c r="A3046" s="4">
        <v>44596.0</v>
      </c>
      <c r="B3046" s="5">
        <v>2868.889893</v>
      </c>
      <c r="C3046" s="5">
        <v>2897.5</v>
      </c>
      <c r="D3046" s="5">
        <v>2810.300049</v>
      </c>
      <c r="E3046" s="5">
        <v>2865.860107</v>
      </c>
      <c r="F3046" s="5">
        <v>2865.860107</v>
      </c>
      <c r="G3046" s="5">
        <v>2899900.0</v>
      </c>
      <c r="H3046" s="6">
        <f t="shared" si="1"/>
        <v>-0.02855690227</v>
      </c>
      <c r="I3046" s="2"/>
      <c r="J3046" s="2"/>
    </row>
    <row r="3047">
      <c r="A3047" s="4">
        <v>44599.0</v>
      </c>
      <c r="B3047" s="5">
        <v>2885.0</v>
      </c>
      <c r="C3047" s="5">
        <v>2885.0</v>
      </c>
      <c r="D3047" s="5">
        <v>2778.0</v>
      </c>
      <c r="E3047" s="5">
        <v>2784.02002</v>
      </c>
      <c r="F3047" s="5">
        <v>2784.02002</v>
      </c>
      <c r="G3047" s="5">
        <v>2748700.0</v>
      </c>
      <c r="H3047" s="6">
        <f t="shared" si="1"/>
        <v>0.001422389197</v>
      </c>
      <c r="I3047" s="2"/>
      <c r="J3047" s="2"/>
    </row>
    <row r="3048">
      <c r="A3048" s="4">
        <v>44600.0</v>
      </c>
      <c r="B3048" s="5">
        <v>2780.530029</v>
      </c>
      <c r="C3048" s="5">
        <v>2800.0</v>
      </c>
      <c r="D3048" s="5">
        <v>2740.280029</v>
      </c>
      <c r="E3048" s="5">
        <v>2787.97998</v>
      </c>
      <c r="F3048" s="5">
        <v>2787.97998</v>
      </c>
      <c r="G3048" s="5">
        <v>2714200.0</v>
      </c>
      <c r="H3048" s="6">
        <f t="shared" si="1"/>
        <v>0.01573185902</v>
      </c>
      <c r="I3048" s="2"/>
      <c r="J3048" s="2"/>
    </row>
    <row r="3049">
      <c r="A3049" s="4">
        <v>44601.0</v>
      </c>
      <c r="B3049" s="5">
        <v>2819.27002</v>
      </c>
      <c r="C3049" s="5">
        <v>2850.48999</v>
      </c>
      <c r="D3049" s="5">
        <v>2803.73999</v>
      </c>
      <c r="E3049" s="5">
        <v>2831.840088</v>
      </c>
      <c r="F3049" s="5">
        <v>2831.840088</v>
      </c>
      <c r="G3049" s="5">
        <v>2007200.0</v>
      </c>
      <c r="H3049" s="6">
        <f t="shared" si="1"/>
        <v>-0.02098995146</v>
      </c>
      <c r="I3049" s="2"/>
      <c r="J3049" s="2"/>
    </row>
    <row r="3050">
      <c r="A3050" s="4">
        <v>44602.0</v>
      </c>
      <c r="B3050" s="5">
        <v>2794.070068</v>
      </c>
      <c r="C3050" s="5">
        <v>2829.689941</v>
      </c>
      <c r="D3050" s="5">
        <v>2759.139893</v>
      </c>
      <c r="E3050" s="5">
        <v>2772.399902</v>
      </c>
      <c r="F3050" s="5">
        <v>2772.399902</v>
      </c>
      <c r="G3050" s="5">
        <v>1966500.0</v>
      </c>
      <c r="H3050" s="6">
        <f t="shared" si="1"/>
        <v>-0.03129057967</v>
      </c>
      <c r="I3050" s="2"/>
      <c r="J3050" s="2"/>
    </row>
    <row r="3051">
      <c r="A3051" s="4">
        <v>44603.0</v>
      </c>
      <c r="B3051" s="5">
        <v>2772.0</v>
      </c>
      <c r="C3051" s="5">
        <v>2783.129883</v>
      </c>
      <c r="D3051" s="5">
        <v>2668.0</v>
      </c>
      <c r="E3051" s="5">
        <v>2685.649902</v>
      </c>
      <c r="F3051" s="5">
        <v>2685.649902</v>
      </c>
      <c r="G3051" s="5">
        <v>1997900.0</v>
      </c>
      <c r="H3051" s="6">
        <f t="shared" si="1"/>
        <v>0.009260372315</v>
      </c>
      <c r="I3051" s="2"/>
      <c r="J3051" s="2"/>
    </row>
    <row r="3052">
      <c r="A3052" s="4">
        <v>44606.0</v>
      </c>
      <c r="B3052" s="5">
        <v>2665.129883</v>
      </c>
      <c r="C3052" s="5">
        <v>2726.0</v>
      </c>
      <c r="D3052" s="5">
        <v>2665.129883</v>
      </c>
      <c r="E3052" s="5">
        <v>2710.52002</v>
      </c>
      <c r="F3052" s="5">
        <v>2710.52002</v>
      </c>
      <c r="G3052" s="5">
        <v>1715100.0</v>
      </c>
      <c r="H3052" s="6">
        <f t="shared" si="1"/>
        <v>0.007987361038</v>
      </c>
      <c r="I3052" s="2"/>
      <c r="J3052" s="2"/>
    </row>
    <row r="3053">
      <c r="A3053" s="4">
        <v>44607.0</v>
      </c>
      <c r="B3053" s="5">
        <v>2751.409912</v>
      </c>
      <c r="C3053" s="5">
        <v>2762.169922</v>
      </c>
      <c r="D3053" s="5">
        <v>2716.429932</v>
      </c>
      <c r="E3053" s="5">
        <v>2732.169922</v>
      </c>
      <c r="F3053" s="5">
        <v>2732.169922</v>
      </c>
      <c r="G3053" s="5">
        <v>1334000.0</v>
      </c>
      <c r="H3053" s="6">
        <f t="shared" si="1"/>
        <v>0.008268185598</v>
      </c>
      <c r="I3053" s="2"/>
      <c r="J3053" s="2"/>
    </row>
    <row r="3054">
      <c r="A3054" s="4">
        <v>44608.0</v>
      </c>
      <c r="B3054" s="5">
        <v>2732.929932</v>
      </c>
      <c r="C3054" s="5">
        <v>2761.719971</v>
      </c>
      <c r="D3054" s="5">
        <v>2698.47998</v>
      </c>
      <c r="E3054" s="5">
        <v>2754.76001</v>
      </c>
      <c r="F3054" s="5">
        <v>2754.76001</v>
      </c>
      <c r="G3054" s="5">
        <v>1251100.0</v>
      </c>
      <c r="H3054" s="6">
        <f t="shared" si="1"/>
        <v>-0.0377455679</v>
      </c>
      <c r="I3054" s="2"/>
      <c r="J3054" s="2"/>
    </row>
    <row r="3055">
      <c r="A3055" s="4">
        <v>44609.0</v>
      </c>
      <c r="B3055" s="5">
        <v>2724.860107</v>
      </c>
      <c r="C3055" s="5">
        <v>2742.27002</v>
      </c>
      <c r="D3055" s="5">
        <v>2649.570068</v>
      </c>
      <c r="E3055" s="5">
        <v>2650.780029</v>
      </c>
      <c r="F3055" s="5">
        <v>2650.780029</v>
      </c>
      <c r="G3055" s="5">
        <v>1947500.0</v>
      </c>
      <c r="H3055" s="6">
        <f t="shared" si="1"/>
        <v>-0.01611599964</v>
      </c>
      <c r="I3055" s="2"/>
      <c r="J3055" s="2"/>
    </row>
    <row r="3056">
      <c r="A3056" s="4">
        <v>44610.0</v>
      </c>
      <c r="B3056" s="5">
        <v>2669.340088</v>
      </c>
      <c r="C3056" s="5">
        <v>2681.399902</v>
      </c>
      <c r="D3056" s="5">
        <v>2603.929932</v>
      </c>
      <c r="E3056" s="5">
        <v>2608.060059</v>
      </c>
      <c r="F3056" s="5">
        <v>2608.060059</v>
      </c>
      <c r="G3056" s="5">
        <v>2281000.0</v>
      </c>
      <c r="H3056" s="6">
        <f t="shared" si="1"/>
        <v>-0.004520616371</v>
      </c>
      <c r="I3056" s="2"/>
      <c r="J3056" s="2"/>
    </row>
    <row r="3057">
      <c r="A3057" s="4">
        <v>44614.0</v>
      </c>
      <c r="B3057" s="5">
        <v>2596.76001</v>
      </c>
      <c r="C3057" s="5">
        <v>2643.610107</v>
      </c>
      <c r="D3057" s="5">
        <v>2564.469971</v>
      </c>
      <c r="E3057" s="5">
        <v>2596.27002</v>
      </c>
      <c r="F3057" s="5">
        <v>2596.27002</v>
      </c>
      <c r="G3057" s="5">
        <v>2249500.0</v>
      </c>
      <c r="H3057" s="6">
        <f t="shared" si="1"/>
        <v>-0.01714382928</v>
      </c>
      <c r="I3057" s="2"/>
      <c r="J3057" s="2"/>
    </row>
    <row r="3058">
      <c r="A3058" s="4">
        <v>44615.0</v>
      </c>
      <c r="B3058" s="5">
        <v>2632.969971</v>
      </c>
      <c r="C3058" s="5">
        <v>2641.02002</v>
      </c>
      <c r="D3058" s="5">
        <v>2550.550049</v>
      </c>
      <c r="E3058" s="5">
        <v>2551.76001</v>
      </c>
      <c r="F3058" s="5">
        <v>2551.76001</v>
      </c>
      <c r="G3058" s="5">
        <v>1639300.0</v>
      </c>
      <c r="H3058" s="6">
        <f t="shared" si="1"/>
        <v>0.03999594695</v>
      </c>
      <c r="I3058" s="2"/>
      <c r="J3058" s="2"/>
    </row>
    <row r="3059">
      <c r="A3059" s="4">
        <v>44616.0</v>
      </c>
      <c r="B3059" s="5">
        <v>2499.070068</v>
      </c>
      <c r="C3059" s="5">
        <v>2660.0</v>
      </c>
      <c r="D3059" s="5">
        <v>2499.070068</v>
      </c>
      <c r="E3059" s="5">
        <v>2653.820068</v>
      </c>
      <c r="F3059" s="5">
        <v>2653.820068</v>
      </c>
      <c r="G3059" s="5">
        <v>2722800.0</v>
      </c>
      <c r="H3059" s="6">
        <f t="shared" si="1"/>
        <v>0.01332790924</v>
      </c>
      <c r="I3059" s="2"/>
      <c r="J3059" s="2"/>
    </row>
    <row r="3060">
      <c r="A3060" s="4">
        <v>44617.0</v>
      </c>
      <c r="B3060" s="5">
        <v>2671.040039</v>
      </c>
      <c r="C3060" s="5">
        <v>2705.429932</v>
      </c>
      <c r="D3060" s="5">
        <v>2635.030029</v>
      </c>
      <c r="E3060" s="5">
        <v>2689.189941</v>
      </c>
      <c r="F3060" s="5">
        <v>2689.189941</v>
      </c>
      <c r="G3060" s="5">
        <v>1820300.0</v>
      </c>
      <c r="H3060" s="6">
        <f t="shared" si="1"/>
        <v>0.004443699501</v>
      </c>
      <c r="I3060" s="2"/>
      <c r="J3060" s="2"/>
    </row>
    <row r="3061">
      <c r="A3061" s="4">
        <v>44620.0</v>
      </c>
      <c r="B3061" s="5">
        <v>2661.0</v>
      </c>
      <c r="C3061" s="5">
        <v>2715.030029</v>
      </c>
      <c r="D3061" s="5">
        <v>2651.850098</v>
      </c>
      <c r="E3061" s="5">
        <v>2701.139893</v>
      </c>
      <c r="F3061" s="5">
        <v>2701.139893</v>
      </c>
      <c r="G3061" s="5">
        <v>1939400.0</v>
      </c>
      <c r="H3061" s="6">
        <f t="shared" si="1"/>
        <v>-0.007370929974</v>
      </c>
      <c r="I3061" s="2"/>
      <c r="J3061" s="2"/>
    </row>
    <row r="3062">
      <c r="A3062" s="4">
        <v>44621.0</v>
      </c>
      <c r="B3062" s="5">
        <v>2697.570068</v>
      </c>
      <c r="C3062" s="5">
        <v>2725.110107</v>
      </c>
      <c r="D3062" s="5">
        <v>2664.370117</v>
      </c>
      <c r="E3062" s="5">
        <v>2681.22998</v>
      </c>
      <c r="F3062" s="5">
        <v>2681.22998</v>
      </c>
      <c r="G3062" s="5">
        <v>1324800.0</v>
      </c>
      <c r="H3062" s="6">
        <f t="shared" si="1"/>
        <v>0.003804206307</v>
      </c>
      <c r="I3062" s="2"/>
      <c r="J3062" s="2"/>
    </row>
    <row r="3063">
      <c r="A3063" s="4">
        <v>44622.0</v>
      </c>
      <c r="B3063" s="5">
        <v>2692.560059</v>
      </c>
      <c r="C3063" s="5">
        <v>2705.25</v>
      </c>
      <c r="D3063" s="5">
        <v>2661.429932</v>
      </c>
      <c r="E3063" s="5">
        <v>2691.429932</v>
      </c>
      <c r="F3063" s="5">
        <v>2691.429932</v>
      </c>
      <c r="G3063" s="5">
        <v>1176000.0</v>
      </c>
      <c r="H3063" s="6">
        <f t="shared" si="1"/>
        <v>-0.004993606499</v>
      </c>
      <c r="I3063" s="2"/>
      <c r="J3063" s="2"/>
    </row>
    <row r="3064">
      <c r="A3064" s="4">
        <v>44623.0</v>
      </c>
      <c r="B3064" s="5">
        <v>2720.199951</v>
      </c>
      <c r="C3064" s="5">
        <v>2728.790039</v>
      </c>
      <c r="D3064" s="5">
        <v>2660.51001</v>
      </c>
      <c r="E3064" s="5">
        <v>2677.98999</v>
      </c>
      <c r="F3064" s="5">
        <v>2677.98999</v>
      </c>
      <c r="G3064" s="5">
        <v>1230200.0</v>
      </c>
      <c r="H3064" s="6">
        <f t="shared" si="1"/>
        <v>-0.01488433756</v>
      </c>
      <c r="I3064" s="2"/>
      <c r="J3064" s="2"/>
    </row>
    <row r="3065">
      <c r="A3065" s="4">
        <v>44624.0</v>
      </c>
      <c r="B3065" s="5">
        <v>2658.550049</v>
      </c>
      <c r="C3065" s="5">
        <v>2677.030029</v>
      </c>
      <c r="D3065" s="5">
        <v>2606.75</v>
      </c>
      <c r="E3065" s="5">
        <v>2638.129883</v>
      </c>
      <c r="F3065" s="5">
        <v>2638.129883</v>
      </c>
      <c r="G3065" s="5">
        <v>1521500.0</v>
      </c>
      <c r="H3065" s="6">
        <f t="shared" si="1"/>
        <v>-0.04190840478</v>
      </c>
      <c r="I3065" s="2"/>
      <c r="J3065" s="2"/>
    </row>
    <row r="3066">
      <c r="A3066" s="4">
        <v>44627.0</v>
      </c>
      <c r="B3066" s="5">
        <v>2629.76001</v>
      </c>
      <c r="C3066" s="5">
        <v>2634.699951</v>
      </c>
      <c r="D3066" s="5">
        <v>2525.899902</v>
      </c>
      <c r="E3066" s="5">
        <v>2527.570068</v>
      </c>
      <c r="F3066" s="5">
        <v>2527.570068</v>
      </c>
      <c r="G3066" s="5">
        <v>2255600.0</v>
      </c>
      <c r="H3066" s="6">
        <f t="shared" si="1"/>
        <v>0.00574465578</v>
      </c>
      <c r="I3066" s="2"/>
      <c r="J3066" s="2"/>
    </row>
    <row r="3067">
      <c r="A3067" s="4">
        <v>44628.0</v>
      </c>
      <c r="B3067" s="5">
        <v>2525.0</v>
      </c>
      <c r="C3067" s="5">
        <v>2625.0</v>
      </c>
      <c r="D3067" s="5">
        <v>2513.48999</v>
      </c>
      <c r="E3067" s="5">
        <v>2542.090088</v>
      </c>
      <c r="F3067" s="5">
        <v>2542.090088</v>
      </c>
      <c r="G3067" s="5">
        <v>2021400.0</v>
      </c>
      <c r="H3067" s="6">
        <f t="shared" si="1"/>
        <v>0.049687387</v>
      </c>
      <c r="I3067" s="2"/>
      <c r="J3067" s="2"/>
    </row>
    <row r="3068">
      <c r="A3068" s="4">
        <v>44629.0</v>
      </c>
      <c r="B3068" s="5">
        <v>2625.0</v>
      </c>
      <c r="C3068" s="5">
        <v>2674.709961</v>
      </c>
      <c r="D3068" s="5">
        <v>2598.01001</v>
      </c>
      <c r="E3068" s="5">
        <v>2668.399902</v>
      </c>
      <c r="F3068" s="5">
        <v>2668.399902</v>
      </c>
      <c r="G3068" s="5">
        <v>1851300.0</v>
      </c>
      <c r="H3068" s="6">
        <f t="shared" si="1"/>
        <v>-0.007423855017</v>
      </c>
      <c r="I3068" s="2"/>
      <c r="J3068" s="2"/>
    </row>
    <row r="3069">
      <c r="A3069" s="4">
        <v>44630.0</v>
      </c>
      <c r="B3069" s="5">
        <v>2625.320068</v>
      </c>
      <c r="C3069" s="5">
        <v>2665.439941</v>
      </c>
      <c r="D3069" s="5">
        <v>2618.25</v>
      </c>
      <c r="E3069" s="5">
        <v>2648.590088</v>
      </c>
      <c r="F3069" s="5">
        <v>2648.590088</v>
      </c>
      <c r="G3069" s="5">
        <v>1355100.0</v>
      </c>
      <c r="H3069" s="6">
        <f t="shared" si="1"/>
        <v>-0.01932355491</v>
      </c>
      <c r="I3069" s="2"/>
      <c r="J3069" s="2"/>
    </row>
    <row r="3070">
      <c r="A3070" s="4">
        <v>44631.0</v>
      </c>
      <c r="B3070" s="5">
        <v>2669.77002</v>
      </c>
      <c r="C3070" s="5">
        <v>2675.909912</v>
      </c>
      <c r="D3070" s="5">
        <v>2592.629883</v>
      </c>
      <c r="E3070" s="5">
        <v>2597.409912</v>
      </c>
      <c r="F3070" s="5">
        <v>2597.409912</v>
      </c>
      <c r="G3070" s="5">
        <v>1572700.0</v>
      </c>
      <c r="H3070" s="6">
        <f t="shared" si="1"/>
        <v>-0.03018002343</v>
      </c>
      <c r="I3070" s="2"/>
      <c r="J3070" s="2"/>
    </row>
    <row r="3071">
      <c r="A3071" s="4">
        <v>44634.0</v>
      </c>
      <c r="B3071" s="5">
        <v>2605.0</v>
      </c>
      <c r="C3071" s="5">
        <v>2608.179932</v>
      </c>
      <c r="D3071" s="5">
        <v>2505.5</v>
      </c>
      <c r="E3071" s="5">
        <v>2519.02002</v>
      </c>
      <c r="F3071" s="5">
        <v>2519.02002</v>
      </c>
      <c r="G3071" s="5">
        <v>1940600.0</v>
      </c>
      <c r="H3071" s="6">
        <f t="shared" si="1"/>
        <v>0.02577984315</v>
      </c>
      <c r="I3071" s="2"/>
      <c r="J3071" s="2"/>
    </row>
    <row r="3072">
      <c r="A3072" s="4">
        <v>44635.0</v>
      </c>
      <c r="B3072" s="5">
        <v>2539.52002</v>
      </c>
      <c r="C3072" s="5">
        <v>2597.090088</v>
      </c>
      <c r="D3072" s="5">
        <v>2514.409912</v>
      </c>
      <c r="E3072" s="5">
        <v>2583.959961</v>
      </c>
      <c r="F3072" s="5">
        <v>2583.959961</v>
      </c>
      <c r="G3072" s="5">
        <v>1546000.0</v>
      </c>
      <c r="H3072" s="6">
        <f t="shared" si="1"/>
        <v>0.03159884334</v>
      </c>
      <c r="I3072" s="2"/>
      <c r="J3072" s="2"/>
    </row>
    <row r="3073">
      <c r="A3073" s="4">
        <v>44636.0</v>
      </c>
      <c r="B3073" s="5">
        <v>2614.659912</v>
      </c>
      <c r="C3073" s="5">
        <v>2666.659912</v>
      </c>
      <c r="D3073" s="5">
        <v>2574.689941</v>
      </c>
      <c r="E3073" s="5">
        <v>2665.610107</v>
      </c>
      <c r="F3073" s="5">
        <v>2665.610107</v>
      </c>
      <c r="G3073" s="5">
        <v>1778800.0</v>
      </c>
      <c r="H3073" s="6">
        <f t="shared" si="1"/>
        <v>0.00419038102</v>
      </c>
      <c r="I3073" s="2"/>
      <c r="J3073" s="2"/>
    </row>
    <row r="3074">
      <c r="A3074" s="4">
        <v>44637.0</v>
      </c>
      <c r="B3074" s="5">
        <v>2662.97998</v>
      </c>
      <c r="C3074" s="5">
        <v>2681.610107</v>
      </c>
      <c r="D3074" s="5">
        <v>2643.699951</v>
      </c>
      <c r="E3074" s="5">
        <v>2676.780029</v>
      </c>
      <c r="F3074" s="5">
        <v>2676.780029</v>
      </c>
      <c r="G3074" s="5">
        <v>1413200.0</v>
      </c>
      <c r="H3074" s="6">
        <f t="shared" si="1"/>
        <v>0.0170839518</v>
      </c>
      <c r="I3074" s="2"/>
      <c r="J3074" s="2"/>
    </row>
    <row r="3075">
      <c r="A3075" s="4">
        <v>44638.0</v>
      </c>
      <c r="B3075" s="5">
        <v>2668.48999</v>
      </c>
      <c r="C3075" s="5">
        <v>2724.879883</v>
      </c>
      <c r="D3075" s="5">
        <v>2645.169922</v>
      </c>
      <c r="E3075" s="5">
        <v>2722.51001</v>
      </c>
      <c r="F3075" s="5">
        <v>2722.51001</v>
      </c>
      <c r="G3075" s="5">
        <v>2223100.0</v>
      </c>
      <c r="H3075" s="6">
        <f t="shared" si="1"/>
        <v>-0.0001763009128</v>
      </c>
      <c r="I3075" s="2"/>
      <c r="J3075" s="2"/>
    </row>
    <row r="3076">
      <c r="A3076" s="4">
        <v>44641.0</v>
      </c>
      <c r="B3076" s="5">
        <v>2723.27002</v>
      </c>
      <c r="C3076" s="5">
        <v>2741.0</v>
      </c>
      <c r="D3076" s="5">
        <v>2681.850098</v>
      </c>
      <c r="E3076" s="5">
        <v>2722.030029</v>
      </c>
      <c r="F3076" s="5">
        <v>2722.030029</v>
      </c>
      <c r="G3076" s="5">
        <v>1341600.0</v>
      </c>
      <c r="H3076" s="6">
        <f t="shared" si="1"/>
        <v>0.0276742274</v>
      </c>
      <c r="I3076" s="2"/>
      <c r="J3076" s="2"/>
    </row>
    <row r="3077">
      <c r="A3077" s="4">
        <v>44642.0</v>
      </c>
      <c r="B3077" s="5">
        <v>2722.030029</v>
      </c>
      <c r="C3077" s="5">
        <v>2821.0</v>
      </c>
      <c r="D3077" s="5">
        <v>2722.030029</v>
      </c>
      <c r="E3077" s="5">
        <v>2797.360107</v>
      </c>
      <c r="F3077" s="5">
        <v>2797.360107</v>
      </c>
      <c r="G3077" s="5">
        <v>1774800.0</v>
      </c>
      <c r="H3077" s="6">
        <f t="shared" si="1"/>
        <v>-0.01138576936</v>
      </c>
      <c r="I3077" s="2"/>
      <c r="J3077" s="2"/>
    </row>
    <row r="3078">
      <c r="A3078" s="4">
        <v>44643.0</v>
      </c>
      <c r="B3078" s="5">
        <v>2774.050049</v>
      </c>
      <c r="C3078" s="5">
        <v>2791.77002</v>
      </c>
      <c r="D3078" s="5">
        <v>2756.699951</v>
      </c>
      <c r="E3078" s="5">
        <v>2765.51001</v>
      </c>
      <c r="F3078" s="5">
        <v>2765.51001</v>
      </c>
      <c r="G3078" s="5">
        <v>1257700.0</v>
      </c>
      <c r="H3078" s="6">
        <f t="shared" si="1"/>
        <v>0.02384006233</v>
      </c>
      <c r="I3078" s="2"/>
      <c r="J3078" s="2"/>
    </row>
    <row r="3079">
      <c r="A3079" s="4">
        <v>44644.0</v>
      </c>
      <c r="B3079" s="5">
        <v>2784.0</v>
      </c>
      <c r="C3079" s="5">
        <v>2832.379883</v>
      </c>
      <c r="D3079" s="5">
        <v>2755.01001</v>
      </c>
      <c r="E3079" s="5">
        <v>2831.439941</v>
      </c>
      <c r="F3079" s="5">
        <v>2831.439941</v>
      </c>
      <c r="G3079" s="5">
        <v>1317900.0</v>
      </c>
      <c r="H3079" s="6">
        <f t="shared" si="1"/>
        <v>-1</v>
      </c>
      <c r="I3079" s="2"/>
      <c r="J307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/>
    </row>
    <row r="2">
      <c r="A2" s="8">
        <v>40182.0</v>
      </c>
      <c r="B2" s="5">
        <v>30.6200008392334</v>
      </c>
      <c r="C2" s="5">
        <v>31.1000003814697</v>
      </c>
      <c r="D2" s="5">
        <v>30.5900001525878</v>
      </c>
      <c r="E2" s="5">
        <v>30.9500007629394</v>
      </c>
      <c r="F2" s="5">
        <v>23.3006801605224</v>
      </c>
      <c r="G2" s="5">
        <v>3.84091E7</v>
      </c>
      <c r="H2" s="9">
        <f t="shared" ref="H2:H3796" si="1">(F3-F2)/F2</f>
        <v>0.0003229300735</v>
      </c>
      <c r="I2" s="2"/>
    </row>
    <row r="3">
      <c r="A3" s="8">
        <v>40183.0</v>
      </c>
      <c r="B3" s="5">
        <v>30.8500003814697</v>
      </c>
      <c r="C3" s="5">
        <v>31.1000003814697</v>
      </c>
      <c r="D3" s="5">
        <v>30.6399993896484</v>
      </c>
      <c r="E3" s="5">
        <v>30.9599990844726</v>
      </c>
      <c r="F3" s="5">
        <v>23.3082046508789</v>
      </c>
      <c r="G3" s="5">
        <v>4.97496E7</v>
      </c>
      <c r="H3" s="9">
        <f t="shared" si="1"/>
        <v>-0.006136963909</v>
      </c>
      <c r="I3" s="2"/>
    </row>
    <row r="4">
      <c r="A4" s="8">
        <v>40184.0</v>
      </c>
      <c r="B4" s="5">
        <v>30.8799991607666</v>
      </c>
      <c r="C4" s="5">
        <v>31.079999923706</v>
      </c>
      <c r="D4" s="5">
        <v>30.5200004577636</v>
      </c>
      <c r="E4" s="5">
        <v>30.7700004577636</v>
      </c>
      <c r="F4" s="5">
        <v>23.1651630401611</v>
      </c>
      <c r="G4" s="5">
        <v>5.81824E7</v>
      </c>
      <c r="H4" s="9">
        <f t="shared" si="1"/>
        <v>-0.01039973185</v>
      </c>
      <c r="I4" s="2"/>
    </row>
    <row r="5">
      <c r="A5" s="8">
        <v>40185.0</v>
      </c>
      <c r="B5" s="5">
        <v>30.6299991607666</v>
      </c>
      <c r="C5" s="5">
        <v>30.7000007629394</v>
      </c>
      <c r="D5" s="5">
        <v>30.1900005340576</v>
      </c>
      <c r="E5" s="5">
        <v>30.4500007629394</v>
      </c>
      <c r="F5" s="5">
        <v>22.9242515563964</v>
      </c>
      <c r="G5" s="5">
        <v>5.05597E7</v>
      </c>
      <c r="H5" s="9">
        <f t="shared" si="1"/>
        <v>0.006896798462</v>
      </c>
      <c r="I5" s="2"/>
    </row>
    <row r="6">
      <c r="A6" s="8">
        <v>40186.0</v>
      </c>
      <c r="B6" s="5">
        <v>30.2800006866455</v>
      </c>
      <c r="C6" s="5">
        <v>30.8799991607666</v>
      </c>
      <c r="D6" s="5">
        <v>30.2399997711181</v>
      </c>
      <c r="E6" s="5">
        <v>30.6599998474121</v>
      </c>
      <c r="F6" s="5">
        <v>23.0823554992675</v>
      </c>
      <c r="G6" s="5">
        <v>5.11974E7</v>
      </c>
      <c r="H6" s="9">
        <f t="shared" si="1"/>
        <v>-0.01272017176</v>
      </c>
      <c r="I6" s="2"/>
    </row>
    <row r="7">
      <c r="A7" s="8">
        <v>40189.0</v>
      </c>
      <c r="B7" s="5">
        <v>30.7099990844726</v>
      </c>
      <c r="C7" s="5">
        <v>30.7600002288818</v>
      </c>
      <c r="D7" s="5">
        <v>30.1200008392334</v>
      </c>
      <c r="E7" s="5">
        <v>30.2700004577636</v>
      </c>
      <c r="F7" s="5">
        <v>22.7887439727783</v>
      </c>
      <c r="G7" s="5">
        <v>6.87547E7</v>
      </c>
      <c r="H7" s="9">
        <f t="shared" si="1"/>
        <v>-0.006607038161</v>
      </c>
      <c r="I7" s="2"/>
    </row>
    <row r="8">
      <c r="A8" s="8">
        <v>40190.0</v>
      </c>
      <c r="B8" s="5">
        <v>30.1499996185302</v>
      </c>
      <c r="C8" s="5">
        <v>30.3999996185302</v>
      </c>
      <c r="D8" s="5">
        <v>29.9099998474121</v>
      </c>
      <c r="E8" s="5">
        <v>30.0699996948242</v>
      </c>
      <c r="F8" s="5">
        <v>22.6381778717041</v>
      </c>
      <c r="G8" s="5">
        <v>6.59121E7</v>
      </c>
      <c r="H8" s="9">
        <f t="shared" si="1"/>
        <v>0.009311458283</v>
      </c>
      <c r="I8" s="2"/>
    </row>
    <row r="9">
      <c r="A9" s="8">
        <v>40191.0</v>
      </c>
      <c r="B9" s="5">
        <v>30.2600002288818</v>
      </c>
      <c r="C9" s="5">
        <v>30.5200004577636</v>
      </c>
      <c r="D9" s="5">
        <v>30.0100002288818</v>
      </c>
      <c r="E9" s="5">
        <v>30.3500003814697</v>
      </c>
      <c r="F9" s="5">
        <v>22.8489723205566</v>
      </c>
      <c r="G9" s="5">
        <v>5.18635E7</v>
      </c>
      <c r="H9" s="9">
        <f t="shared" si="1"/>
        <v>0.02009859892</v>
      </c>
      <c r="I9" s="2"/>
    </row>
    <row r="10">
      <c r="A10" s="8">
        <v>40192.0</v>
      </c>
      <c r="B10" s="5">
        <v>30.3099994659423</v>
      </c>
      <c r="C10" s="5">
        <v>31.1000003814697</v>
      </c>
      <c r="D10" s="5">
        <v>30.2600002288818</v>
      </c>
      <c r="E10" s="5">
        <v>30.9599990844726</v>
      </c>
      <c r="F10" s="5">
        <v>23.3082046508789</v>
      </c>
      <c r="G10" s="5">
        <v>6.32281E7</v>
      </c>
      <c r="H10" s="9">
        <f t="shared" si="1"/>
        <v>-0.003229731203</v>
      </c>
      <c r="I10" s="2"/>
    </row>
    <row r="11">
      <c r="A11" s="8">
        <v>40193.0</v>
      </c>
      <c r="B11" s="5">
        <v>31.079999923706</v>
      </c>
      <c r="C11" s="5">
        <v>31.2399997711181</v>
      </c>
      <c r="D11" s="5">
        <v>30.7099990844726</v>
      </c>
      <c r="E11" s="5">
        <v>30.8600006103515</v>
      </c>
      <c r="F11" s="5">
        <v>23.232925415039</v>
      </c>
      <c r="G11" s="5">
        <v>7.99132E7</v>
      </c>
      <c r="H11" s="9">
        <f t="shared" si="1"/>
        <v>0.007777029055</v>
      </c>
      <c r="I11" s="2"/>
    </row>
    <row r="12">
      <c r="A12" s="8">
        <v>40197.0</v>
      </c>
      <c r="B12" s="5">
        <v>30.75</v>
      </c>
      <c r="C12" s="5">
        <v>31.2399997711181</v>
      </c>
      <c r="D12" s="5">
        <v>30.6800003051757</v>
      </c>
      <c r="E12" s="5">
        <v>31.1000003814697</v>
      </c>
      <c r="F12" s="5">
        <v>23.4136085510253</v>
      </c>
      <c r="G12" s="5">
        <v>4.65757E7</v>
      </c>
      <c r="H12" s="9">
        <f t="shared" si="1"/>
        <v>-0.01639871503</v>
      </c>
      <c r="I12" s="2"/>
    </row>
    <row r="13">
      <c r="A13" s="8">
        <v>40198.0</v>
      </c>
      <c r="B13" s="5">
        <v>30.8099994659423</v>
      </c>
      <c r="C13" s="5">
        <v>30.9400005340576</v>
      </c>
      <c r="D13" s="5">
        <v>30.3099994659423</v>
      </c>
      <c r="E13" s="5">
        <v>30.5900001525878</v>
      </c>
      <c r="F13" s="5">
        <v>23.0296554565429</v>
      </c>
      <c r="G13" s="5">
        <v>5.48495E7</v>
      </c>
      <c r="H13" s="9">
        <f t="shared" si="1"/>
        <v>-0.01896055481</v>
      </c>
      <c r="I13" s="2"/>
    </row>
    <row r="14">
      <c r="A14" s="8">
        <v>40199.0</v>
      </c>
      <c r="B14" s="5">
        <v>30.6100006103515</v>
      </c>
      <c r="C14" s="5">
        <v>30.7199993133544</v>
      </c>
      <c r="D14" s="5">
        <v>30.0</v>
      </c>
      <c r="E14" s="5">
        <v>30.0100002288818</v>
      </c>
      <c r="F14" s="5">
        <v>22.5930004119873</v>
      </c>
      <c r="G14" s="5">
        <v>7.30867E7</v>
      </c>
      <c r="H14" s="9">
        <f t="shared" si="1"/>
        <v>-0.03498840336</v>
      </c>
      <c r="I14" s="2"/>
    </row>
    <row r="15">
      <c r="A15" s="8">
        <v>40200.0</v>
      </c>
      <c r="B15" s="5">
        <v>30.0</v>
      </c>
      <c r="C15" s="5">
        <v>30.2000007629394</v>
      </c>
      <c r="D15" s="5">
        <v>28.8400001525878</v>
      </c>
      <c r="E15" s="5">
        <v>28.9599990844726</v>
      </c>
      <c r="F15" s="5">
        <v>21.8025074005126</v>
      </c>
      <c r="G15" s="5">
        <v>1.020046E8</v>
      </c>
      <c r="H15" s="9">
        <f t="shared" si="1"/>
        <v>0.0124313335</v>
      </c>
      <c r="I15" s="2"/>
    </row>
    <row r="16">
      <c r="A16" s="8">
        <v>40203.0</v>
      </c>
      <c r="B16" s="5">
        <v>29.2399997711181</v>
      </c>
      <c r="C16" s="5">
        <v>29.6599998474121</v>
      </c>
      <c r="D16" s="5">
        <v>29.1000003814697</v>
      </c>
      <c r="E16" s="5">
        <v>29.3199996948242</v>
      </c>
      <c r="F16" s="5">
        <v>22.0735416412353</v>
      </c>
      <c r="G16" s="5">
        <v>6.3373E7</v>
      </c>
      <c r="H16" s="9">
        <f t="shared" si="1"/>
        <v>0.006138828035</v>
      </c>
      <c r="I16" s="2"/>
    </row>
    <row r="17">
      <c r="A17" s="8">
        <v>40204.0</v>
      </c>
      <c r="B17" s="5">
        <v>29.2000007629394</v>
      </c>
      <c r="C17" s="5">
        <v>29.8500003814697</v>
      </c>
      <c r="D17" s="5">
        <v>29.0900001525878</v>
      </c>
      <c r="E17" s="5">
        <v>29.5</v>
      </c>
      <c r="F17" s="5">
        <v>22.2090473175048</v>
      </c>
      <c r="G17" s="5">
        <v>6.66399E7</v>
      </c>
      <c r="H17" s="9">
        <f t="shared" si="1"/>
        <v>0.005762913351</v>
      </c>
      <c r="I17" s="2"/>
    </row>
    <row r="18">
      <c r="A18" s="8">
        <v>40205.0</v>
      </c>
      <c r="B18" s="5">
        <v>29.3500003814697</v>
      </c>
      <c r="C18" s="5">
        <v>29.8199996948242</v>
      </c>
      <c r="D18" s="5">
        <v>29.0200004577636</v>
      </c>
      <c r="E18" s="5">
        <v>29.6700000762939</v>
      </c>
      <c r="F18" s="5">
        <v>22.3370361328125</v>
      </c>
      <c r="G18" s="5">
        <v>6.39495E7</v>
      </c>
      <c r="H18" s="9">
        <f t="shared" si="1"/>
        <v>-0.01718899432</v>
      </c>
      <c r="I18" s="2"/>
    </row>
    <row r="19">
      <c r="A19" s="8">
        <v>40206.0</v>
      </c>
      <c r="B19" s="5">
        <v>29.8400001525878</v>
      </c>
      <c r="C19" s="5">
        <v>29.8700008392334</v>
      </c>
      <c r="D19" s="5">
        <v>28.8899993896484</v>
      </c>
      <c r="E19" s="5">
        <v>29.1599998474121</v>
      </c>
      <c r="F19" s="5">
        <v>21.9530849456787</v>
      </c>
      <c r="G19" s="5">
        <v>1.175137E8</v>
      </c>
      <c r="H19" s="9">
        <f t="shared" si="1"/>
        <v>-0.03360797321</v>
      </c>
      <c r="I19" s="2"/>
    </row>
    <row r="20">
      <c r="A20" s="8">
        <v>40207.0</v>
      </c>
      <c r="B20" s="5">
        <v>29.8999996185302</v>
      </c>
      <c r="C20" s="5">
        <v>29.9200000762939</v>
      </c>
      <c r="D20" s="5">
        <v>27.6599998474121</v>
      </c>
      <c r="E20" s="5">
        <v>28.1800003051757</v>
      </c>
      <c r="F20" s="5">
        <v>21.2152862548828</v>
      </c>
      <c r="G20" s="5">
        <v>1.938885E8</v>
      </c>
      <c r="H20" s="9">
        <f t="shared" si="1"/>
        <v>0.008161795644</v>
      </c>
      <c r="I20" s="2"/>
    </row>
    <row r="21">
      <c r="A21" s="8">
        <v>40210.0</v>
      </c>
      <c r="B21" s="5">
        <v>28.3899993896484</v>
      </c>
      <c r="C21" s="5">
        <v>28.4799995422363</v>
      </c>
      <c r="D21" s="5">
        <v>27.9200000762939</v>
      </c>
      <c r="E21" s="5">
        <v>28.4099998474121</v>
      </c>
      <c r="F21" s="5">
        <v>21.3884410858154</v>
      </c>
      <c r="G21" s="5">
        <v>8.59311E7</v>
      </c>
      <c r="H21" s="9">
        <f t="shared" si="1"/>
        <v>0.001759900365</v>
      </c>
      <c r="I21" s="2"/>
    </row>
    <row r="22">
      <c r="A22" s="8">
        <v>40211.0</v>
      </c>
      <c r="B22" s="5">
        <v>28.3700008392334</v>
      </c>
      <c r="C22" s="5">
        <v>28.5</v>
      </c>
      <c r="D22" s="5">
        <v>28.1399993896484</v>
      </c>
      <c r="E22" s="5">
        <v>28.4599990844726</v>
      </c>
      <c r="F22" s="5">
        <v>21.4260826110839</v>
      </c>
      <c r="G22" s="5">
        <v>5.44137E7</v>
      </c>
      <c r="H22" s="9">
        <f t="shared" si="1"/>
        <v>0.005973327133</v>
      </c>
      <c r="I22" s="2"/>
    </row>
    <row r="23">
      <c r="A23" s="8">
        <v>40212.0</v>
      </c>
      <c r="B23" s="5">
        <v>28.2600002288818</v>
      </c>
      <c r="C23" s="5">
        <v>28.7900009155273</v>
      </c>
      <c r="D23" s="5">
        <v>28.1200008392334</v>
      </c>
      <c r="E23" s="5">
        <v>28.6299991607666</v>
      </c>
      <c r="F23" s="5">
        <v>21.5540676116943</v>
      </c>
      <c r="G23" s="5">
        <v>6.13979E7</v>
      </c>
      <c r="H23" s="9">
        <f t="shared" si="1"/>
        <v>-0.02759328559</v>
      </c>
      <c r="I23" s="2"/>
    </row>
    <row r="24">
      <c r="A24" s="8">
        <v>40213.0</v>
      </c>
      <c r="B24" s="5">
        <v>28.3799991607666</v>
      </c>
      <c r="C24" s="5">
        <v>28.5</v>
      </c>
      <c r="D24" s="5">
        <v>27.8099994659423</v>
      </c>
      <c r="E24" s="5">
        <v>27.8400001525878</v>
      </c>
      <c r="F24" s="5">
        <v>20.9593200683593</v>
      </c>
      <c r="G24" s="5">
        <v>7.785E7</v>
      </c>
      <c r="H24" s="9">
        <f t="shared" si="1"/>
        <v>0.00646563021</v>
      </c>
      <c r="I24" s="2"/>
    </row>
    <row r="25">
      <c r="A25" s="8">
        <v>40214.0</v>
      </c>
      <c r="B25" s="5">
        <v>28.0</v>
      </c>
      <c r="C25" s="5">
        <v>28.2800006866455</v>
      </c>
      <c r="D25" s="5">
        <v>27.5699996948242</v>
      </c>
      <c r="E25" s="5">
        <v>28.0200004577636</v>
      </c>
      <c r="F25" s="5">
        <v>21.094835281372</v>
      </c>
      <c r="G25" s="5">
        <v>8.09601E7</v>
      </c>
      <c r="H25" s="9">
        <f t="shared" si="1"/>
        <v>-0.0107069144</v>
      </c>
      <c r="I25" s="2"/>
    </row>
    <row r="26">
      <c r="A26" s="8">
        <v>40217.0</v>
      </c>
      <c r="B26" s="5">
        <v>28.0100002288818</v>
      </c>
      <c r="C26" s="5">
        <v>28.079999923706</v>
      </c>
      <c r="D26" s="5">
        <v>27.5699996948242</v>
      </c>
      <c r="E26" s="5">
        <v>27.7199993133544</v>
      </c>
      <c r="F26" s="5">
        <v>20.8689746856689</v>
      </c>
      <c r="G26" s="5">
        <v>5.28206E7</v>
      </c>
      <c r="H26" s="9">
        <f t="shared" si="1"/>
        <v>0.01046186884</v>
      </c>
      <c r="I26" s="2"/>
    </row>
    <row r="27">
      <c r="A27" s="8">
        <v>40218.0</v>
      </c>
      <c r="B27" s="5">
        <v>27.9699993133544</v>
      </c>
      <c r="C27" s="5">
        <v>28.3400001525878</v>
      </c>
      <c r="D27" s="5">
        <v>27.75</v>
      </c>
      <c r="E27" s="5">
        <v>28.0100002288818</v>
      </c>
      <c r="F27" s="5">
        <v>21.087303161621</v>
      </c>
      <c r="G27" s="5">
        <v>5.91958E7</v>
      </c>
      <c r="H27" s="9">
        <f t="shared" si="1"/>
        <v>-0.0007139226217</v>
      </c>
      <c r="I27" s="2"/>
    </row>
    <row r="28">
      <c r="A28" s="8">
        <v>40219.0</v>
      </c>
      <c r="B28" s="5">
        <v>28.0300006866455</v>
      </c>
      <c r="C28" s="5">
        <v>28.2399997711181</v>
      </c>
      <c r="D28" s="5">
        <v>27.8400001525878</v>
      </c>
      <c r="E28" s="5">
        <v>27.9899997711181</v>
      </c>
      <c r="F28" s="5">
        <v>21.0722484588623</v>
      </c>
      <c r="G28" s="5">
        <v>4.85913E7</v>
      </c>
      <c r="H28" s="9">
        <f t="shared" si="1"/>
        <v>0.004644491224</v>
      </c>
      <c r="I28" s="2"/>
    </row>
    <row r="29">
      <c r="A29" s="8">
        <v>40220.0</v>
      </c>
      <c r="B29" s="5">
        <v>27.9300003051757</v>
      </c>
      <c r="C29" s="5">
        <v>28.3999996185302</v>
      </c>
      <c r="D29" s="5">
        <v>27.7000007629394</v>
      </c>
      <c r="E29" s="5">
        <v>28.1200008392334</v>
      </c>
      <c r="F29" s="5">
        <v>21.1701183319091</v>
      </c>
      <c r="G29" s="5">
        <v>6.59937E7</v>
      </c>
      <c r="H29" s="9">
        <f t="shared" si="1"/>
        <v>-0.006756769541</v>
      </c>
      <c r="I29" s="2"/>
    </row>
    <row r="30">
      <c r="A30" s="8">
        <v>40221.0</v>
      </c>
      <c r="B30" s="5">
        <v>27.8099994659423</v>
      </c>
      <c r="C30" s="5">
        <v>28.0599994659423</v>
      </c>
      <c r="D30" s="5">
        <v>27.579999923706</v>
      </c>
      <c r="E30" s="5">
        <v>27.9300003051757</v>
      </c>
      <c r="F30" s="5">
        <v>21.0270767211914</v>
      </c>
      <c r="G30" s="5">
        <v>8.11172E7</v>
      </c>
      <c r="H30" s="9">
        <f t="shared" si="1"/>
        <v>0.01978394165</v>
      </c>
      <c r="I30" s="2"/>
    </row>
    <row r="31">
      <c r="A31" s="8">
        <v>40225.0</v>
      </c>
      <c r="B31" s="5">
        <v>28.1299991607666</v>
      </c>
      <c r="C31" s="5">
        <v>28.3700008392334</v>
      </c>
      <c r="D31" s="5">
        <v>28.0200004577636</v>
      </c>
      <c r="E31" s="5">
        <v>28.3500003814697</v>
      </c>
      <c r="F31" s="5">
        <v>21.4430751800537</v>
      </c>
      <c r="G31" s="5">
        <v>5.19356E7</v>
      </c>
      <c r="H31" s="9">
        <f t="shared" si="1"/>
        <v>0.008465847923</v>
      </c>
      <c r="I31" s="2"/>
    </row>
    <row r="32">
      <c r="A32" s="8">
        <v>40226.0</v>
      </c>
      <c r="B32" s="5">
        <v>28.5300006866455</v>
      </c>
      <c r="C32" s="5">
        <v>28.6499996185302</v>
      </c>
      <c r="D32" s="5">
        <v>28.3600006103515</v>
      </c>
      <c r="E32" s="5">
        <v>28.5900001525878</v>
      </c>
      <c r="F32" s="5">
        <v>21.6246089935302</v>
      </c>
      <c r="G32" s="5">
        <v>4.58829E7</v>
      </c>
      <c r="H32" s="9">
        <f t="shared" si="1"/>
        <v>0.0132911748</v>
      </c>
      <c r="I32" s="2"/>
    </row>
    <row r="33">
      <c r="A33" s="8">
        <v>40227.0</v>
      </c>
      <c r="B33" s="5">
        <v>28.5900001525878</v>
      </c>
      <c r="C33" s="5">
        <v>29.0300006866455</v>
      </c>
      <c r="D33" s="5">
        <v>28.5100002288818</v>
      </c>
      <c r="E33" s="5">
        <v>28.9699993133544</v>
      </c>
      <c r="F33" s="5">
        <v>21.9120254516601</v>
      </c>
      <c r="G33" s="5">
        <v>4.28565E7</v>
      </c>
      <c r="H33" s="9">
        <f t="shared" si="1"/>
        <v>-0.006903511182</v>
      </c>
      <c r="I33" s="2"/>
    </row>
    <row r="34">
      <c r="A34" s="8">
        <v>40228.0</v>
      </c>
      <c r="B34" s="5">
        <v>28.7900009155273</v>
      </c>
      <c r="C34" s="5">
        <v>28.9200000762939</v>
      </c>
      <c r="D34" s="5">
        <v>28.6900005340576</v>
      </c>
      <c r="E34" s="5">
        <v>28.7700004577636</v>
      </c>
      <c r="F34" s="5">
        <v>21.7607555389404</v>
      </c>
      <c r="G34" s="5">
        <v>4.44518E7</v>
      </c>
      <c r="H34" s="9">
        <f t="shared" si="1"/>
        <v>-0.001390493021</v>
      </c>
      <c r="I34" s="2"/>
    </row>
    <row r="35">
      <c r="A35" s="8">
        <v>40231.0</v>
      </c>
      <c r="B35" s="5">
        <v>28.8400001525878</v>
      </c>
      <c r="C35" s="5">
        <v>28.9400005340576</v>
      </c>
      <c r="D35" s="5">
        <v>28.6499996185302</v>
      </c>
      <c r="E35" s="5">
        <v>28.7299995422363</v>
      </c>
      <c r="F35" s="5">
        <v>21.7304973602294</v>
      </c>
      <c r="G35" s="5">
        <v>3.67071E7</v>
      </c>
      <c r="H35" s="9">
        <f t="shared" si="1"/>
        <v>-0.01392253638</v>
      </c>
      <c r="I35" s="2"/>
    </row>
    <row r="36">
      <c r="A36" s="8">
        <v>40232.0</v>
      </c>
      <c r="B36" s="5">
        <v>28.6800003051757</v>
      </c>
      <c r="C36" s="5">
        <v>28.829999923706</v>
      </c>
      <c r="D36" s="5">
        <v>28.0900001525878</v>
      </c>
      <c r="E36" s="5">
        <v>28.329999923706</v>
      </c>
      <c r="F36" s="5">
        <v>21.4279537200927</v>
      </c>
      <c r="G36" s="5">
        <v>5.22662E7</v>
      </c>
      <c r="H36" s="9">
        <f t="shared" si="1"/>
        <v>0.01058942167</v>
      </c>
      <c r="I36" s="2"/>
    </row>
    <row r="37">
      <c r="A37" s="8">
        <v>40233.0</v>
      </c>
      <c r="B37" s="5">
        <v>28.5200004577636</v>
      </c>
      <c r="C37" s="5">
        <v>28.7900009155273</v>
      </c>
      <c r="D37" s="5">
        <v>28.3799991607666</v>
      </c>
      <c r="E37" s="5">
        <v>28.6299991607666</v>
      </c>
      <c r="F37" s="5">
        <v>21.6548633575439</v>
      </c>
      <c r="G37" s="5">
        <v>4.31659E7</v>
      </c>
      <c r="H37" s="9">
        <f t="shared" si="1"/>
        <v>-0.001048057474</v>
      </c>
      <c r="I37" s="2"/>
    </row>
    <row r="38">
      <c r="A38" s="8">
        <v>40234.0</v>
      </c>
      <c r="B38" s="5">
        <v>28.2700004577636</v>
      </c>
      <c r="C38" s="5">
        <v>28.6499996185302</v>
      </c>
      <c r="D38" s="5">
        <v>28.0200004577636</v>
      </c>
      <c r="E38" s="5">
        <v>28.6000003814697</v>
      </c>
      <c r="F38" s="5">
        <v>21.6321678161621</v>
      </c>
      <c r="G38" s="5">
        <v>4.87353E7</v>
      </c>
      <c r="H38" s="9">
        <f t="shared" si="1"/>
        <v>0.002447739212</v>
      </c>
      <c r="I38" s="2"/>
    </row>
    <row r="39">
      <c r="A39" s="8">
        <v>40235.0</v>
      </c>
      <c r="B39" s="5">
        <v>28.6499996185302</v>
      </c>
      <c r="C39" s="5">
        <v>28.8500003814697</v>
      </c>
      <c r="D39" s="5">
        <v>28.5100002288818</v>
      </c>
      <c r="E39" s="5">
        <v>28.6700000762939</v>
      </c>
      <c r="F39" s="5">
        <v>21.6851177215576</v>
      </c>
      <c r="G39" s="5">
        <v>4.03706E7</v>
      </c>
      <c r="H39" s="9">
        <f t="shared" si="1"/>
        <v>0.01220784455</v>
      </c>
      <c r="I39" s="2"/>
    </row>
    <row r="40">
      <c r="A40" s="8">
        <v>40238.0</v>
      </c>
      <c r="B40" s="5">
        <v>28.7700004577636</v>
      </c>
      <c r="C40" s="5">
        <v>29.0499992370605</v>
      </c>
      <c r="D40" s="5">
        <v>28.5300006866455</v>
      </c>
      <c r="E40" s="5">
        <v>29.0200004577636</v>
      </c>
      <c r="F40" s="5">
        <v>21.9498462677001</v>
      </c>
      <c r="G40" s="5">
        <v>4.38054E7</v>
      </c>
      <c r="H40" s="9">
        <f t="shared" si="1"/>
        <v>-0.0192974634</v>
      </c>
      <c r="I40" s="2"/>
    </row>
    <row r="41">
      <c r="A41" s="8">
        <v>40239.0</v>
      </c>
      <c r="B41" s="5">
        <v>29.079999923706</v>
      </c>
      <c r="C41" s="5">
        <v>29.2999992370605</v>
      </c>
      <c r="D41" s="5">
        <v>28.2399997711181</v>
      </c>
      <c r="E41" s="5">
        <v>28.4599990844726</v>
      </c>
      <c r="F41" s="5">
        <v>21.5262699127197</v>
      </c>
      <c r="G41" s="5">
        <v>9.31239E7</v>
      </c>
      <c r="H41" s="9">
        <f t="shared" si="1"/>
        <v>0</v>
      </c>
      <c r="I41" s="2"/>
    </row>
    <row r="42">
      <c r="A42" s="8">
        <v>40240.0</v>
      </c>
      <c r="B42" s="5">
        <v>28.5100002288818</v>
      </c>
      <c r="C42" s="5">
        <v>28.6100006103515</v>
      </c>
      <c r="D42" s="5">
        <v>28.3500003814697</v>
      </c>
      <c r="E42" s="5">
        <v>28.4599990844726</v>
      </c>
      <c r="F42" s="5">
        <v>21.5262699127197</v>
      </c>
      <c r="G42" s="5">
        <v>4.84421E7</v>
      </c>
      <c r="H42" s="9">
        <f t="shared" si="1"/>
        <v>0.005973791342</v>
      </c>
      <c r="I42" s="2"/>
    </row>
    <row r="43">
      <c r="A43" s="8">
        <v>40241.0</v>
      </c>
      <c r="B43" s="5">
        <v>28.4599990844726</v>
      </c>
      <c r="C43" s="5">
        <v>28.6499996185302</v>
      </c>
      <c r="D43" s="5">
        <v>28.2700004577636</v>
      </c>
      <c r="E43" s="5">
        <v>28.6299991607666</v>
      </c>
      <c r="F43" s="5">
        <v>21.6548633575439</v>
      </c>
      <c r="G43" s="5">
        <v>4.28906E7</v>
      </c>
      <c r="H43" s="9">
        <f t="shared" si="1"/>
        <v>-0.001397116367</v>
      </c>
      <c r="I43" s="2"/>
    </row>
    <row r="44">
      <c r="A44" s="8">
        <v>40242.0</v>
      </c>
      <c r="B44" s="5">
        <v>28.6599998474121</v>
      </c>
      <c r="C44" s="5">
        <v>28.6800003051757</v>
      </c>
      <c r="D44" s="5">
        <v>28.4200000762939</v>
      </c>
      <c r="E44" s="5">
        <v>28.5900001525878</v>
      </c>
      <c r="F44" s="5">
        <v>21.6246089935302</v>
      </c>
      <c r="G44" s="5">
        <v>5.60018E7</v>
      </c>
      <c r="H44" s="9">
        <f t="shared" si="1"/>
        <v>0.001399071032</v>
      </c>
      <c r="I44" s="2"/>
    </row>
    <row r="45">
      <c r="A45" s="8">
        <v>40245.0</v>
      </c>
      <c r="B45" s="5">
        <v>28.5200004577636</v>
      </c>
      <c r="C45" s="5">
        <v>28.9300003051757</v>
      </c>
      <c r="D45" s="5">
        <v>28.5</v>
      </c>
      <c r="E45" s="5">
        <v>28.6299991607666</v>
      </c>
      <c r="F45" s="5">
        <v>21.6548633575439</v>
      </c>
      <c r="G45" s="5">
        <v>3.94145E7</v>
      </c>
      <c r="H45" s="9">
        <f t="shared" si="1"/>
        <v>0.005937700518</v>
      </c>
      <c r="I45" s="2"/>
    </row>
    <row r="46">
      <c r="A46" s="8">
        <v>40246.0</v>
      </c>
      <c r="B46" s="5">
        <v>28.5599994659423</v>
      </c>
      <c r="C46" s="5">
        <v>29.1100006103515</v>
      </c>
      <c r="D46" s="5">
        <v>28.5499992370605</v>
      </c>
      <c r="E46" s="5">
        <v>28.7999992370605</v>
      </c>
      <c r="F46" s="5">
        <v>21.7834434509277</v>
      </c>
      <c r="G46" s="5">
        <v>5.02716E7</v>
      </c>
      <c r="H46" s="9">
        <f t="shared" si="1"/>
        <v>0.005902739896</v>
      </c>
      <c r="I46" s="2"/>
    </row>
    <row r="47">
      <c r="A47" s="8">
        <v>40247.0</v>
      </c>
      <c r="B47" s="5">
        <v>28.8600006103515</v>
      </c>
      <c r="C47" s="5">
        <v>29.1100006103515</v>
      </c>
      <c r="D47" s="5">
        <v>28.7999992370605</v>
      </c>
      <c r="E47" s="5">
        <v>28.9699993133544</v>
      </c>
      <c r="F47" s="5">
        <v>21.9120254516601</v>
      </c>
      <c r="G47" s="5">
        <v>4.48914E7</v>
      </c>
      <c r="H47" s="9">
        <f t="shared" si="1"/>
        <v>0.007248995753</v>
      </c>
      <c r="I47" s="2"/>
    </row>
    <row r="48">
      <c r="A48" s="8">
        <v>40248.0</v>
      </c>
      <c r="B48" s="5">
        <v>28.8899993896484</v>
      </c>
      <c r="C48" s="5">
        <v>29.1900005340576</v>
      </c>
      <c r="D48" s="5">
        <v>28.8500003814697</v>
      </c>
      <c r="E48" s="5">
        <v>29.1800003051757</v>
      </c>
      <c r="F48" s="5">
        <v>22.0708656311035</v>
      </c>
      <c r="G48" s="5">
        <v>3.53497E7</v>
      </c>
      <c r="H48" s="9">
        <f t="shared" si="1"/>
        <v>0.003083958937</v>
      </c>
      <c r="I48" s="2"/>
    </row>
    <row r="49">
      <c r="A49" s="8">
        <v>40249.0</v>
      </c>
      <c r="B49" s="5">
        <v>29.3199996948242</v>
      </c>
      <c r="C49" s="5">
        <v>29.3799991607666</v>
      </c>
      <c r="D49" s="5">
        <v>29.0400009155273</v>
      </c>
      <c r="E49" s="5">
        <v>29.2700004577636</v>
      </c>
      <c r="F49" s="5">
        <v>22.138931274414</v>
      </c>
      <c r="G49" s="5">
        <v>3.17002E7</v>
      </c>
      <c r="H49" s="9">
        <f t="shared" si="1"/>
        <v>0.00068345651</v>
      </c>
      <c r="I49" s="2"/>
    </row>
    <row r="50">
      <c r="A50" s="8">
        <v>40252.0</v>
      </c>
      <c r="B50" s="5">
        <v>29.1800003051757</v>
      </c>
      <c r="C50" s="5">
        <v>29.3700008392334</v>
      </c>
      <c r="D50" s="5">
        <v>29.0100002288818</v>
      </c>
      <c r="E50" s="5">
        <v>29.2900009155273</v>
      </c>
      <c r="F50" s="5">
        <v>22.1540622711181</v>
      </c>
      <c r="G50" s="5">
        <v>3.7512E7</v>
      </c>
      <c r="H50" s="9">
        <f t="shared" si="1"/>
        <v>0.002731356202</v>
      </c>
      <c r="I50" s="2"/>
    </row>
    <row r="51">
      <c r="A51" s="8">
        <v>40253.0</v>
      </c>
      <c r="B51" s="5">
        <v>29.4200000762939</v>
      </c>
      <c r="C51" s="5">
        <v>29.4899997711181</v>
      </c>
      <c r="D51" s="5">
        <v>29.2000007629394</v>
      </c>
      <c r="E51" s="5">
        <v>29.3700008392334</v>
      </c>
      <c r="F51" s="5">
        <v>22.2145729064941</v>
      </c>
      <c r="G51" s="5">
        <v>3.67235E7</v>
      </c>
      <c r="H51" s="9">
        <f t="shared" si="1"/>
        <v>0.008852620377</v>
      </c>
      <c r="I51" s="2"/>
    </row>
    <row r="52">
      <c r="A52" s="8">
        <v>40254.0</v>
      </c>
      <c r="B52" s="5">
        <v>29.5</v>
      </c>
      <c r="C52" s="5">
        <v>29.8700008392334</v>
      </c>
      <c r="D52" s="5">
        <v>29.3999996185302</v>
      </c>
      <c r="E52" s="5">
        <v>29.6299991607666</v>
      </c>
      <c r="F52" s="5">
        <v>22.4112300872802</v>
      </c>
      <c r="G52" s="5">
        <v>5.03857E7</v>
      </c>
      <c r="H52" s="9">
        <f t="shared" si="1"/>
        <v>-0.0006750673344</v>
      </c>
      <c r="I52" s="2"/>
    </row>
    <row r="53">
      <c r="A53" s="8">
        <v>40255.0</v>
      </c>
      <c r="B53" s="5">
        <v>29.6299991607666</v>
      </c>
      <c r="C53" s="5">
        <v>29.7199993133544</v>
      </c>
      <c r="D53" s="5">
        <v>29.5</v>
      </c>
      <c r="E53" s="5">
        <v>29.6100006103515</v>
      </c>
      <c r="F53" s="5">
        <v>22.3961009979248</v>
      </c>
      <c r="G53" s="5">
        <v>4.38452E7</v>
      </c>
      <c r="H53" s="9">
        <f t="shared" si="1"/>
        <v>-0.0006749272079</v>
      </c>
      <c r="I53" s="2"/>
    </row>
    <row r="54">
      <c r="A54" s="8">
        <v>40256.0</v>
      </c>
      <c r="B54" s="5">
        <v>29.7600002288818</v>
      </c>
      <c r="C54" s="5">
        <v>29.8999996185302</v>
      </c>
      <c r="D54" s="5">
        <v>29.3500003814697</v>
      </c>
      <c r="E54" s="5">
        <v>29.5900001525878</v>
      </c>
      <c r="F54" s="5">
        <v>22.3809852600097</v>
      </c>
      <c r="G54" s="5">
        <v>8.13321E7</v>
      </c>
      <c r="H54" s="9">
        <f t="shared" si="1"/>
        <v>0.0003373932447</v>
      </c>
      <c r="I54" s="2"/>
    </row>
    <row r="55">
      <c r="A55" s="8">
        <v>40259.0</v>
      </c>
      <c r="B55" s="5">
        <v>29.5</v>
      </c>
      <c r="C55" s="5">
        <v>29.7000007629394</v>
      </c>
      <c r="D55" s="5">
        <v>29.3899993896484</v>
      </c>
      <c r="E55" s="5">
        <v>29.6000003814697</v>
      </c>
      <c r="F55" s="5">
        <v>22.388536453247</v>
      </c>
      <c r="G55" s="5">
        <v>3.77182E7</v>
      </c>
      <c r="H55" s="9">
        <f t="shared" si="1"/>
        <v>0.009459329713</v>
      </c>
      <c r="I55" s="2"/>
    </row>
    <row r="56">
      <c r="A56" s="8">
        <v>40260.0</v>
      </c>
      <c r="B56" s="5">
        <v>29.5900001525878</v>
      </c>
      <c r="C56" s="5">
        <v>29.8999996185302</v>
      </c>
      <c r="D56" s="5">
        <v>29.4099998474121</v>
      </c>
      <c r="E56" s="5">
        <v>29.8799991607666</v>
      </c>
      <c r="F56" s="5">
        <v>22.6003170013427</v>
      </c>
      <c r="G56" s="5">
        <v>4.20266E7</v>
      </c>
      <c r="H56" s="9">
        <f t="shared" si="1"/>
        <v>-0.0076973941</v>
      </c>
      <c r="I56" s="2"/>
    </row>
    <row r="57">
      <c r="A57" s="8">
        <v>40261.0</v>
      </c>
      <c r="B57" s="5">
        <v>29.7199993133544</v>
      </c>
      <c r="C57" s="5">
        <v>29.8500003814697</v>
      </c>
      <c r="D57" s="5">
        <v>29.6000003814697</v>
      </c>
      <c r="E57" s="5">
        <v>29.6499996185302</v>
      </c>
      <c r="F57" s="5">
        <v>22.4263534545898</v>
      </c>
      <c r="G57" s="5">
        <v>3.39877E7</v>
      </c>
      <c r="H57" s="9">
        <f t="shared" si="1"/>
        <v>0.01214174202</v>
      </c>
      <c r="I57" s="2"/>
    </row>
    <row r="58">
      <c r="A58" s="8">
        <v>40262.0</v>
      </c>
      <c r="B58" s="5">
        <v>29.829999923706</v>
      </c>
      <c r="C58" s="5">
        <v>30.5699996948242</v>
      </c>
      <c r="D58" s="5">
        <v>29.7999992370605</v>
      </c>
      <c r="E58" s="5">
        <v>30.0100002288818</v>
      </c>
      <c r="F58" s="5">
        <v>22.6986484527587</v>
      </c>
      <c r="G58" s="5">
        <v>7.31687E7</v>
      </c>
      <c r="H58" s="9">
        <f t="shared" si="1"/>
        <v>-0.01166232474</v>
      </c>
      <c r="I58" s="2"/>
    </row>
    <row r="59">
      <c r="A59" s="8">
        <v>40263.0</v>
      </c>
      <c r="B59" s="5">
        <v>30.0900001525878</v>
      </c>
      <c r="C59" s="5">
        <v>30.2000007629394</v>
      </c>
      <c r="D59" s="5">
        <v>29.5900001525878</v>
      </c>
      <c r="E59" s="5">
        <v>29.6599998474121</v>
      </c>
      <c r="F59" s="5">
        <v>22.4339294433593</v>
      </c>
      <c r="G59" s="5">
        <v>5.55955E7</v>
      </c>
      <c r="H59" s="9">
        <f t="shared" si="1"/>
        <v>-0.002360004897</v>
      </c>
      <c r="I59" s="2"/>
    </row>
    <row r="60">
      <c r="A60" s="8">
        <v>40266.0</v>
      </c>
      <c r="B60" s="5">
        <v>29.7099990844726</v>
      </c>
      <c r="C60" s="5">
        <v>29.8199996948242</v>
      </c>
      <c r="D60" s="5">
        <v>29.5499992370605</v>
      </c>
      <c r="E60" s="5">
        <v>29.5900001525878</v>
      </c>
      <c r="F60" s="5">
        <v>22.3809852600097</v>
      </c>
      <c r="G60" s="5">
        <v>3.3336E7</v>
      </c>
      <c r="H60" s="9">
        <f t="shared" si="1"/>
        <v>0.006082793694</v>
      </c>
      <c r="I60" s="2"/>
    </row>
    <row r="61">
      <c r="A61" s="8">
        <v>40267.0</v>
      </c>
      <c r="B61" s="5">
        <v>29.6299991607666</v>
      </c>
      <c r="C61" s="5">
        <v>29.8600006103515</v>
      </c>
      <c r="D61" s="5">
        <v>29.5</v>
      </c>
      <c r="E61" s="5">
        <v>29.7700004577636</v>
      </c>
      <c r="F61" s="5">
        <v>22.5171241760253</v>
      </c>
      <c r="G61" s="5">
        <v>3.49548E7</v>
      </c>
      <c r="H61" s="9">
        <f t="shared" si="1"/>
        <v>-0.01612381324</v>
      </c>
      <c r="I61" s="2"/>
    </row>
    <row r="62">
      <c r="A62" s="8">
        <v>40268.0</v>
      </c>
      <c r="B62" s="5">
        <v>29.6399993896484</v>
      </c>
      <c r="C62" s="5">
        <v>29.7199993133544</v>
      </c>
      <c r="D62" s="5">
        <v>29.1700000762939</v>
      </c>
      <c r="E62" s="5">
        <v>29.2900009155273</v>
      </c>
      <c r="F62" s="5">
        <v>22.1540622711181</v>
      </c>
      <c r="G62" s="5">
        <v>6.376E7</v>
      </c>
      <c r="H62" s="9">
        <f t="shared" si="1"/>
        <v>-0.004437926497</v>
      </c>
      <c r="I62" s="2"/>
    </row>
    <row r="63">
      <c r="A63" s="8">
        <v>40269.0</v>
      </c>
      <c r="B63" s="5">
        <v>29.3500003814697</v>
      </c>
      <c r="C63" s="5">
        <v>29.5400009155273</v>
      </c>
      <c r="D63" s="5">
        <v>28.6200008392334</v>
      </c>
      <c r="E63" s="5">
        <v>29.1599998474121</v>
      </c>
      <c r="F63" s="5">
        <v>22.0557441711425</v>
      </c>
      <c r="G63" s="5">
        <v>7.47681E7</v>
      </c>
      <c r="H63" s="9">
        <f t="shared" si="1"/>
        <v>0.003771675198</v>
      </c>
      <c r="I63" s="2"/>
    </row>
    <row r="64">
      <c r="A64" s="8">
        <v>40273.0</v>
      </c>
      <c r="B64" s="5">
        <v>29.1299991607666</v>
      </c>
      <c r="C64" s="5">
        <v>29.4300003051757</v>
      </c>
      <c r="D64" s="5">
        <v>29.0300006866455</v>
      </c>
      <c r="E64" s="5">
        <v>29.2700004577636</v>
      </c>
      <c r="F64" s="5">
        <v>22.138931274414</v>
      </c>
      <c r="G64" s="5">
        <v>3.43312E7</v>
      </c>
      <c r="H64" s="9">
        <f t="shared" si="1"/>
        <v>0.001708598198</v>
      </c>
      <c r="I64" s="2"/>
    </row>
    <row r="65">
      <c r="A65" s="8">
        <v>40274.0</v>
      </c>
      <c r="B65" s="5">
        <v>29.1499996185302</v>
      </c>
      <c r="C65" s="5">
        <v>29.579999923706</v>
      </c>
      <c r="D65" s="5">
        <v>28.9799995422363</v>
      </c>
      <c r="E65" s="5">
        <v>29.3199996948242</v>
      </c>
      <c r="F65" s="5">
        <v>22.1767578125</v>
      </c>
      <c r="G65" s="5">
        <v>4.73668E7</v>
      </c>
      <c r="H65" s="9">
        <f t="shared" si="1"/>
        <v>0.001023307114</v>
      </c>
      <c r="I65" s="2"/>
    </row>
    <row r="66">
      <c r="A66" s="8">
        <v>40275.0</v>
      </c>
      <c r="B66" s="5">
        <v>29.1599998474121</v>
      </c>
      <c r="C66" s="5">
        <v>29.5599994659423</v>
      </c>
      <c r="D66" s="5">
        <v>29.1399993896484</v>
      </c>
      <c r="E66" s="5">
        <v>29.3500003814697</v>
      </c>
      <c r="F66" s="5">
        <v>22.1994514465332</v>
      </c>
      <c r="G66" s="5">
        <v>5.83188E7</v>
      </c>
      <c r="H66" s="9">
        <f t="shared" si="1"/>
        <v>0.01942055379</v>
      </c>
      <c r="I66" s="2"/>
    </row>
    <row r="67">
      <c r="A67" s="8">
        <v>40276.0</v>
      </c>
      <c r="B67" s="5">
        <v>29.3199996948242</v>
      </c>
      <c r="C67" s="5">
        <v>29.9799995422363</v>
      </c>
      <c r="D67" s="5">
        <v>29.2999992370605</v>
      </c>
      <c r="E67" s="5">
        <v>29.9200000762939</v>
      </c>
      <c r="F67" s="5">
        <v>22.6305770874023</v>
      </c>
      <c r="G67" s="5">
        <v>6.37138E7</v>
      </c>
      <c r="H67" s="9">
        <f t="shared" si="1"/>
        <v>0.01403757625</v>
      </c>
      <c r="I67" s="2"/>
    </row>
    <row r="68">
      <c r="A68" s="8">
        <v>40277.0</v>
      </c>
      <c r="B68" s="5">
        <v>29.9500007629394</v>
      </c>
      <c r="C68" s="5">
        <v>30.4099998474121</v>
      </c>
      <c r="D68" s="5">
        <v>29.8999996185302</v>
      </c>
      <c r="E68" s="5">
        <v>30.3400001525878</v>
      </c>
      <c r="F68" s="5">
        <v>22.9482555389404</v>
      </c>
      <c r="G68" s="5">
        <v>5.47525E7</v>
      </c>
      <c r="H68" s="9">
        <f t="shared" si="1"/>
        <v>-0.0006593528069</v>
      </c>
      <c r="I68" s="2"/>
    </row>
    <row r="69">
      <c r="A69" s="8">
        <v>40280.0</v>
      </c>
      <c r="B69" s="5">
        <v>30.25</v>
      </c>
      <c r="C69" s="5">
        <v>30.4899997711181</v>
      </c>
      <c r="D69" s="5">
        <v>30.2099990844726</v>
      </c>
      <c r="E69" s="5">
        <v>30.3199996948242</v>
      </c>
      <c r="F69" s="5">
        <v>22.9331245422363</v>
      </c>
      <c r="G69" s="5">
        <v>3.70688E7</v>
      </c>
      <c r="H69" s="9">
        <f t="shared" si="1"/>
        <v>0.004287747674</v>
      </c>
      <c r="I69" s="2"/>
    </row>
    <row r="70">
      <c r="A70" s="8">
        <v>40281.0</v>
      </c>
      <c r="B70" s="5">
        <v>30.1499996185302</v>
      </c>
      <c r="C70" s="5">
        <v>30.5</v>
      </c>
      <c r="D70" s="5">
        <v>30.1299991607666</v>
      </c>
      <c r="E70" s="5">
        <v>30.4500007629394</v>
      </c>
      <c r="F70" s="5">
        <v>23.0314559936523</v>
      </c>
      <c r="G70" s="5">
        <v>4.13746E7</v>
      </c>
      <c r="H70" s="9">
        <f t="shared" si="1"/>
        <v>0.01215102199</v>
      </c>
      <c r="I70" s="2"/>
    </row>
    <row r="71">
      <c r="A71" s="8">
        <v>40282.0</v>
      </c>
      <c r="B71" s="5">
        <v>30.7900009155273</v>
      </c>
      <c r="C71" s="5">
        <v>31.0</v>
      </c>
      <c r="D71" s="5">
        <v>30.6599998474121</v>
      </c>
      <c r="E71" s="5">
        <v>30.8199996948242</v>
      </c>
      <c r="F71" s="5">
        <v>23.3113117218017</v>
      </c>
      <c r="G71" s="5">
        <v>6.89412E7</v>
      </c>
      <c r="H71" s="9">
        <f t="shared" si="1"/>
        <v>0.00162217787</v>
      </c>
      <c r="I71" s="2"/>
    </row>
    <row r="72">
      <c r="A72" s="8">
        <v>40283.0</v>
      </c>
      <c r="B72" s="5">
        <v>30.8199996948242</v>
      </c>
      <c r="C72" s="5">
        <v>30.9500007629394</v>
      </c>
      <c r="D72" s="5">
        <v>30.7099990844726</v>
      </c>
      <c r="E72" s="5">
        <v>30.8700008392334</v>
      </c>
      <c r="F72" s="5">
        <v>23.3491268157959</v>
      </c>
      <c r="G72" s="5">
        <v>5.27454E7</v>
      </c>
      <c r="H72" s="9">
        <f t="shared" si="1"/>
        <v>-0.006478611124</v>
      </c>
      <c r="I72" s="2"/>
    </row>
    <row r="73">
      <c r="A73" s="8">
        <v>40284.0</v>
      </c>
      <c r="B73" s="5">
        <v>30.7900009155273</v>
      </c>
      <c r="C73" s="5">
        <v>30.9799995422363</v>
      </c>
      <c r="D73" s="5">
        <v>30.6000003814697</v>
      </c>
      <c r="E73" s="5">
        <v>30.6700000762939</v>
      </c>
      <c r="F73" s="5">
        <v>23.1978569030761</v>
      </c>
      <c r="G73" s="5">
        <v>8.87031E7</v>
      </c>
      <c r="H73" s="9">
        <f t="shared" si="1"/>
        <v>0.01206410796</v>
      </c>
      <c r="I73" s="2"/>
    </row>
    <row r="74">
      <c r="A74" s="8">
        <v>40287.0</v>
      </c>
      <c r="B74" s="5">
        <v>30.7700004577636</v>
      </c>
      <c r="C74" s="5">
        <v>31.25</v>
      </c>
      <c r="D74" s="5">
        <v>30.7600002288818</v>
      </c>
      <c r="E74" s="5">
        <v>31.0400009155273</v>
      </c>
      <c r="F74" s="5">
        <v>23.4777183532714</v>
      </c>
      <c r="G74" s="5">
        <v>6.49703E7</v>
      </c>
      <c r="H74" s="9">
        <f t="shared" si="1"/>
        <v>0.01030913262</v>
      </c>
      <c r="I74" s="2"/>
    </row>
    <row r="75">
      <c r="A75" s="8">
        <v>40288.0</v>
      </c>
      <c r="B75" s="5">
        <v>31.2199993133544</v>
      </c>
      <c r="C75" s="5">
        <v>31.4400005340576</v>
      </c>
      <c r="D75" s="5">
        <v>31.1299991607666</v>
      </c>
      <c r="E75" s="5">
        <v>31.3600006103515</v>
      </c>
      <c r="F75" s="5">
        <v>23.7197532653808</v>
      </c>
      <c r="G75" s="5">
        <v>5.21995E7</v>
      </c>
      <c r="H75" s="9">
        <f t="shared" si="1"/>
        <v>-0.0009565790623</v>
      </c>
      <c r="I75" s="2"/>
    </row>
    <row r="76">
      <c r="A76" s="8">
        <v>40289.0</v>
      </c>
      <c r="B76" s="5">
        <v>31.329999923706</v>
      </c>
      <c r="C76" s="5">
        <v>31.5</v>
      </c>
      <c r="D76" s="5">
        <v>31.2299995422363</v>
      </c>
      <c r="E76" s="5">
        <v>31.329999923706</v>
      </c>
      <c r="F76" s="5">
        <v>23.6970634460449</v>
      </c>
      <c r="G76" s="5">
        <v>5.53431E7</v>
      </c>
      <c r="H76" s="9">
        <f t="shared" si="1"/>
        <v>0.001914989964</v>
      </c>
      <c r="I76" s="2"/>
    </row>
    <row r="77">
      <c r="A77" s="8">
        <v>40290.0</v>
      </c>
      <c r="B77" s="5">
        <v>31.0400009155273</v>
      </c>
      <c r="C77" s="5">
        <v>31.5300006866455</v>
      </c>
      <c r="D77" s="5">
        <v>30.8999996185302</v>
      </c>
      <c r="E77" s="5">
        <v>31.3899993896484</v>
      </c>
      <c r="F77" s="5">
        <v>23.7424430847167</v>
      </c>
      <c r="G77" s="5">
        <v>8.48476E7</v>
      </c>
      <c r="H77" s="9">
        <f t="shared" si="1"/>
        <v>-0.01369888105</v>
      </c>
      <c r="I77" s="2"/>
    </row>
    <row r="78">
      <c r="A78" s="8">
        <v>40291.0</v>
      </c>
      <c r="B78" s="5">
        <v>31.1200008392334</v>
      </c>
      <c r="C78" s="5">
        <v>31.579999923706</v>
      </c>
      <c r="D78" s="5">
        <v>30.6499996185302</v>
      </c>
      <c r="E78" s="5">
        <v>30.9599990844726</v>
      </c>
      <c r="F78" s="5">
        <v>23.4171981811523</v>
      </c>
      <c r="G78" s="5">
        <v>1.267666E8</v>
      </c>
      <c r="H78" s="9">
        <f t="shared" si="1"/>
        <v>0.004845180021</v>
      </c>
      <c r="I78" s="2"/>
    </row>
    <row r="79">
      <c r="A79" s="8">
        <v>40294.0</v>
      </c>
      <c r="B79" s="5">
        <v>31.0</v>
      </c>
      <c r="C79" s="5">
        <v>31.2800006866455</v>
      </c>
      <c r="D79" s="5">
        <v>30.8600006103515</v>
      </c>
      <c r="E79" s="5">
        <v>31.1100006103515</v>
      </c>
      <c r="F79" s="5">
        <v>23.5306587219238</v>
      </c>
      <c r="G79" s="5">
        <v>6.36493E7</v>
      </c>
      <c r="H79" s="9">
        <f t="shared" si="1"/>
        <v>-0.008357325157</v>
      </c>
      <c r="I79" s="2"/>
    </row>
    <row r="80">
      <c r="A80" s="8">
        <v>40295.0</v>
      </c>
      <c r="B80" s="5">
        <v>30.9500007629394</v>
      </c>
      <c r="C80" s="5">
        <v>31.25</v>
      </c>
      <c r="D80" s="5">
        <v>30.75</v>
      </c>
      <c r="E80" s="5">
        <v>30.8500003814697</v>
      </c>
      <c r="F80" s="5">
        <v>23.3340053558349</v>
      </c>
      <c r="G80" s="5">
        <v>6.87309E7</v>
      </c>
      <c r="H80" s="9">
        <f t="shared" si="1"/>
        <v>0.001944703905</v>
      </c>
      <c r="I80" s="2"/>
    </row>
    <row r="81">
      <c r="A81" s="8">
        <v>40296.0</v>
      </c>
      <c r="B81" s="5">
        <v>30.9200000762939</v>
      </c>
      <c r="C81" s="5">
        <v>31.0</v>
      </c>
      <c r="D81" s="5">
        <v>30.6200008392334</v>
      </c>
      <c r="E81" s="5">
        <v>30.9099998474121</v>
      </c>
      <c r="F81" s="5">
        <v>23.3793830871582</v>
      </c>
      <c r="G81" s="5">
        <v>6.45579E7</v>
      </c>
      <c r="H81" s="9">
        <f t="shared" si="1"/>
        <v>0.002911842761</v>
      </c>
      <c r="I81" s="2"/>
    </row>
    <row r="82">
      <c r="A82" s="8">
        <v>40297.0</v>
      </c>
      <c r="B82" s="5">
        <v>30.9300003051757</v>
      </c>
      <c r="C82" s="5">
        <v>31.4300003051757</v>
      </c>
      <c r="D82" s="5">
        <v>30.6700000762939</v>
      </c>
      <c r="E82" s="5">
        <v>31.0</v>
      </c>
      <c r="F82" s="5">
        <v>23.4474601745605</v>
      </c>
      <c r="G82" s="5">
        <v>5.26652E7</v>
      </c>
      <c r="H82" s="9">
        <f t="shared" si="1"/>
        <v>-0.01483882744</v>
      </c>
      <c r="I82" s="2"/>
    </row>
    <row r="83">
      <c r="A83" s="8">
        <v>40298.0</v>
      </c>
      <c r="B83" s="5">
        <v>31.0699996948242</v>
      </c>
      <c r="C83" s="5">
        <v>31.079999923706</v>
      </c>
      <c r="D83" s="5">
        <v>30.5200004577636</v>
      </c>
      <c r="E83" s="5">
        <v>30.5400009155273</v>
      </c>
      <c r="F83" s="5">
        <v>23.0995273590087</v>
      </c>
      <c r="G83" s="5">
        <v>6.32148E7</v>
      </c>
      <c r="H83" s="9">
        <f t="shared" si="1"/>
        <v>0.01047816392</v>
      </c>
      <c r="I83" s="2"/>
    </row>
    <row r="84">
      <c r="A84" s="8">
        <v>40301.0</v>
      </c>
      <c r="B84" s="5">
        <v>30.6700000762939</v>
      </c>
      <c r="C84" s="5">
        <v>31.0599994659423</v>
      </c>
      <c r="D84" s="5">
        <v>30.579999923706</v>
      </c>
      <c r="E84" s="5">
        <v>30.8600006103515</v>
      </c>
      <c r="F84" s="5">
        <v>23.341567993164</v>
      </c>
      <c r="G84" s="5">
        <v>4.39895E7</v>
      </c>
      <c r="H84" s="9">
        <f t="shared" si="1"/>
        <v>-0.02365517257</v>
      </c>
      <c r="I84" s="2"/>
    </row>
    <row r="85">
      <c r="A85" s="8">
        <v>40302.0</v>
      </c>
      <c r="B85" s="5">
        <v>30.5200004577636</v>
      </c>
      <c r="C85" s="5">
        <v>30.5499992370605</v>
      </c>
      <c r="D85" s="5">
        <v>29.75</v>
      </c>
      <c r="E85" s="5">
        <v>30.1299991607666</v>
      </c>
      <c r="F85" s="5">
        <v>22.7894191741943</v>
      </c>
      <c r="G85" s="5">
        <v>8.20856E7</v>
      </c>
      <c r="H85" s="9">
        <f t="shared" si="1"/>
        <v>-0.009293351587</v>
      </c>
      <c r="I85" s="2"/>
    </row>
    <row r="86">
      <c r="A86" s="8">
        <v>40303.0</v>
      </c>
      <c r="B86" s="5">
        <v>29.7700004577636</v>
      </c>
      <c r="C86" s="5">
        <v>30.0900001525878</v>
      </c>
      <c r="D86" s="5">
        <v>29.6900005340576</v>
      </c>
      <c r="E86" s="5">
        <v>29.8500003814697</v>
      </c>
      <c r="F86" s="5">
        <v>22.5776290893554</v>
      </c>
      <c r="G86" s="5">
        <v>6.68338E7</v>
      </c>
      <c r="H86" s="9">
        <f t="shared" si="1"/>
        <v>-0.02914570869</v>
      </c>
      <c r="I86" s="2"/>
    </row>
    <row r="87">
      <c r="A87" s="8">
        <v>40304.0</v>
      </c>
      <c r="B87" s="5">
        <v>29.5900001525878</v>
      </c>
      <c r="C87" s="5">
        <v>29.8799991607666</v>
      </c>
      <c r="D87" s="5">
        <v>27.9099998474121</v>
      </c>
      <c r="E87" s="5">
        <v>28.9799995422363</v>
      </c>
      <c r="F87" s="5">
        <v>21.9195880889892</v>
      </c>
      <c r="G87" s="5">
        <v>1.28613E8</v>
      </c>
      <c r="H87" s="9">
        <f t="shared" si="1"/>
        <v>-0.02657007458</v>
      </c>
      <c r="I87" s="2"/>
    </row>
    <row r="88">
      <c r="A88" s="8">
        <v>40305.0</v>
      </c>
      <c r="B88" s="5">
        <v>28.9300003051757</v>
      </c>
      <c r="C88" s="5">
        <v>28.9500007629394</v>
      </c>
      <c r="D88" s="5">
        <v>27.3199996948242</v>
      </c>
      <c r="E88" s="5">
        <v>28.2099990844726</v>
      </c>
      <c r="F88" s="5">
        <v>21.3371829986572</v>
      </c>
      <c r="G88" s="5">
        <v>1.737181E8</v>
      </c>
      <c r="H88" s="9">
        <f t="shared" si="1"/>
        <v>0.02587721686</v>
      </c>
      <c r="I88" s="2"/>
    </row>
    <row r="89">
      <c r="A89" s="8">
        <v>40308.0</v>
      </c>
      <c r="B89" s="5">
        <v>29.0100002288818</v>
      </c>
      <c r="C89" s="5">
        <v>29.4799995422363</v>
      </c>
      <c r="D89" s="5">
        <v>28.7099990844726</v>
      </c>
      <c r="E89" s="5">
        <v>28.9400005340576</v>
      </c>
      <c r="F89" s="5">
        <v>21.8893299102783</v>
      </c>
      <c r="G89" s="5">
        <v>8.66533E7</v>
      </c>
      <c r="H89" s="9">
        <f t="shared" si="1"/>
        <v>-0.002073052556</v>
      </c>
      <c r="I89" s="2"/>
    </row>
    <row r="90">
      <c r="A90" s="8">
        <v>40309.0</v>
      </c>
      <c r="B90" s="5">
        <v>28.6800003051757</v>
      </c>
      <c r="C90" s="5">
        <v>29.6499996185302</v>
      </c>
      <c r="D90" s="5">
        <v>28.5699996948242</v>
      </c>
      <c r="E90" s="5">
        <v>28.8799991607666</v>
      </c>
      <c r="F90" s="5">
        <v>21.843952178955</v>
      </c>
      <c r="G90" s="5">
        <v>6.37894E7</v>
      </c>
      <c r="H90" s="9">
        <f t="shared" si="1"/>
        <v>0.01939101274</v>
      </c>
      <c r="I90" s="2"/>
    </row>
    <row r="91">
      <c r="A91" s="8">
        <v>40310.0</v>
      </c>
      <c r="B91" s="5">
        <v>28.9799995422363</v>
      </c>
      <c r="C91" s="5">
        <v>29.579999923706</v>
      </c>
      <c r="D91" s="5">
        <v>28.9200000762939</v>
      </c>
      <c r="E91" s="5">
        <v>29.4400005340576</v>
      </c>
      <c r="F91" s="5">
        <v>22.2675285339355</v>
      </c>
      <c r="G91" s="5">
        <v>4.71468E7</v>
      </c>
      <c r="H91" s="9">
        <f t="shared" si="1"/>
        <v>-0.006793981257</v>
      </c>
      <c r="I91" s="2"/>
    </row>
    <row r="92">
      <c r="A92" s="8">
        <v>40311.0</v>
      </c>
      <c r="B92" s="5">
        <v>29.2600002288818</v>
      </c>
      <c r="C92" s="5">
        <v>29.7299995422363</v>
      </c>
      <c r="D92" s="5">
        <v>29.1800003051757</v>
      </c>
      <c r="E92" s="5">
        <v>29.2399997711181</v>
      </c>
      <c r="F92" s="5">
        <v>22.1162433624267</v>
      </c>
      <c r="G92" s="5">
        <v>4.51888E7</v>
      </c>
      <c r="H92" s="9">
        <f t="shared" si="1"/>
        <v>-0.01060172669</v>
      </c>
      <c r="I92" s="2"/>
    </row>
    <row r="93">
      <c r="A93" s="8">
        <v>40312.0</v>
      </c>
      <c r="B93" s="5">
        <v>29.2000007629394</v>
      </c>
      <c r="C93" s="5">
        <v>29.2099990844726</v>
      </c>
      <c r="D93" s="5">
        <v>28.6399993896484</v>
      </c>
      <c r="E93" s="5">
        <v>28.9300003051757</v>
      </c>
      <c r="F93" s="5">
        <v>21.8817729949951</v>
      </c>
      <c r="G93" s="5">
        <v>6.3334E7</v>
      </c>
      <c r="H93" s="9">
        <f t="shared" si="1"/>
        <v>0.0003453520556</v>
      </c>
      <c r="I93" s="2"/>
    </row>
    <row r="94">
      <c r="A94" s="8">
        <v>40315.0</v>
      </c>
      <c r="B94" s="5">
        <v>29.1200008392334</v>
      </c>
      <c r="C94" s="5">
        <v>29.2299995422363</v>
      </c>
      <c r="D94" s="5">
        <v>28.4500007629394</v>
      </c>
      <c r="E94" s="5">
        <v>28.9400005340576</v>
      </c>
      <c r="F94" s="5">
        <v>21.8893299102783</v>
      </c>
      <c r="G94" s="5">
        <v>4.60533E7</v>
      </c>
      <c r="H94" s="9">
        <f t="shared" si="1"/>
        <v>-0.007288664922</v>
      </c>
      <c r="I94" s="2"/>
    </row>
    <row r="95">
      <c r="A95" s="8">
        <v>40316.0</v>
      </c>
      <c r="B95" s="5">
        <v>28.8700008392334</v>
      </c>
      <c r="C95" s="5">
        <v>29.0</v>
      </c>
      <c r="D95" s="5">
        <v>28.3999996185302</v>
      </c>
      <c r="E95" s="5">
        <v>28.6000003814697</v>
      </c>
      <c r="F95" s="5">
        <v>21.7297859191894</v>
      </c>
      <c r="G95" s="5">
        <v>5.26906E7</v>
      </c>
      <c r="H95" s="9">
        <f t="shared" si="1"/>
        <v>-0.01258774724</v>
      </c>
      <c r="I95" s="2"/>
    </row>
    <row r="96">
      <c r="A96" s="8">
        <v>40317.0</v>
      </c>
      <c r="B96" s="5">
        <v>28.5200004577636</v>
      </c>
      <c r="C96" s="5">
        <v>28.6900005340576</v>
      </c>
      <c r="D96" s="5">
        <v>27.7900009155273</v>
      </c>
      <c r="E96" s="5">
        <v>28.2399997711181</v>
      </c>
      <c r="F96" s="5">
        <v>21.456256866455</v>
      </c>
      <c r="G96" s="5">
        <v>6.17467E7</v>
      </c>
      <c r="H96" s="9">
        <f t="shared" si="1"/>
        <v>-0.04001410582</v>
      </c>
      <c r="I96" s="2"/>
    </row>
    <row r="97">
      <c r="A97" s="8">
        <v>40318.0</v>
      </c>
      <c r="B97" s="5">
        <v>27.6499996185302</v>
      </c>
      <c r="C97" s="5">
        <v>27.8400001525878</v>
      </c>
      <c r="D97" s="5">
        <v>27.0400009155273</v>
      </c>
      <c r="E97" s="5">
        <v>27.1100006103515</v>
      </c>
      <c r="F97" s="5">
        <v>20.5977039337158</v>
      </c>
      <c r="G97" s="5">
        <v>8.79911E7</v>
      </c>
      <c r="H97" s="9">
        <f t="shared" si="1"/>
        <v>-0.009959229119</v>
      </c>
      <c r="I97" s="2"/>
    </row>
    <row r="98">
      <c r="A98" s="8">
        <v>40319.0</v>
      </c>
      <c r="B98" s="5">
        <v>26.6299991607666</v>
      </c>
      <c r="C98" s="5">
        <v>27.1100006103515</v>
      </c>
      <c r="D98" s="5">
        <v>26.4400005340576</v>
      </c>
      <c r="E98" s="5">
        <v>26.8400001525878</v>
      </c>
      <c r="F98" s="5">
        <v>20.3925666809082</v>
      </c>
      <c r="G98" s="5">
        <v>1.175963E8</v>
      </c>
      <c r="H98" s="9">
        <f t="shared" si="1"/>
        <v>-0.0212370896</v>
      </c>
      <c r="I98" s="2"/>
    </row>
    <row r="99">
      <c r="A99" s="8">
        <v>40322.0</v>
      </c>
      <c r="B99" s="5">
        <v>26.8500003814697</v>
      </c>
      <c r="C99" s="5">
        <v>26.8600006103515</v>
      </c>
      <c r="D99" s="5">
        <v>26.2600002288818</v>
      </c>
      <c r="E99" s="5">
        <v>26.2700004577636</v>
      </c>
      <c r="F99" s="5">
        <v>19.959487915039</v>
      </c>
      <c r="G99" s="5">
        <v>7.37117E7</v>
      </c>
      <c r="H99" s="9">
        <f t="shared" si="1"/>
        <v>-0.007613249342</v>
      </c>
      <c r="I99" s="2"/>
    </row>
    <row r="100">
      <c r="A100" s="8">
        <v>40323.0</v>
      </c>
      <c r="B100" s="5">
        <v>25.6499996185302</v>
      </c>
      <c r="C100" s="5">
        <v>26.329999923706</v>
      </c>
      <c r="D100" s="5">
        <v>25.3799991607666</v>
      </c>
      <c r="E100" s="5">
        <v>26.0699996948242</v>
      </c>
      <c r="F100" s="5">
        <v>19.8075313568115</v>
      </c>
      <c r="G100" s="5">
        <v>9.83736E7</v>
      </c>
      <c r="H100" s="9">
        <f t="shared" si="1"/>
        <v>-0.04066009228</v>
      </c>
      <c r="I100" s="2"/>
    </row>
    <row r="101">
      <c r="A101" s="8">
        <v>40324.0</v>
      </c>
      <c r="B101" s="5">
        <v>26.2299995422363</v>
      </c>
      <c r="C101" s="5">
        <v>26.6100006103515</v>
      </c>
      <c r="D101" s="5">
        <v>24.5599994659423</v>
      </c>
      <c r="E101" s="5">
        <v>25.0100002288818</v>
      </c>
      <c r="F101" s="5">
        <v>19.002155303955</v>
      </c>
      <c r="G101" s="5">
        <v>1.766841E8</v>
      </c>
      <c r="H101" s="9">
        <f t="shared" si="1"/>
        <v>0.03958473901</v>
      </c>
      <c r="I101" s="2"/>
    </row>
    <row r="102">
      <c r="A102" s="8">
        <v>40325.0</v>
      </c>
      <c r="B102" s="5">
        <v>25.7299995422363</v>
      </c>
      <c r="C102" s="5">
        <v>26.3600006103515</v>
      </c>
      <c r="D102" s="5">
        <v>25.7299995422363</v>
      </c>
      <c r="E102" s="5">
        <v>26.0</v>
      </c>
      <c r="F102" s="5">
        <v>19.7543506622314</v>
      </c>
      <c r="G102" s="5">
        <v>1.364336E8</v>
      </c>
      <c r="H102" s="9">
        <f t="shared" si="1"/>
        <v>-0.007692308435</v>
      </c>
      <c r="I102" s="2"/>
    </row>
    <row r="103">
      <c r="A103" s="8">
        <v>40326.0</v>
      </c>
      <c r="B103" s="5">
        <v>25.8400001525878</v>
      </c>
      <c r="C103" s="5">
        <v>26.1200008392334</v>
      </c>
      <c r="D103" s="5">
        <v>25.6599998474121</v>
      </c>
      <c r="E103" s="5">
        <v>25.7999992370605</v>
      </c>
      <c r="F103" s="5">
        <v>19.6023941040039</v>
      </c>
      <c r="G103" s="5">
        <v>6.74969E7</v>
      </c>
      <c r="H103" s="9">
        <f t="shared" si="1"/>
        <v>0.003488270266</v>
      </c>
      <c r="I103" s="2"/>
    </row>
    <row r="104">
      <c r="A104" s="8">
        <v>40330.0</v>
      </c>
      <c r="B104" s="5">
        <v>25.5300006866455</v>
      </c>
      <c r="C104" s="5">
        <v>26.3099994659423</v>
      </c>
      <c r="D104" s="5">
        <v>25.5200004577636</v>
      </c>
      <c r="E104" s="5">
        <v>25.8899993896484</v>
      </c>
      <c r="F104" s="5">
        <v>19.6707725524902</v>
      </c>
      <c r="G104" s="5">
        <v>7.61524E7</v>
      </c>
      <c r="H104" s="9">
        <f t="shared" si="1"/>
        <v>0.02201587294</v>
      </c>
      <c r="I104" s="2"/>
    </row>
    <row r="105">
      <c r="A105" s="8">
        <v>40331.0</v>
      </c>
      <c r="B105" s="5">
        <v>26.0599994659423</v>
      </c>
      <c r="C105" s="5">
        <v>26.4799995422363</v>
      </c>
      <c r="D105" s="5">
        <v>25.7299995422363</v>
      </c>
      <c r="E105" s="5">
        <v>26.4599990844726</v>
      </c>
      <c r="F105" s="5">
        <v>20.1038417816162</v>
      </c>
      <c r="G105" s="5">
        <v>6.57188E7</v>
      </c>
      <c r="H105" s="9">
        <f t="shared" si="1"/>
        <v>0.01511745077</v>
      </c>
      <c r="I105" s="2"/>
    </row>
    <row r="106">
      <c r="A106" s="8">
        <v>40332.0</v>
      </c>
      <c r="B106" s="5">
        <v>26.5499992370605</v>
      </c>
      <c r="C106" s="5">
        <v>26.9300003051757</v>
      </c>
      <c r="D106" s="5">
        <v>26.4099998474121</v>
      </c>
      <c r="E106" s="5">
        <v>26.8600006103515</v>
      </c>
      <c r="F106" s="5">
        <v>20.4077606201171</v>
      </c>
      <c r="G106" s="5">
        <v>6.7837E7</v>
      </c>
      <c r="H106" s="9">
        <f t="shared" si="1"/>
        <v>-0.03983599675</v>
      </c>
      <c r="I106" s="2"/>
    </row>
    <row r="107">
      <c r="A107" s="8">
        <v>40333.0</v>
      </c>
      <c r="B107" s="5">
        <v>26.1000003814697</v>
      </c>
      <c r="C107" s="5">
        <v>26.5699996948242</v>
      </c>
      <c r="D107" s="5">
        <v>25.6200008392334</v>
      </c>
      <c r="E107" s="5">
        <v>25.7900009155273</v>
      </c>
      <c r="F107" s="5">
        <v>19.5947971343994</v>
      </c>
      <c r="G107" s="5">
        <v>8.98322E7</v>
      </c>
      <c r="H107" s="9">
        <f t="shared" si="1"/>
        <v>-0.01938770117</v>
      </c>
      <c r="I107" s="2"/>
    </row>
    <row r="108">
      <c r="A108" s="8">
        <v>40336.0</v>
      </c>
      <c r="B108" s="5">
        <v>25.8199996948242</v>
      </c>
      <c r="C108" s="5">
        <v>25.829999923706</v>
      </c>
      <c r="D108" s="5">
        <v>25.2399997711181</v>
      </c>
      <c r="E108" s="5">
        <v>25.2900009155273</v>
      </c>
      <c r="F108" s="5">
        <v>19.2148990631103</v>
      </c>
      <c r="G108" s="5">
        <v>8.04562E7</v>
      </c>
      <c r="H108" s="9">
        <f t="shared" si="1"/>
        <v>-0.007117132865</v>
      </c>
      <c r="I108" s="2"/>
    </row>
    <row r="109">
      <c r="A109" s="8">
        <v>40337.0</v>
      </c>
      <c r="B109" s="5">
        <v>25.25</v>
      </c>
      <c r="C109" s="5">
        <v>25.2600002288818</v>
      </c>
      <c r="D109" s="5">
        <v>24.6499996185302</v>
      </c>
      <c r="E109" s="5">
        <v>25.1100006103515</v>
      </c>
      <c r="F109" s="5">
        <v>19.0781440734863</v>
      </c>
      <c r="G109" s="5">
        <v>8.7355E7</v>
      </c>
      <c r="H109" s="9">
        <f t="shared" si="1"/>
        <v>-0.01274408789</v>
      </c>
      <c r="I109" s="2"/>
    </row>
    <row r="110">
      <c r="A110" s="8">
        <v>40338.0</v>
      </c>
      <c r="B110" s="5">
        <v>25.2199993133544</v>
      </c>
      <c r="C110" s="5">
        <v>25.5200004577636</v>
      </c>
      <c r="D110" s="5">
        <v>24.75</v>
      </c>
      <c r="E110" s="5">
        <v>24.7900009155273</v>
      </c>
      <c r="F110" s="5">
        <v>18.8350105285644</v>
      </c>
      <c r="G110" s="5">
        <v>8.7794E7</v>
      </c>
      <c r="H110" s="9">
        <f t="shared" si="1"/>
        <v>0.008471114343</v>
      </c>
      <c r="I110" s="2"/>
    </row>
    <row r="111">
      <c r="A111" s="8">
        <v>40339.0</v>
      </c>
      <c r="B111" s="5">
        <v>25.1299991607666</v>
      </c>
      <c r="C111" s="5">
        <v>25.1499996185302</v>
      </c>
      <c r="D111" s="5">
        <v>24.7800006866455</v>
      </c>
      <c r="E111" s="5">
        <v>25.0</v>
      </c>
      <c r="F111" s="5">
        <v>18.9945640563964</v>
      </c>
      <c r="G111" s="5">
        <v>7.89309E7</v>
      </c>
      <c r="H111" s="9">
        <f t="shared" si="1"/>
        <v>0.02639983725</v>
      </c>
      <c r="I111" s="2"/>
    </row>
    <row r="112">
      <c r="A112" s="8">
        <v>40340.0</v>
      </c>
      <c r="B112" s="5">
        <v>25.0400009155273</v>
      </c>
      <c r="C112" s="5">
        <v>25.7199993133544</v>
      </c>
      <c r="D112" s="5">
        <v>24.7700004577636</v>
      </c>
      <c r="E112" s="5">
        <v>25.6599998474121</v>
      </c>
      <c r="F112" s="5">
        <v>19.4960174560546</v>
      </c>
      <c r="G112" s="5">
        <v>6.80577E7</v>
      </c>
      <c r="H112" s="9">
        <f t="shared" si="1"/>
        <v>-0.006234977784</v>
      </c>
      <c r="I112" s="2"/>
    </row>
    <row r="113">
      <c r="A113" s="8">
        <v>40343.0</v>
      </c>
      <c r="B113" s="5">
        <v>25.8600006103515</v>
      </c>
      <c r="C113" s="5">
        <v>25.9599990844726</v>
      </c>
      <c r="D113" s="5">
        <v>25.4699993133544</v>
      </c>
      <c r="E113" s="5">
        <v>25.5</v>
      </c>
      <c r="F113" s="5">
        <v>19.3744602203369</v>
      </c>
      <c r="G113" s="5">
        <v>5.09724E7</v>
      </c>
      <c r="H113" s="9">
        <f t="shared" si="1"/>
        <v>0.04235278575</v>
      </c>
      <c r="I113" s="2"/>
    </row>
    <row r="114">
      <c r="A114" s="8">
        <v>40344.0</v>
      </c>
      <c r="B114" s="5">
        <v>25.75</v>
      </c>
      <c r="C114" s="5">
        <v>26.6499996185302</v>
      </c>
      <c r="D114" s="5">
        <v>25.7399997711181</v>
      </c>
      <c r="E114" s="5">
        <v>26.579999923706</v>
      </c>
      <c r="F114" s="5">
        <v>20.1950225830078</v>
      </c>
      <c r="G114" s="5">
        <v>8.16415E7</v>
      </c>
      <c r="H114" s="9">
        <f t="shared" si="1"/>
        <v>-0.009781915541</v>
      </c>
      <c r="I114" s="2"/>
    </row>
    <row r="115">
      <c r="A115" s="8">
        <v>40345.0</v>
      </c>
      <c r="B115" s="5">
        <v>26.4699993133544</v>
      </c>
      <c r="C115" s="5">
        <v>26.579999923706</v>
      </c>
      <c r="D115" s="5">
        <v>26.2299995422363</v>
      </c>
      <c r="E115" s="5">
        <v>26.3199996948242</v>
      </c>
      <c r="F115" s="5">
        <v>19.9974765777587</v>
      </c>
      <c r="G115" s="5">
        <v>4.8698E7</v>
      </c>
      <c r="H115" s="9">
        <f t="shared" si="1"/>
        <v>0.001899768199</v>
      </c>
      <c r="I115" s="2"/>
    </row>
    <row r="116">
      <c r="A116" s="8">
        <v>40346.0</v>
      </c>
      <c r="B116" s="5">
        <v>26.5599994659423</v>
      </c>
      <c r="C116" s="5">
        <v>26.6700000762939</v>
      </c>
      <c r="D116" s="5">
        <v>26.0400009155273</v>
      </c>
      <c r="E116" s="5">
        <v>26.3700008392334</v>
      </c>
      <c r="F116" s="5">
        <v>20.0354671478271</v>
      </c>
      <c r="G116" s="5">
        <v>4.79955E7</v>
      </c>
      <c r="H116" s="9">
        <f t="shared" si="1"/>
        <v>0.002654327657</v>
      </c>
      <c r="I116" s="2"/>
    </row>
    <row r="117">
      <c r="A117" s="8">
        <v>40347.0</v>
      </c>
      <c r="B117" s="5">
        <v>26.3700008392334</v>
      </c>
      <c r="C117" s="5">
        <v>26.5300006866455</v>
      </c>
      <c r="D117" s="5">
        <v>26.1700000762939</v>
      </c>
      <c r="E117" s="5">
        <v>26.4400005340576</v>
      </c>
      <c r="F117" s="5">
        <v>20.0886478424072</v>
      </c>
      <c r="G117" s="5">
        <v>5.20756E7</v>
      </c>
      <c r="H117" s="9">
        <f t="shared" si="1"/>
        <v>-0.01853224533</v>
      </c>
      <c r="I117" s="2"/>
    </row>
    <row r="118">
      <c r="A118" s="8">
        <v>40350.0</v>
      </c>
      <c r="B118" s="5">
        <v>26.7800006866455</v>
      </c>
      <c r="C118" s="5">
        <v>26.8899993896484</v>
      </c>
      <c r="D118" s="5">
        <v>25.8899993896484</v>
      </c>
      <c r="E118" s="5">
        <v>25.9500007629394</v>
      </c>
      <c r="F118" s="5">
        <v>19.716360092163</v>
      </c>
      <c r="G118" s="5">
        <v>5.46253E7</v>
      </c>
      <c r="H118" s="9">
        <f t="shared" si="1"/>
        <v>-0.006936601164</v>
      </c>
      <c r="I118" s="2"/>
    </row>
    <row r="119">
      <c r="A119" s="8">
        <v>40351.0</v>
      </c>
      <c r="B119" s="5">
        <v>26.1599998474121</v>
      </c>
      <c r="C119" s="5">
        <v>26.4500007629394</v>
      </c>
      <c r="D119" s="5">
        <v>25.7600002288818</v>
      </c>
      <c r="E119" s="5">
        <v>25.7700004577636</v>
      </c>
      <c r="F119" s="5">
        <v>19.5795955657959</v>
      </c>
      <c r="G119" s="5">
        <v>5.59854E7</v>
      </c>
      <c r="H119" s="9">
        <f t="shared" si="1"/>
        <v>-0.01785005417</v>
      </c>
      <c r="I119" s="2"/>
    </row>
    <row r="120">
      <c r="A120" s="8">
        <v>40352.0</v>
      </c>
      <c r="B120" s="5">
        <v>25.7800006866455</v>
      </c>
      <c r="C120" s="5">
        <v>25.7800006866455</v>
      </c>
      <c r="D120" s="5">
        <v>25.2199993133544</v>
      </c>
      <c r="E120" s="5">
        <v>25.3099994659423</v>
      </c>
      <c r="F120" s="5">
        <v>19.2300987243652</v>
      </c>
      <c r="G120" s="5">
        <v>6.14662E7</v>
      </c>
      <c r="H120" s="9">
        <f t="shared" si="1"/>
        <v>-0.01224822979</v>
      </c>
      <c r="I120" s="2"/>
    </row>
    <row r="121">
      <c r="A121" s="8">
        <v>40353.0</v>
      </c>
      <c r="B121" s="5">
        <v>25.4599990844726</v>
      </c>
      <c r="C121" s="5">
        <v>25.7199993133544</v>
      </c>
      <c r="D121" s="5">
        <v>24.9300003051757</v>
      </c>
      <c r="E121" s="5">
        <v>25.0</v>
      </c>
      <c r="F121" s="5">
        <v>18.9945640563964</v>
      </c>
      <c r="G121" s="5">
        <v>8.52434E7</v>
      </c>
      <c r="H121" s="9">
        <f t="shared" si="1"/>
        <v>-0.01879989019</v>
      </c>
      <c r="I121" s="2"/>
    </row>
    <row r="122">
      <c r="A122" s="8">
        <v>40354.0</v>
      </c>
      <c r="B122" s="5">
        <v>25.0499992370605</v>
      </c>
      <c r="C122" s="5">
        <v>25.1100006103515</v>
      </c>
      <c r="D122" s="5">
        <v>24.3099994659423</v>
      </c>
      <c r="E122" s="5">
        <v>24.5300006866455</v>
      </c>
      <c r="F122" s="5">
        <v>18.6374683380126</v>
      </c>
      <c r="G122" s="5">
        <v>1.562567E8</v>
      </c>
      <c r="H122" s="9">
        <f t="shared" si="1"/>
        <v>-0.008968826476</v>
      </c>
      <c r="I122" s="2"/>
    </row>
    <row r="123">
      <c r="A123" s="8">
        <v>40357.0</v>
      </c>
      <c r="B123" s="5">
        <v>24.5100002288818</v>
      </c>
      <c r="C123" s="5">
        <v>24.6100006103515</v>
      </c>
      <c r="D123" s="5">
        <v>24.1200008392334</v>
      </c>
      <c r="E123" s="5">
        <v>24.3099994659423</v>
      </c>
      <c r="F123" s="5">
        <v>18.4703121185302</v>
      </c>
      <c r="G123" s="5">
        <v>7.37848E7</v>
      </c>
      <c r="H123" s="9">
        <f t="shared" si="1"/>
        <v>-0.0411351455</v>
      </c>
      <c r="I123" s="2"/>
    </row>
    <row r="124">
      <c r="A124" s="8">
        <v>40358.0</v>
      </c>
      <c r="B124" s="5">
        <v>24.1299991607666</v>
      </c>
      <c r="C124" s="5">
        <v>24.2000007629394</v>
      </c>
      <c r="D124" s="5">
        <v>23.1100006103515</v>
      </c>
      <c r="E124" s="5">
        <v>23.3099994659423</v>
      </c>
      <c r="F124" s="5">
        <v>17.7105331420898</v>
      </c>
      <c r="G124" s="5">
        <v>1.198821E8</v>
      </c>
      <c r="H124" s="9">
        <f t="shared" si="1"/>
        <v>-0.01286985403</v>
      </c>
      <c r="I124" s="2"/>
    </row>
    <row r="125">
      <c r="A125" s="8">
        <v>40359.0</v>
      </c>
      <c r="B125" s="5">
        <v>23.2999992370605</v>
      </c>
      <c r="C125" s="5">
        <v>23.6800003051757</v>
      </c>
      <c r="D125" s="5">
        <v>22.9500007629394</v>
      </c>
      <c r="E125" s="5">
        <v>23.0100002288818</v>
      </c>
      <c r="F125" s="5">
        <v>17.4826011657714</v>
      </c>
      <c r="G125" s="5">
        <v>8.10505E7</v>
      </c>
      <c r="H125" s="9">
        <f t="shared" si="1"/>
        <v>0.006518932419</v>
      </c>
      <c r="I125" s="2"/>
    </row>
    <row r="126">
      <c r="A126" s="8">
        <v>40360.0</v>
      </c>
      <c r="B126" s="5">
        <v>23.0900001525878</v>
      </c>
      <c r="C126" s="5">
        <v>23.3199996948242</v>
      </c>
      <c r="D126" s="5">
        <v>22.7299995422363</v>
      </c>
      <c r="E126" s="5">
        <v>23.1599998474121</v>
      </c>
      <c r="F126" s="5">
        <v>17.5965690612792</v>
      </c>
      <c r="G126" s="5">
        <v>9.22394E7</v>
      </c>
      <c r="H126" s="9">
        <f t="shared" si="1"/>
        <v>0.004749573744</v>
      </c>
      <c r="I126" s="2"/>
    </row>
    <row r="127">
      <c r="A127" s="8">
        <v>40361.0</v>
      </c>
      <c r="B127" s="5">
        <v>23.3600006103515</v>
      </c>
      <c r="C127" s="5">
        <v>23.4799995422363</v>
      </c>
      <c r="D127" s="5">
        <v>23.0499992370605</v>
      </c>
      <c r="E127" s="5">
        <v>23.2700004577636</v>
      </c>
      <c r="F127" s="5">
        <v>17.6801452636718</v>
      </c>
      <c r="G127" s="5">
        <v>6.24851E7</v>
      </c>
      <c r="H127" s="9">
        <f t="shared" si="1"/>
        <v>0.02363550177</v>
      </c>
      <c r="I127" s="2"/>
    </row>
    <row r="128">
      <c r="A128" s="8">
        <v>40365.0</v>
      </c>
      <c r="B128" s="5">
        <v>23.7000007629394</v>
      </c>
      <c r="C128" s="5">
        <v>24.0900001525878</v>
      </c>
      <c r="D128" s="5">
        <v>23.579999923706</v>
      </c>
      <c r="E128" s="5">
        <v>23.8199996948242</v>
      </c>
      <c r="F128" s="5">
        <v>18.0980243682861</v>
      </c>
      <c r="G128" s="5">
        <v>7.3592E7</v>
      </c>
      <c r="H128" s="9">
        <f t="shared" si="1"/>
        <v>0.02015096679</v>
      </c>
      <c r="I128" s="2"/>
    </row>
    <row r="129">
      <c r="A129" s="8">
        <v>40366.0</v>
      </c>
      <c r="B129" s="5">
        <v>23.8199996948242</v>
      </c>
      <c r="C129" s="5">
        <v>24.3199996948242</v>
      </c>
      <c r="D129" s="5">
        <v>23.6100006103515</v>
      </c>
      <c r="E129" s="5">
        <v>24.2999992370605</v>
      </c>
      <c r="F129" s="5">
        <v>18.4627170562744</v>
      </c>
      <c r="G129" s="5">
        <v>7.99653E7</v>
      </c>
      <c r="H129" s="9">
        <f t="shared" si="1"/>
        <v>0.004526651998</v>
      </c>
      <c r="I129" s="2"/>
    </row>
    <row r="130">
      <c r="A130" s="8">
        <v>40367.0</v>
      </c>
      <c r="B130" s="5">
        <v>24.6000003814697</v>
      </c>
      <c r="C130" s="5">
        <v>24.6200008392334</v>
      </c>
      <c r="D130" s="5">
        <v>23.9699993133544</v>
      </c>
      <c r="E130" s="5">
        <v>24.4099998474121</v>
      </c>
      <c r="F130" s="5">
        <v>18.5462913513183</v>
      </c>
      <c r="G130" s="5">
        <v>5.07581E7</v>
      </c>
      <c r="H130" s="9">
        <f t="shared" si="1"/>
        <v>-0.005735017017</v>
      </c>
      <c r="I130" s="2"/>
    </row>
    <row r="131">
      <c r="A131" s="8">
        <v>40368.0</v>
      </c>
      <c r="B131" s="5">
        <v>24.329999923706</v>
      </c>
      <c r="C131" s="5">
        <v>24.4099998474121</v>
      </c>
      <c r="D131" s="5">
        <v>24.1499996185302</v>
      </c>
      <c r="E131" s="5">
        <v>24.2700004577636</v>
      </c>
      <c r="F131" s="5">
        <v>18.4399280548095</v>
      </c>
      <c r="G131" s="5">
        <v>5.38061E7</v>
      </c>
      <c r="H131" s="9">
        <f t="shared" si="1"/>
        <v>0.0230735264</v>
      </c>
      <c r="I131" s="2"/>
    </row>
    <row r="132">
      <c r="A132" s="8">
        <v>40371.0</v>
      </c>
      <c r="B132" s="5">
        <v>24.4300003051757</v>
      </c>
      <c r="C132" s="5">
        <v>24.8899993896484</v>
      </c>
      <c r="D132" s="5">
        <v>24.4200000762939</v>
      </c>
      <c r="E132" s="5">
        <v>24.829999923706</v>
      </c>
      <c r="F132" s="5">
        <v>18.8654022216796</v>
      </c>
      <c r="G132" s="5">
        <v>4.98542E7</v>
      </c>
      <c r="H132" s="9">
        <f t="shared" si="1"/>
        <v>0.0120822121</v>
      </c>
      <c r="I132" s="2"/>
    </row>
    <row r="133">
      <c r="A133" s="8">
        <v>40372.0</v>
      </c>
      <c r="B133" s="5">
        <v>25.1399993896484</v>
      </c>
      <c r="C133" s="5">
        <v>25.2999992370605</v>
      </c>
      <c r="D133" s="5">
        <v>24.8999996185302</v>
      </c>
      <c r="E133" s="5">
        <v>25.1299991607666</v>
      </c>
      <c r="F133" s="5">
        <v>19.0933380126953</v>
      </c>
      <c r="G133" s="5">
        <v>6.19287E7</v>
      </c>
      <c r="H133" s="9">
        <f t="shared" si="1"/>
        <v>0.01233586084</v>
      </c>
      <c r="I133" s="2"/>
    </row>
    <row r="134">
      <c r="A134" s="8">
        <v>40373.0</v>
      </c>
      <c r="B134" s="5">
        <v>25.5</v>
      </c>
      <c r="C134" s="5">
        <v>25.6100006103515</v>
      </c>
      <c r="D134" s="5">
        <v>25.1200008392334</v>
      </c>
      <c r="E134" s="5">
        <v>25.4400005340576</v>
      </c>
      <c r="F134" s="5">
        <v>19.3288707733154</v>
      </c>
      <c r="G134" s="5">
        <v>7.28081E7</v>
      </c>
      <c r="H134" s="9">
        <f t="shared" si="1"/>
        <v>0.002751360656</v>
      </c>
      <c r="I134" s="2"/>
    </row>
    <row r="135">
      <c r="A135" s="8">
        <v>40374.0</v>
      </c>
      <c r="B135" s="5">
        <v>25.5</v>
      </c>
      <c r="C135" s="5">
        <v>25.5900001525878</v>
      </c>
      <c r="D135" s="5">
        <v>24.9799995422363</v>
      </c>
      <c r="E135" s="5">
        <v>25.5100002288818</v>
      </c>
      <c r="F135" s="5">
        <v>19.3820514678955</v>
      </c>
      <c r="G135" s="5">
        <v>5.69347E7</v>
      </c>
      <c r="H135" s="9">
        <f t="shared" si="1"/>
        <v>-0.02430382009</v>
      </c>
      <c r="I135" s="2"/>
    </row>
    <row r="136">
      <c r="A136" s="8">
        <v>40375.0</v>
      </c>
      <c r="B136" s="5">
        <v>25.5100002288818</v>
      </c>
      <c r="C136" s="5">
        <v>25.6399993896484</v>
      </c>
      <c r="D136" s="5">
        <v>24.8799991607666</v>
      </c>
      <c r="E136" s="5">
        <v>24.8899993896484</v>
      </c>
      <c r="F136" s="5">
        <v>18.9109935760498</v>
      </c>
      <c r="G136" s="5">
        <v>6.50648E7</v>
      </c>
      <c r="H136" s="9">
        <f t="shared" si="1"/>
        <v>0.01365997341</v>
      </c>
      <c r="I136" s="2"/>
    </row>
    <row r="137">
      <c r="A137" s="8">
        <v>40378.0</v>
      </c>
      <c r="B137" s="5">
        <v>24.9599990844726</v>
      </c>
      <c r="C137" s="5">
        <v>25.2999992370605</v>
      </c>
      <c r="D137" s="5">
        <v>24.9099998474121</v>
      </c>
      <c r="E137" s="5">
        <v>25.2299995422363</v>
      </c>
      <c r="F137" s="5">
        <v>19.1693172454834</v>
      </c>
      <c r="G137" s="5">
        <v>3.81818E7</v>
      </c>
      <c r="H137" s="9">
        <f t="shared" si="1"/>
        <v>0.00990841714</v>
      </c>
      <c r="I137" s="2"/>
    </row>
    <row r="138">
      <c r="A138" s="8">
        <v>40379.0</v>
      </c>
      <c r="B138" s="5">
        <v>24.8600006103515</v>
      </c>
      <c r="C138" s="5">
        <v>25.4799995422363</v>
      </c>
      <c r="D138" s="5">
        <v>24.7000007629394</v>
      </c>
      <c r="E138" s="5">
        <v>25.4799995422363</v>
      </c>
      <c r="F138" s="5">
        <v>19.3592548370361</v>
      </c>
      <c r="G138" s="5">
        <v>4.55307E7</v>
      </c>
      <c r="H138" s="9">
        <f t="shared" si="1"/>
        <v>-0.0141287165</v>
      </c>
      <c r="I138" s="2"/>
    </row>
    <row r="139">
      <c r="A139" s="8">
        <v>40380.0</v>
      </c>
      <c r="B139" s="5">
        <v>25.6000003814697</v>
      </c>
      <c r="C139" s="5">
        <v>25.6499996185302</v>
      </c>
      <c r="D139" s="5">
        <v>24.9799995422363</v>
      </c>
      <c r="E139" s="5">
        <v>25.1200008392334</v>
      </c>
      <c r="F139" s="5">
        <v>19.0857334136962</v>
      </c>
      <c r="G139" s="5">
        <v>7.32973E7</v>
      </c>
      <c r="H139" s="9">
        <f t="shared" si="1"/>
        <v>0.02866289555</v>
      </c>
      <c r="I139" s="2"/>
    </row>
    <row r="140">
      <c r="A140" s="8">
        <v>40381.0</v>
      </c>
      <c r="B140" s="5">
        <v>25.5100002288818</v>
      </c>
      <c r="C140" s="5">
        <v>25.9899997711181</v>
      </c>
      <c r="D140" s="5">
        <v>25.4699993133544</v>
      </c>
      <c r="E140" s="5">
        <v>25.8400001525878</v>
      </c>
      <c r="F140" s="5">
        <v>19.6327857971191</v>
      </c>
      <c r="G140" s="5">
        <v>7.30164E7</v>
      </c>
      <c r="H140" s="9">
        <f t="shared" si="1"/>
        <v>-0.001161442555</v>
      </c>
      <c r="I140" s="2"/>
    </row>
    <row r="141">
      <c r="A141" s="8">
        <v>40382.0</v>
      </c>
      <c r="B141" s="5">
        <v>25.8400001525878</v>
      </c>
      <c r="C141" s="5">
        <v>26.0200004577636</v>
      </c>
      <c r="D141" s="5">
        <v>25.25</v>
      </c>
      <c r="E141" s="5">
        <v>25.8099994659423</v>
      </c>
      <c r="F141" s="5">
        <v>19.6099834442138</v>
      </c>
      <c r="G141" s="5">
        <v>1.085201E8</v>
      </c>
      <c r="H141" s="9">
        <f t="shared" si="1"/>
        <v>0.01123615068</v>
      </c>
      <c r="I141" s="2"/>
    </row>
    <row r="142">
      <c r="A142" s="8">
        <v>40385.0</v>
      </c>
      <c r="B142" s="5">
        <v>25.8600006103515</v>
      </c>
      <c r="C142" s="5">
        <v>26.2000007629394</v>
      </c>
      <c r="D142" s="5">
        <v>25.7999992370605</v>
      </c>
      <c r="E142" s="5">
        <v>26.1000003814697</v>
      </c>
      <c r="F142" s="5">
        <v>19.8303241729736</v>
      </c>
      <c r="G142" s="5">
        <v>6.72499E7</v>
      </c>
      <c r="H142" s="9">
        <f t="shared" si="1"/>
        <v>0.002298880204</v>
      </c>
      <c r="I142" s="2"/>
    </row>
    <row r="143">
      <c r="A143" s="8">
        <v>40386.0</v>
      </c>
      <c r="B143" s="5">
        <v>26.1399993896484</v>
      </c>
      <c r="C143" s="5">
        <v>26.2399997711181</v>
      </c>
      <c r="D143" s="5">
        <v>25.9599990844726</v>
      </c>
      <c r="E143" s="5">
        <v>26.1599998474121</v>
      </c>
      <c r="F143" s="5">
        <v>19.8759117126464</v>
      </c>
      <c r="G143" s="5">
        <v>6.06721E7</v>
      </c>
      <c r="H143" s="9">
        <f t="shared" si="1"/>
        <v>-0.008027386255</v>
      </c>
      <c r="I143" s="2"/>
    </row>
    <row r="144">
      <c r="A144" s="8">
        <v>40387.0</v>
      </c>
      <c r="B144" s="5">
        <v>26.0699996948242</v>
      </c>
      <c r="C144" s="5">
        <v>26.1900005340576</v>
      </c>
      <c r="D144" s="5">
        <v>25.829999923706</v>
      </c>
      <c r="E144" s="5">
        <v>25.9500007629394</v>
      </c>
      <c r="F144" s="5">
        <v>19.716360092163</v>
      </c>
      <c r="G144" s="5">
        <v>6.97048E7</v>
      </c>
      <c r="H144" s="9">
        <f t="shared" si="1"/>
        <v>0.003082987595</v>
      </c>
      <c r="I144" s="2"/>
    </row>
    <row r="145">
      <c r="A145" s="8">
        <v>40388.0</v>
      </c>
      <c r="B145" s="5">
        <v>26.1299991607666</v>
      </c>
      <c r="C145" s="5">
        <v>26.4099998474121</v>
      </c>
      <c r="D145" s="5">
        <v>25.6000003814697</v>
      </c>
      <c r="E145" s="5">
        <v>26.0300006866455</v>
      </c>
      <c r="F145" s="5">
        <v>19.7771453857421</v>
      </c>
      <c r="G145" s="5">
        <v>6.94462E7</v>
      </c>
      <c r="H145" s="9">
        <f t="shared" si="1"/>
        <v>-0.00845227854</v>
      </c>
      <c r="I145" s="2"/>
    </row>
    <row r="146">
      <c r="A146" s="8">
        <v>40389.0</v>
      </c>
      <c r="B146" s="5">
        <v>25.75</v>
      </c>
      <c r="C146" s="5">
        <v>25.8400001525878</v>
      </c>
      <c r="D146" s="5">
        <v>25.3500003814697</v>
      </c>
      <c r="E146" s="5">
        <v>25.8099994659423</v>
      </c>
      <c r="F146" s="5">
        <v>19.6099834442138</v>
      </c>
      <c r="G146" s="5">
        <v>8.35348E7</v>
      </c>
      <c r="H146" s="9">
        <f t="shared" si="1"/>
        <v>0.02014739606</v>
      </c>
      <c r="I146" s="2"/>
    </row>
    <row r="147">
      <c r="A147" s="8">
        <v>40392.0</v>
      </c>
      <c r="B147" s="5">
        <v>25.9899997711181</v>
      </c>
      <c r="C147" s="5">
        <v>26.3799991607666</v>
      </c>
      <c r="D147" s="5">
        <v>25.75</v>
      </c>
      <c r="E147" s="5">
        <v>26.329999923706</v>
      </c>
      <c r="F147" s="5">
        <v>20.0050735473632</v>
      </c>
      <c r="G147" s="5">
        <v>5.50446E7</v>
      </c>
      <c r="H147" s="9">
        <f t="shared" si="1"/>
        <v>-0.00645645388</v>
      </c>
      <c r="I147" s="2"/>
    </row>
    <row r="148">
      <c r="A148" s="8">
        <v>40393.0</v>
      </c>
      <c r="B148" s="5">
        <v>26.2000007629394</v>
      </c>
      <c r="C148" s="5">
        <v>26.3500003814697</v>
      </c>
      <c r="D148" s="5">
        <v>25.9699993133544</v>
      </c>
      <c r="E148" s="5">
        <v>26.1599998474121</v>
      </c>
      <c r="F148" s="5">
        <v>19.8759117126464</v>
      </c>
      <c r="G148" s="5">
        <v>5.68777E7</v>
      </c>
      <c r="H148" s="9">
        <f t="shared" si="1"/>
        <v>-0.01643756822</v>
      </c>
      <c r="I148" s="2"/>
    </row>
    <row r="149">
      <c r="A149" s="8">
        <v>40394.0</v>
      </c>
      <c r="B149" s="5">
        <v>26.1499996185302</v>
      </c>
      <c r="C149" s="5">
        <v>26.2399997711181</v>
      </c>
      <c r="D149" s="5">
        <v>25.4400005340576</v>
      </c>
      <c r="E149" s="5">
        <v>25.7299995422363</v>
      </c>
      <c r="F149" s="5">
        <v>19.5492000579834</v>
      </c>
      <c r="G149" s="5">
        <v>7.85319E7</v>
      </c>
      <c r="H149" s="9">
        <f t="shared" si="1"/>
        <v>-0.01399114544</v>
      </c>
      <c r="I149" s="2"/>
    </row>
    <row r="150">
      <c r="A150" s="8">
        <v>40395.0</v>
      </c>
      <c r="B150" s="5">
        <v>25.4899997711181</v>
      </c>
      <c r="C150" s="5">
        <v>25.579999923706</v>
      </c>
      <c r="D150" s="5">
        <v>25.2099990844726</v>
      </c>
      <c r="E150" s="5">
        <v>25.3700008392334</v>
      </c>
      <c r="F150" s="5">
        <v>19.2756843566894</v>
      </c>
      <c r="G150" s="5">
        <v>6.49221E7</v>
      </c>
      <c r="H150" s="9">
        <f t="shared" si="1"/>
        <v>0.007094986053</v>
      </c>
      <c r="I150" s="2"/>
    </row>
    <row r="151">
      <c r="A151" s="8">
        <v>40396.0</v>
      </c>
      <c r="B151" s="5">
        <v>25.1800003051757</v>
      </c>
      <c r="C151" s="5">
        <v>25.5599994659423</v>
      </c>
      <c r="D151" s="5">
        <v>25.0200004577636</v>
      </c>
      <c r="E151" s="5">
        <v>25.5499992370605</v>
      </c>
      <c r="F151" s="5">
        <v>19.4124450683593</v>
      </c>
      <c r="G151" s="5">
        <v>5.59821E7</v>
      </c>
      <c r="H151" s="9">
        <f t="shared" si="1"/>
        <v>0.002348366706</v>
      </c>
      <c r="I151" s="2"/>
    </row>
    <row r="152">
      <c r="A152" s="8">
        <v>40399.0</v>
      </c>
      <c r="B152" s="5">
        <v>25.5499992370605</v>
      </c>
      <c r="C152" s="5">
        <v>25.7299995422363</v>
      </c>
      <c r="D152" s="5">
        <v>25.3700008392334</v>
      </c>
      <c r="E152" s="5">
        <v>25.6100006103515</v>
      </c>
      <c r="F152" s="5">
        <v>19.4580326080322</v>
      </c>
      <c r="G152" s="5">
        <v>5.70965E7</v>
      </c>
      <c r="H152" s="9">
        <f t="shared" si="1"/>
        <v>-0.02108558715</v>
      </c>
      <c r="I152" s="2"/>
    </row>
    <row r="153">
      <c r="A153" s="8">
        <v>40400.0</v>
      </c>
      <c r="B153" s="5">
        <v>25.329999923706</v>
      </c>
      <c r="C153" s="5">
        <v>25.3400001525878</v>
      </c>
      <c r="D153" s="5">
        <v>24.8799991607666</v>
      </c>
      <c r="E153" s="5">
        <v>25.0699996948242</v>
      </c>
      <c r="F153" s="5">
        <v>19.0477485656738</v>
      </c>
      <c r="G153" s="5">
        <v>8.72577E7</v>
      </c>
      <c r="H153" s="9">
        <f t="shared" si="1"/>
        <v>-0.008376302983</v>
      </c>
      <c r="I153" s="2"/>
    </row>
    <row r="154">
      <c r="A154" s="8">
        <v>40401.0</v>
      </c>
      <c r="B154" s="5">
        <v>24.6800003051757</v>
      </c>
      <c r="C154" s="5">
        <v>24.8999996185302</v>
      </c>
      <c r="D154" s="5">
        <v>24.5599994659423</v>
      </c>
      <c r="E154" s="5">
        <v>24.8600006103515</v>
      </c>
      <c r="F154" s="5">
        <v>18.888198852539</v>
      </c>
      <c r="G154" s="5">
        <v>7.67469E7</v>
      </c>
      <c r="H154" s="9">
        <f t="shared" si="1"/>
        <v>-0.0148835851</v>
      </c>
      <c r="I154" s="2"/>
    </row>
    <row r="155">
      <c r="A155" s="8">
        <v>40402.0</v>
      </c>
      <c r="B155" s="5">
        <v>24.4200000762939</v>
      </c>
      <c r="C155" s="5">
        <v>24.6800003051757</v>
      </c>
      <c r="D155" s="5">
        <v>24.3600006103515</v>
      </c>
      <c r="E155" s="5">
        <v>24.4899997711181</v>
      </c>
      <c r="F155" s="5">
        <v>18.6070747375488</v>
      </c>
      <c r="G155" s="5">
        <v>7.02405E7</v>
      </c>
      <c r="H155" s="9">
        <f t="shared" si="1"/>
        <v>-0.003675170412</v>
      </c>
      <c r="I155" s="2"/>
    </row>
    <row r="156">
      <c r="A156" s="8">
        <v>40403.0</v>
      </c>
      <c r="B156" s="5">
        <v>24.3500003814697</v>
      </c>
      <c r="C156" s="5">
        <v>24.6700000762939</v>
      </c>
      <c r="D156" s="5">
        <v>24.2399997711181</v>
      </c>
      <c r="E156" s="5">
        <v>24.3999996185302</v>
      </c>
      <c r="F156" s="5">
        <v>18.5386905670166</v>
      </c>
      <c r="G156" s="5">
        <v>4.52635E7</v>
      </c>
      <c r="H156" s="9">
        <f t="shared" si="1"/>
        <v>0.004098517091</v>
      </c>
      <c r="I156" s="2"/>
    </row>
    <row r="157">
      <c r="A157" s="8">
        <v>40406.0</v>
      </c>
      <c r="B157" s="5">
        <v>24.3600006103515</v>
      </c>
      <c r="C157" s="5">
        <v>24.6100006103515</v>
      </c>
      <c r="D157" s="5">
        <v>24.2999992370605</v>
      </c>
      <c r="E157" s="5">
        <v>24.5</v>
      </c>
      <c r="F157" s="5">
        <v>18.6146717071533</v>
      </c>
      <c r="G157" s="5">
        <v>4.09097E7</v>
      </c>
      <c r="H157" s="9">
        <f t="shared" si="1"/>
        <v>0.01395160731</v>
      </c>
      <c r="I157" s="2"/>
    </row>
    <row r="158">
      <c r="A158" s="8">
        <v>40407.0</v>
      </c>
      <c r="B158" s="5">
        <v>24.7099990844726</v>
      </c>
      <c r="C158" s="5">
        <v>24.9599990844726</v>
      </c>
      <c r="D158" s="5">
        <v>24.6000003814697</v>
      </c>
      <c r="E158" s="5">
        <v>24.7099990844726</v>
      </c>
      <c r="F158" s="5">
        <v>18.874376296997</v>
      </c>
      <c r="G158" s="5">
        <v>5.29126E7</v>
      </c>
      <c r="H158" s="9">
        <f t="shared" si="1"/>
        <v>0.004451772498</v>
      </c>
      <c r="I158" s="2"/>
    </row>
    <row r="159">
      <c r="A159" s="8">
        <v>40408.0</v>
      </c>
      <c r="B159" s="5">
        <v>24.6800003051757</v>
      </c>
      <c r="C159" s="5">
        <v>24.9500007629394</v>
      </c>
      <c r="D159" s="5">
        <v>24.4099998474121</v>
      </c>
      <c r="E159" s="5">
        <v>24.8199996948242</v>
      </c>
      <c r="F159" s="5">
        <v>18.9584007263183</v>
      </c>
      <c r="G159" s="5">
        <v>4.68189E7</v>
      </c>
      <c r="H159" s="9">
        <f t="shared" si="1"/>
        <v>-0.01531017856</v>
      </c>
      <c r="I159" s="2"/>
    </row>
    <row r="160">
      <c r="A160" s="8">
        <v>40409.0</v>
      </c>
      <c r="B160" s="5">
        <v>24.6200008392334</v>
      </c>
      <c r="C160" s="5">
        <v>24.7399997711181</v>
      </c>
      <c r="D160" s="5">
        <v>24.2099990844726</v>
      </c>
      <c r="E160" s="5">
        <v>24.4400005340576</v>
      </c>
      <c r="F160" s="5">
        <v>18.6681442260742</v>
      </c>
      <c r="G160" s="5">
        <v>5.40646E7</v>
      </c>
      <c r="H160" s="9">
        <f t="shared" si="1"/>
        <v>-0.008592606639</v>
      </c>
      <c r="I160" s="2"/>
    </row>
    <row r="161">
      <c r="A161" s="8">
        <v>40410.0</v>
      </c>
      <c r="B161" s="5">
        <v>24.3099994659423</v>
      </c>
      <c r="C161" s="5">
        <v>24.3999996185302</v>
      </c>
      <c r="D161" s="5">
        <v>24.2000007629394</v>
      </c>
      <c r="E161" s="5">
        <v>24.2299995422363</v>
      </c>
      <c r="F161" s="5">
        <v>18.5077362060546</v>
      </c>
      <c r="G161" s="5">
        <v>4.95601E7</v>
      </c>
      <c r="H161" s="9">
        <f t="shared" si="1"/>
        <v>0.002063094689</v>
      </c>
      <c r="I161" s="2"/>
    </row>
    <row r="162">
      <c r="A162" s="8">
        <v>40413.0</v>
      </c>
      <c r="B162" s="5">
        <v>24.4400005340576</v>
      </c>
      <c r="C162" s="5">
        <v>24.6399993896484</v>
      </c>
      <c r="D162" s="5">
        <v>24.2399997711181</v>
      </c>
      <c r="E162" s="5">
        <v>24.2800006866455</v>
      </c>
      <c r="F162" s="5">
        <v>18.5459194183349</v>
      </c>
      <c r="G162" s="5">
        <v>5.1643E7</v>
      </c>
      <c r="H162" s="9">
        <f t="shared" si="1"/>
        <v>-0.009884399526</v>
      </c>
      <c r="I162" s="2"/>
    </row>
    <row r="163">
      <c r="A163" s="8">
        <v>40414.0</v>
      </c>
      <c r="B163" s="5">
        <v>24.0900001525878</v>
      </c>
      <c r="C163" s="5">
        <v>24.3500003814697</v>
      </c>
      <c r="D163" s="5">
        <v>24.0</v>
      </c>
      <c r="E163" s="5">
        <v>24.0400009155273</v>
      </c>
      <c r="F163" s="5">
        <v>18.3626041412353</v>
      </c>
      <c r="G163" s="5">
        <v>6.65225E7</v>
      </c>
      <c r="H163" s="9">
        <f t="shared" si="1"/>
        <v>0.002495820996</v>
      </c>
      <c r="I163" s="2"/>
    </row>
    <row r="164">
      <c r="A164" s="8">
        <v>40415.0</v>
      </c>
      <c r="B164" s="5">
        <v>24.0</v>
      </c>
      <c r="C164" s="5">
        <v>24.2199993133544</v>
      </c>
      <c r="D164" s="5">
        <v>23.8700008392334</v>
      </c>
      <c r="E164" s="5">
        <v>24.1000003814697</v>
      </c>
      <c r="F164" s="5">
        <v>18.4084339141845</v>
      </c>
      <c r="G164" s="5">
        <v>4.74048E7</v>
      </c>
      <c r="H164" s="9">
        <f t="shared" si="1"/>
        <v>-0.01161799509</v>
      </c>
      <c r="I164" s="2"/>
    </row>
    <row r="165">
      <c r="A165" s="8">
        <v>40416.0</v>
      </c>
      <c r="B165" s="5">
        <v>24.0900001525878</v>
      </c>
      <c r="C165" s="5">
        <v>24.1900005340576</v>
      </c>
      <c r="D165" s="5">
        <v>23.7900009155273</v>
      </c>
      <c r="E165" s="5">
        <v>23.8199996948242</v>
      </c>
      <c r="F165" s="5">
        <v>18.1945648193359</v>
      </c>
      <c r="G165" s="5">
        <v>4.91053E7</v>
      </c>
      <c r="H165" s="9">
        <f t="shared" si="1"/>
        <v>0.004617581866</v>
      </c>
      <c r="I165" s="2"/>
    </row>
    <row r="166">
      <c r="A166" s="8">
        <v>40417.0</v>
      </c>
      <c r="B166" s="5">
        <v>23.8799991607666</v>
      </c>
      <c r="C166" s="5">
        <v>24.0200004577636</v>
      </c>
      <c r="D166" s="5">
        <v>23.5100002288818</v>
      </c>
      <c r="E166" s="5">
        <v>23.9300003051757</v>
      </c>
      <c r="F166" s="5">
        <v>18.278579711914</v>
      </c>
      <c r="G166" s="5">
        <v>6.09394E7</v>
      </c>
      <c r="H166" s="9">
        <f t="shared" si="1"/>
        <v>-0.01211865716</v>
      </c>
      <c r="I166" s="2"/>
    </row>
    <row r="167">
      <c r="A167" s="8">
        <v>40420.0</v>
      </c>
      <c r="B167" s="5">
        <v>23.7399997711181</v>
      </c>
      <c r="C167" s="5">
        <v>23.8199996948242</v>
      </c>
      <c r="D167" s="5">
        <v>23.6000003814697</v>
      </c>
      <c r="E167" s="5">
        <v>23.6399993896484</v>
      </c>
      <c r="F167" s="5">
        <v>18.0570678710937</v>
      </c>
      <c r="G167" s="5">
        <v>4.54531E7</v>
      </c>
      <c r="H167" s="9">
        <f t="shared" si="1"/>
        <v>-0.007191111453</v>
      </c>
      <c r="I167" s="2"/>
    </row>
    <row r="168">
      <c r="A168" s="8">
        <v>40421.0</v>
      </c>
      <c r="B168" s="5">
        <v>23.6000003814697</v>
      </c>
      <c r="C168" s="5">
        <v>23.7299995422363</v>
      </c>
      <c r="D168" s="5">
        <v>23.3199996948242</v>
      </c>
      <c r="E168" s="5">
        <v>23.4699993133544</v>
      </c>
      <c r="F168" s="5">
        <v>17.9272174835205</v>
      </c>
      <c r="G168" s="5">
        <v>6.60746E7</v>
      </c>
      <c r="H168" s="9">
        <f t="shared" si="1"/>
        <v>0.01832136844</v>
      </c>
      <c r="I168" s="2"/>
    </row>
    <row r="169">
      <c r="A169" s="8">
        <v>40422.0</v>
      </c>
      <c r="B169" s="5">
        <v>23.6700000762939</v>
      </c>
      <c r="C169" s="5">
        <v>23.9500007629394</v>
      </c>
      <c r="D169" s="5">
        <v>23.5400009155273</v>
      </c>
      <c r="E169" s="5">
        <v>23.8999996185302</v>
      </c>
      <c r="F169" s="5">
        <v>18.2556686401367</v>
      </c>
      <c r="G169" s="5">
        <v>6.52359E7</v>
      </c>
      <c r="H169" s="9">
        <f t="shared" si="1"/>
        <v>0.001673975377</v>
      </c>
      <c r="I169" s="2"/>
    </row>
    <row r="170">
      <c r="A170" s="8">
        <v>40423.0</v>
      </c>
      <c r="B170" s="5">
        <v>23.8799991607666</v>
      </c>
      <c r="C170" s="5">
        <v>23.9500007629394</v>
      </c>
      <c r="D170" s="5">
        <v>23.7099990844726</v>
      </c>
      <c r="E170" s="5">
        <v>23.9400005340576</v>
      </c>
      <c r="F170" s="5">
        <v>18.2862281799316</v>
      </c>
      <c r="G170" s="5">
        <v>4.88371E7</v>
      </c>
      <c r="H170" s="9">
        <f t="shared" si="1"/>
        <v>0.01461952072</v>
      </c>
      <c r="I170" s="2"/>
    </row>
    <row r="171">
      <c r="A171" s="8">
        <v>40424.0</v>
      </c>
      <c r="B171" s="5">
        <v>24.2399997711181</v>
      </c>
      <c r="C171" s="5">
        <v>24.4500007629394</v>
      </c>
      <c r="D171" s="5">
        <v>24.2000007629394</v>
      </c>
      <c r="E171" s="5">
        <v>24.2900009155273</v>
      </c>
      <c r="F171" s="5">
        <v>18.5535640716552</v>
      </c>
      <c r="G171" s="5">
        <v>6.41891E7</v>
      </c>
      <c r="H171" s="9">
        <f t="shared" si="1"/>
        <v>-0.01358614332</v>
      </c>
      <c r="I171" s="2"/>
    </row>
    <row r="172">
      <c r="A172" s="8">
        <v>40428.0</v>
      </c>
      <c r="B172" s="5">
        <v>24.1000003814697</v>
      </c>
      <c r="C172" s="5">
        <v>24.2999992370605</v>
      </c>
      <c r="D172" s="5">
        <v>23.9200000762939</v>
      </c>
      <c r="E172" s="5">
        <v>23.9599990844726</v>
      </c>
      <c r="F172" s="5">
        <v>18.30149269104</v>
      </c>
      <c r="G172" s="5">
        <v>5.19287E7</v>
      </c>
      <c r="H172" s="9">
        <f t="shared" si="1"/>
        <v>-0.001251973241</v>
      </c>
      <c r="I172" s="2"/>
    </row>
    <row r="173">
      <c r="A173" s="8">
        <v>40429.0</v>
      </c>
      <c r="B173" s="5">
        <v>24.0699996948242</v>
      </c>
      <c r="C173" s="5">
        <v>24.2000007629394</v>
      </c>
      <c r="D173" s="5">
        <v>23.7399997711181</v>
      </c>
      <c r="E173" s="5">
        <v>23.9300003051757</v>
      </c>
      <c r="F173" s="5">
        <v>18.278579711914</v>
      </c>
      <c r="G173" s="5">
        <v>6.55124E7</v>
      </c>
      <c r="H173" s="9">
        <f t="shared" si="1"/>
        <v>0.003343441258</v>
      </c>
      <c r="I173" s="2"/>
    </row>
    <row r="174">
      <c r="A174" s="8">
        <v>40430.0</v>
      </c>
      <c r="B174" s="5">
        <v>24.1900005340576</v>
      </c>
      <c r="C174" s="5">
        <v>24.2099990844726</v>
      </c>
      <c r="D174" s="5">
        <v>23.9899997711181</v>
      </c>
      <c r="E174" s="5">
        <v>24.0100002288818</v>
      </c>
      <c r="F174" s="5">
        <v>18.339693069458</v>
      </c>
      <c r="G174" s="5">
        <v>4.60289E7</v>
      </c>
      <c r="H174" s="9">
        <f t="shared" si="1"/>
        <v>-0.006664079812</v>
      </c>
      <c r="I174" s="2"/>
    </row>
    <row r="175">
      <c r="A175" s="8">
        <v>40431.0</v>
      </c>
      <c r="B175" s="5">
        <v>23.9799995422363</v>
      </c>
      <c r="C175" s="5">
        <v>24.0300006866455</v>
      </c>
      <c r="D175" s="5">
        <v>23.7900009155273</v>
      </c>
      <c r="E175" s="5">
        <v>23.8500003814697</v>
      </c>
      <c r="F175" s="5">
        <v>18.2174758911132</v>
      </c>
      <c r="G175" s="5">
        <v>5.82843E7</v>
      </c>
      <c r="H175" s="9">
        <f t="shared" si="1"/>
        <v>0.05283009346</v>
      </c>
      <c r="I175" s="2"/>
    </row>
    <row r="176">
      <c r="A176" s="8">
        <v>40434.0</v>
      </c>
      <c r="B176" s="5">
        <v>24.2000007629394</v>
      </c>
      <c r="C176" s="5">
        <v>25.2900009155273</v>
      </c>
      <c r="D176" s="5">
        <v>24.0900001525878</v>
      </c>
      <c r="E176" s="5">
        <v>25.1100006103515</v>
      </c>
      <c r="F176" s="5">
        <v>19.1799068450927</v>
      </c>
      <c r="G176" s="5">
        <v>1.146804E8</v>
      </c>
      <c r="H176" s="9">
        <f t="shared" si="1"/>
        <v>-0.003185625801</v>
      </c>
      <c r="I176" s="2"/>
    </row>
    <row r="177">
      <c r="A177" s="8">
        <v>40435.0</v>
      </c>
      <c r="B177" s="5">
        <v>25.0400009155273</v>
      </c>
      <c r="C177" s="5">
        <v>25.3500003814697</v>
      </c>
      <c r="D177" s="5">
        <v>24.8899993896484</v>
      </c>
      <c r="E177" s="5">
        <v>25.0300006866455</v>
      </c>
      <c r="F177" s="5">
        <v>19.1188068389892</v>
      </c>
      <c r="G177" s="5">
        <v>8.71604E7</v>
      </c>
      <c r="H177" s="9">
        <f t="shared" si="1"/>
        <v>0.003595556598</v>
      </c>
      <c r="I177" s="2"/>
    </row>
    <row r="178">
      <c r="A178" s="8">
        <v>40436.0</v>
      </c>
      <c r="B178" s="5">
        <v>25.1000003814697</v>
      </c>
      <c r="C178" s="5">
        <v>25.2199993133544</v>
      </c>
      <c r="D178" s="5">
        <v>24.9200000762939</v>
      </c>
      <c r="E178" s="5">
        <v>25.1200008392334</v>
      </c>
      <c r="F178" s="5">
        <v>19.1875495910644</v>
      </c>
      <c r="G178" s="5">
        <v>5.62019E7</v>
      </c>
      <c r="H178" s="9">
        <f t="shared" si="1"/>
        <v>0.008359707279</v>
      </c>
      <c r="I178" s="2"/>
    </row>
    <row r="179">
      <c r="A179" s="8">
        <v>40437.0</v>
      </c>
      <c r="B179" s="5">
        <v>25.0599994659423</v>
      </c>
      <c r="C179" s="5">
        <v>25.3700008392334</v>
      </c>
      <c r="D179" s="5">
        <v>25.0499992370605</v>
      </c>
      <c r="E179" s="5">
        <v>25.329999923706</v>
      </c>
      <c r="F179" s="5">
        <v>19.347951889038</v>
      </c>
      <c r="G179" s="5">
        <v>4.45483E7</v>
      </c>
      <c r="H179" s="9">
        <f t="shared" si="1"/>
        <v>-0.004342215947</v>
      </c>
      <c r="I179" s="2"/>
    </row>
    <row r="180">
      <c r="A180" s="8">
        <v>40438.0</v>
      </c>
      <c r="B180" s="5">
        <v>25.3999996185302</v>
      </c>
      <c r="C180" s="5">
        <v>25.5300006866455</v>
      </c>
      <c r="D180" s="5">
        <v>25.079999923706</v>
      </c>
      <c r="E180" s="5">
        <v>25.2199993133544</v>
      </c>
      <c r="F180" s="5">
        <v>19.2639389038085</v>
      </c>
      <c r="G180" s="5">
        <v>7.03416E7</v>
      </c>
      <c r="H180" s="9">
        <f t="shared" si="1"/>
        <v>0.008326359634</v>
      </c>
      <c r="I180" s="2"/>
    </row>
    <row r="181">
      <c r="A181" s="8">
        <v>40441.0</v>
      </c>
      <c r="B181" s="5">
        <v>25.2800006866455</v>
      </c>
      <c r="C181" s="5">
        <v>25.5200004577636</v>
      </c>
      <c r="D181" s="5">
        <v>25.1100006103515</v>
      </c>
      <c r="E181" s="5">
        <v>25.4300003051757</v>
      </c>
      <c r="F181" s="5">
        <v>19.4243373870849</v>
      </c>
      <c r="G181" s="5">
        <v>4.98387E7</v>
      </c>
      <c r="H181" s="9">
        <f t="shared" si="1"/>
        <v>-0.0110102694</v>
      </c>
      <c r="I181" s="2"/>
    </row>
    <row r="182">
      <c r="A182" s="8">
        <v>40442.0</v>
      </c>
      <c r="B182" s="5">
        <v>25.4200000762939</v>
      </c>
      <c r="C182" s="5">
        <v>25.4200000762939</v>
      </c>
      <c r="D182" s="5">
        <v>25.079999923706</v>
      </c>
      <c r="E182" s="5">
        <v>25.1499996185302</v>
      </c>
      <c r="F182" s="5">
        <v>19.2104701995849</v>
      </c>
      <c r="G182" s="5">
        <v>5.26757E7</v>
      </c>
      <c r="H182" s="9">
        <f t="shared" si="1"/>
        <v>-0.02147139459</v>
      </c>
      <c r="I182" s="2"/>
    </row>
    <row r="183">
      <c r="A183" s="8">
        <v>40443.0</v>
      </c>
      <c r="B183" s="5">
        <v>24.8899993896484</v>
      </c>
      <c r="C183" s="5">
        <v>24.9699993133544</v>
      </c>
      <c r="D183" s="5">
        <v>24.3600006103515</v>
      </c>
      <c r="E183" s="5">
        <v>24.6100006103515</v>
      </c>
      <c r="F183" s="5">
        <v>18.7979946136474</v>
      </c>
      <c r="G183" s="5">
        <v>9.42994E7</v>
      </c>
      <c r="H183" s="9">
        <f t="shared" si="1"/>
        <v>-0.007314143291</v>
      </c>
      <c r="I183" s="2"/>
    </row>
    <row r="184">
      <c r="A184" s="8">
        <v>40444.0</v>
      </c>
      <c r="B184" s="5">
        <v>24.5100002288818</v>
      </c>
      <c r="C184" s="5">
        <v>24.5900001525878</v>
      </c>
      <c r="D184" s="5">
        <v>24.3600006103515</v>
      </c>
      <c r="E184" s="5">
        <v>24.4300003051757</v>
      </c>
      <c r="F184" s="5">
        <v>18.6605033874511</v>
      </c>
      <c r="G184" s="5">
        <v>4.62018E7</v>
      </c>
      <c r="H184" s="9">
        <f t="shared" si="1"/>
        <v>0.0143269091</v>
      </c>
      <c r="I184" s="2"/>
    </row>
    <row r="185">
      <c r="A185" s="8">
        <v>40445.0</v>
      </c>
      <c r="B185" s="5">
        <v>24.6399993896484</v>
      </c>
      <c r="C185" s="5">
        <v>24.7999992370605</v>
      </c>
      <c r="D185" s="5">
        <v>24.579999923706</v>
      </c>
      <c r="E185" s="5">
        <v>24.7800006866455</v>
      </c>
      <c r="F185" s="5">
        <v>18.9278507232666</v>
      </c>
      <c r="G185" s="5">
        <v>5.19488E7</v>
      </c>
      <c r="H185" s="9">
        <f t="shared" si="1"/>
        <v>-0.002018109273</v>
      </c>
      <c r="I185" s="2"/>
    </row>
    <row r="186">
      <c r="A186" s="8">
        <v>40448.0</v>
      </c>
      <c r="B186" s="5">
        <v>24.8500003814697</v>
      </c>
      <c r="C186" s="5">
        <v>24.9899997711181</v>
      </c>
      <c r="D186" s="5">
        <v>24.5900001525878</v>
      </c>
      <c r="E186" s="5">
        <v>24.7299995422363</v>
      </c>
      <c r="F186" s="5">
        <v>18.8896522521972</v>
      </c>
      <c r="G186" s="5">
        <v>4.36033E7</v>
      </c>
      <c r="H186" s="9">
        <f t="shared" si="1"/>
        <v>-0.002021685408</v>
      </c>
      <c r="I186" s="2"/>
    </row>
    <row r="187">
      <c r="A187" s="8">
        <v>40449.0</v>
      </c>
      <c r="B187" s="5">
        <v>24.7999992370605</v>
      </c>
      <c r="C187" s="5">
        <v>24.8999996185302</v>
      </c>
      <c r="D187" s="5">
        <v>24.3500003814697</v>
      </c>
      <c r="E187" s="5">
        <v>24.6800003051757</v>
      </c>
      <c r="F187" s="5">
        <v>18.851463317871</v>
      </c>
      <c r="G187" s="5">
        <v>5.60412E7</v>
      </c>
      <c r="H187" s="9">
        <f t="shared" si="1"/>
        <v>-0.007293499249</v>
      </c>
      <c r="I187" s="2"/>
    </row>
    <row r="188">
      <c r="A188" s="8">
        <v>40450.0</v>
      </c>
      <c r="B188" s="5">
        <v>24.6299991607666</v>
      </c>
      <c r="C188" s="5">
        <v>24.6599998474121</v>
      </c>
      <c r="D188" s="5">
        <v>24.3999996185302</v>
      </c>
      <c r="E188" s="5">
        <v>24.5</v>
      </c>
      <c r="F188" s="5">
        <v>18.7139701843261</v>
      </c>
      <c r="G188" s="5">
        <v>4.43189E7</v>
      </c>
      <c r="H188" s="9">
        <f t="shared" si="1"/>
        <v>-0.0004080921285</v>
      </c>
      <c r="I188" s="2"/>
    </row>
    <row r="189">
      <c r="A189" s="8">
        <v>40451.0</v>
      </c>
      <c r="B189" s="5">
        <v>24.6100006103515</v>
      </c>
      <c r="C189" s="5">
        <v>24.829999923706</v>
      </c>
      <c r="D189" s="5">
        <v>24.3600006103515</v>
      </c>
      <c r="E189" s="5">
        <v>24.4899997711181</v>
      </c>
      <c r="F189" s="5">
        <v>18.7063331604003</v>
      </c>
      <c r="G189" s="5">
        <v>6.12627E7</v>
      </c>
      <c r="H189" s="9">
        <f t="shared" si="1"/>
        <v>-0.004491559832</v>
      </c>
      <c r="I189" s="2"/>
    </row>
    <row r="190">
      <c r="A190" s="8">
        <v>40452.0</v>
      </c>
      <c r="B190" s="5">
        <v>24.7700004577636</v>
      </c>
      <c r="C190" s="5">
        <v>24.8199996948242</v>
      </c>
      <c r="D190" s="5">
        <v>24.2999992370605</v>
      </c>
      <c r="E190" s="5">
        <v>24.3799991607666</v>
      </c>
      <c r="F190" s="5">
        <v>18.6223125457763</v>
      </c>
      <c r="G190" s="5">
        <v>6.26723E7</v>
      </c>
      <c r="H190" s="9">
        <f t="shared" si="1"/>
        <v>-0.01927790931</v>
      </c>
      <c r="I190" s="2"/>
    </row>
    <row r="191">
      <c r="A191" s="8">
        <v>40455.0</v>
      </c>
      <c r="B191" s="5">
        <v>23.9599990844726</v>
      </c>
      <c r="C191" s="5">
        <v>23.9899997711181</v>
      </c>
      <c r="D191" s="5">
        <v>23.7800006866455</v>
      </c>
      <c r="E191" s="5">
        <v>23.9099998474121</v>
      </c>
      <c r="F191" s="5">
        <v>18.263313293457</v>
      </c>
      <c r="G191" s="5">
        <v>9.81434E7</v>
      </c>
      <c r="H191" s="9">
        <f t="shared" si="1"/>
        <v>0.01840236627</v>
      </c>
      <c r="I191" s="2"/>
    </row>
    <row r="192">
      <c r="A192" s="8">
        <v>40456.0</v>
      </c>
      <c r="B192" s="5">
        <v>24.0599994659423</v>
      </c>
      <c r="C192" s="5">
        <v>24.4500007629394</v>
      </c>
      <c r="D192" s="5">
        <v>23.9099998474121</v>
      </c>
      <c r="E192" s="5">
        <v>24.3500003814697</v>
      </c>
      <c r="F192" s="5">
        <v>18.599401473999</v>
      </c>
      <c r="G192" s="5">
        <v>7.81529E7</v>
      </c>
      <c r="H192" s="9">
        <f t="shared" si="1"/>
        <v>0.003285154823</v>
      </c>
      <c r="I192" s="2"/>
    </row>
    <row r="193">
      <c r="A193" s="8">
        <v>40457.0</v>
      </c>
      <c r="B193" s="5">
        <v>24.3199996948242</v>
      </c>
      <c r="C193" s="5">
        <v>24.5400009155273</v>
      </c>
      <c r="D193" s="5">
        <v>24.1299991607666</v>
      </c>
      <c r="E193" s="5">
        <v>24.4300003051757</v>
      </c>
      <c r="F193" s="5">
        <v>18.6605033874511</v>
      </c>
      <c r="G193" s="5">
        <v>5.04897E7</v>
      </c>
      <c r="H193" s="9">
        <f t="shared" si="1"/>
        <v>0.004093329591</v>
      </c>
      <c r="I193" s="2"/>
    </row>
    <row r="194">
      <c r="A194" s="8">
        <v>40458.0</v>
      </c>
      <c r="B194" s="5">
        <v>24.6200008392334</v>
      </c>
      <c r="C194" s="5">
        <v>24.75</v>
      </c>
      <c r="D194" s="5">
        <v>24.2800006866455</v>
      </c>
      <c r="E194" s="5">
        <v>24.5300006866455</v>
      </c>
      <c r="F194" s="5">
        <v>18.7368869781494</v>
      </c>
      <c r="G194" s="5">
        <v>5.00961E7</v>
      </c>
      <c r="H194" s="9">
        <f t="shared" si="1"/>
        <v>0.001630473786</v>
      </c>
      <c r="I194" s="2"/>
    </row>
    <row r="195">
      <c r="A195" s="8">
        <v>40459.0</v>
      </c>
      <c r="B195" s="5">
        <v>24.6200008392334</v>
      </c>
      <c r="C195" s="5">
        <v>24.6499996185302</v>
      </c>
      <c r="D195" s="5">
        <v>24.3700008392334</v>
      </c>
      <c r="E195" s="5">
        <v>24.5699996948242</v>
      </c>
      <c r="F195" s="5">
        <v>18.7674369812011</v>
      </c>
      <c r="G195" s="5">
        <v>4.13278E7</v>
      </c>
      <c r="H195" s="9">
        <f t="shared" si="1"/>
        <v>0.000814265542</v>
      </c>
      <c r="I195" s="2"/>
    </row>
    <row r="196">
      <c r="A196" s="8">
        <v>40462.0</v>
      </c>
      <c r="B196" s="5">
        <v>24.7399997711181</v>
      </c>
      <c r="C196" s="5">
        <v>24.7399997711181</v>
      </c>
      <c r="D196" s="5">
        <v>24.5</v>
      </c>
      <c r="E196" s="5">
        <v>24.5900001525878</v>
      </c>
      <c r="F196" s="5">
        <v>18.7827186584472</v>
      </c>
      <c r="G196" s="5">
        <v>2.75878E7</v>
      </c>
      <c r="H196" s="9">
        <f t="shared" si="1"/>
        <v>0.009759987099</v>
      </c>
      <c r="I196" s="2"/>
    </row>
    <row r="197">
      <c r="A197" s="8">
        <v>40463.0</v>
      </c>
      <c r="B197" s="5">
        <v>24.6499996185302</v>
      </c>
      <c r="C197" s="5">
        <v>24.9300003051757</v>
      </c>
      <c r="D197" s="5">
        <v>24.4300003051757</v>
      </c>
      <c r="E197" s="5">
        <v>24.829999923706</v>
      </c>
      <c r="F197" s="5">
        <v>18.9660377502441</v>
      </c>
      <c r="G197" s="5">
        <v>5.01415E7</v>
      </c>
      <c r="H197" s="9">
        <f t="shared" si="1"/>
        <v>0.02053960783</v>
      </c>
      <c r="I197" s="2"/>
    </row>
    <row r="198">
      <c r="A198" s="8">
        <v>40464.0</v>
      </c>
      <c r="B198" s="5">
        <v>25.0200004577636</v>
      </c>
      <c r="C198" s="5">
        <v>25.5400009155273</v>
      </c>
      <c r="D198" s="5">
        <v>24.8899993896484</v>
      </c>
      <c r="E198" s="5">
        <v>25.3400001525878</v>
      </c>
      <c r="F198" s="5">
        <v>19.3555927276611</v>
      </c>
      <c r="G198" s="5">
        <v>7.53365E7</v>
      </c>
      <c r="H198" s="9">
        <f t="shared" si="1"/>
        <v>-0.004341093063</v>
      </c>
      <c r="I198" s="2"/>
    </row>
    <row r="199">
      <c r="A199" s="8">
        <v>40465.0</v>
      </c>
      <c r="B199" s="5">
        <v>25.2900009155273</v>
      </c>
      <c r="C199" s="5">
        <v>25.3400001525878</v>
      </c>
      <c r="D199" s="5">
        <v>25.0</v>
      </c>
      <c r="E199" s="5">
        <v>25.2299995422363</v>
      </c>
      <c r="F199" s="5">
        <v>19.2715682983398</v>
      </c>
      <c r="G199" s="5">
        <v>5.19491E7</v>
      </c>
      <c r="H199" s="9">
        <f t="shared" si="1"/>
        <v>0.01228709605</v>
      </c>
      <c r="I199" s="2"/>
    </row>
    <row r="200">
      <c r="A200" s="8">
        <v>40466.0</v>
      </c>
      <c r="B200" s="5">
        <v>25.3600006103515</v>
      </c>
      <c r="C200" s="5">
        <v>25.5499992370605</v>
      </c>
      <c r="D200" s="5">
        <v>25.2299995422363</v>
      </c>
      <c r="E200" s="5">
        <v>25.5400009155273</v>
      </c>
      <c r="F200" s="5">
        <v>19.5083599090576</v>
      </c>
      <c r="G200" s="5">
        <v>6.89548E7</v>
      </c>
      <c r="H200" s="9">
        <f t="shared" si="1"/>
        <v>0.01096353255</v>
      </c>
      <c r="I200" s="2"/>
    </row>
    <row r="201">
      <c r="A201" s="8">
        <v>40469.0</v>
      </c>
      <c r="B201" s="5">
        <v>25.5900001525878</v>
      </c>
      <c r="C201" s="5">
        <v>25.9500007629394</v>
      </c>
      <c r="D201" s="5">
        <v>25.4500007629394</v>
      </c>
      <c r="E201" s="5">
        <v>25.8199996948242</v>
      </c>
      <c r="F201" s="5">
        <v>19.722240447998</v>
      </c>
      <c r="G201" s="5">
        <v>4.83305E7</v>
      </c>
      <c r="H201" s="9">
        <f t="shared" si="1"/>
        <v>-0.02788542199</v>
      </c>
      <c r="I201" s="2"/>
    </row>
    <row r="202">
      <c r="A202" s="8">
        <v>40470.0</v>
      </c>
      <c r="B202" s="5">
        <v>25.2700004577636</v>
      </c>
      <c r="C202" s="5">
        <v>25.3700008392334</v>
      </c>
      <c r="D202" s="5">
        <v>24.9500007629394</v>
      </c>
      <c r="E202" s="5">
        <v>25.1000003814697</v>
      </c>
      <c r="F202" s="5">
        <v>19.1722774505615</v>
      </c>
      <c r="G202" s="5">
        <v>6.61509E7</v>
      </c>
      <c r="H202" s="9">
        <f t="shared" si="1"/>
        <v>0.008366366405</v>
      </c>
      <c r="I202" s="2"/>
    </row>
    <row r="203">
      <c r="A203" s="8">
        <v>40471.0</v>
      </c>
      <c r="B203" s="5">
        <v>25.2600002288818</v>
      </c>
      <c r="C203" s="5">
        <v>25.3999996185302</v>
      </c>
      <c r="D203" s="5">
        <v>25.1000003814697</v>
      </c>
      <c r="E203" s="5">
        <v>25.3099994659423</v>
      </c>
      <c r="F203" s="5">
        <v>19.3326797485351</v>
      </c>
      <c r="G203" s="5">
        <v>5.62836E7</v>
      </c>
      <c r="H203" s="9">
        <f t="shared" si="1"/>
        <v>0.004345942123</v>
      </c>
      <c r="I203" s="2"/>
    </row>
    <row r="204">
      <c r="A204" s="8">
        <v>40472.0</v>
      </c>
      <c r="B204" s="5">
        <v>25.3999996185302</v>
      </c>
      <c r="C204" s="5">
        <v>25.5400009155273</v>
      </c>
      <c r="D204" s="5">
        <v>25.0499992370605</v>
      </c>
      <c r="E204" s="5">
        <v>25.4200000762939</v>
      </c>
      <c r="F204" s="5">
        <v>19.4166984558105</v>
      </c>
      <c r="G204" s="5">
        <v>5.00324E7</v>
      </c>
      <c r="H204" s="9">
        <f t="shared" si="1"/>
        <v>-0.001573781069</v>
      </c>
      <c r="I204" s="2"/>
    </row>
    <row r="205">
      <c r="A205" s="8">
        <v>40473.0</v>
      </c>
      <c r="B205" s="5">
        <v>25.5200004577636</v>
      </c>
      <c r="C205" s="5">
        <v>25.5400009155273</v>
      </c>
      <c r="D205" s="5">
        <v>25.2700004577636</v>
      </c>
      <c r="E205" s="5">
        <v>25.3799991607666</v>
      </c>
      <c r="F205" s="5">
        <v>19.3861408233642</v>
      </c>
      <c r="G205" s="5">
        <v>2.58379E7</v>
      </c>
      <c r="H205" s="9">
        <f t="shared" si="1"/>
        <v>-0.007485988921</v>
      </c>
      <c r="I205" s="2"/>
    </row>
    <row r="206">
      <c r="A206" s="8">
        <v>40476.0</v>
      </c>
      <c r="B206" s="5">
        <v>25.2399997711181</v>
      </c>
      <c r="C206" s="5">
        <v>25.3500003814697</v>
      </c>
      <c r="D206" s="5">
        <v>25.1700000762939</v>
      </c>
      <c r="E206" s="5">
        <v>25.1900005340576</v>
      </c>
      <c r="F206" s="5">
        <v>19.2410163879394</v>
      </c>
      <c r="G206" s="5">
        <v>5.09124E7</v>
      </c>
      <c r="H206" s="9">
        <f t="shared" si="1"/>
        <v>0.02818593169</v>
      </c>
      <c r="I206" s="2"/>
    </row>
    <row r="207">
      <c r="A207" s="8">
        <v>40477.0</v>
      </c>
      <c r="B207" s="5">
        <v>25.1200008392334</v>
      </c>
      <c r="C207" s="5">
        <v>25.9699993133544</v>
      </c>
      <c r="D207" s="5">
        <v>25.0599994659423</v>
      </c>
      <c r="E207" s="5">
        <v>25.8999996185302</v>
      </c>
      <c r="F207" s="5">
        <v>19.7833423614501</v>
      </c>
      <c r="G207" s="5">
        <v>6.93042E7</v>
      </c>
      <c r="H207" s="9">
        <f t="shared" si="1"/>
        <v>0.005791266995</v>
      </c>
      <c r="I207" s="2"/>
    </row>
    <row r="208">
      <c r="A208" s="8">
        <v>40478.0</v>
      </c>
      <c r="B208" s="5">
        <v>25.7900009155273</v>
      </c>
      <c r="C208" s="5">
        <v>26.1100006103515</v>
      </c>
      <c r="D208" s="5">
        <v>25.6200008392334</v>
      </c>
      <c r="E208" s="5">
        <v>26.0499992370605</v>
      </c>
      <c r="F208" s="5">
        <v>19.8979129791259</v>
      </c>
      <c r="G208" s="5">
        <v>6.48055E7</v>
      </c>
      <c r="H208" s="9">
        <f t="shared" si="1"/>
        <v>0.008829266436</v>
      </c>
      <c r="I208" s="2"/>
    </row>
    <row r="209">
      <c r="A209" s="8">
        <v>40479.0</v>
      </c>
      <c r="B209" s="5">
        <v>26.2099990844726</v>
      </c>
      <c r="C209" s="5">
        <v>26.3799991607666</v>
      </c>
      <c r="D209" s="5">
        <v>25.9200000762939</v>
      </c>
      <c r="E209" s="5">
        <v>26.2800006866455</v>
      </c>
      <c r="F209" s="5">
        <v>20.0735969543457</v>
      </c>
      <c r="G209" s="5">
        <v>8.07303E7</v>
      </c>
      <c r="H209" s="9">
        <f t="shared" si="1"/>
        <v>0.014839972</v>
      </c>
      <c r="I209" s="2"/>
    </row>
    <row r="210">
      <c r="A210" s="8">
        <v>40480.0</v>
      </c>
      <c r="B210" s="5">
        <v>27.1499996185302</v>
      </c>
      <c r="C210" s="5">
        <v>27.2000007629394</v>
      </c>
      <c r="D210" s="5">
        <v>26.4799995422363</v>
      </c>
      <c r="E210" s="5">
        <v>26.6700000762939</v>
      </c>
      <c r="F210" s="5">
        <v>20.3714885711669</v>
      </c>
      <c r="G210" s="5">
        <v>1.141932E8</v>
      </c>
      <c r="H210" s="9">
        <f t="shared" si="1"/>
        <v>0.01049929465</v>
      </c>
      <c r="I210" s="2"/>
    </row>
    <row r="211">
      <c r="A211" s="8">
        <v>40483.0</v>
      </c>
      <c r="B211" s="5">
        <v>26.8799991607666</v>
      </c>
      <c r="C211" s="5">
        <v>27.2199993133544</v>
      </c>
      <c r="D211" s="5">
        <v>26.7000007629394</v>
      </c>
      <c r="E211" s="5">
        <v>26.9500007629394</v>
      </c>
      <c r="F211" s="5">
        <v>20.5853748321533</v>
      </c>
      <c r="G211" s="5">
        <v>6.19121E7</v>
      </c>
      <c r="H211" s="9">
        <f t="shared" si="1"/>
        <v>0.01632608813</v>
      </c>
      <c r="I211" s="2"/>
    </row>
    <row r="212">
      <c r="A212" s="8">
        <v>40484.0</v>
      </c>
      <c r="B212" s="5">
        <v>27.0599994659423</v>
      </c>
      <c r="C212" s="5">
        <v>27.4200000762939</v>
      </c>
      <c r="D212" s="5">
        <v>27.0200004577636</v>
      </c>
      <c r="E212" s="5">
        <v>27.3899993896484</v>
      </c>
      <c r="F212" s="5">
        <v>20.9214534759521</v>
      </c>
      <c r="G212" s="5">
        <v>5.44021E7</v>
      </c>
      <c r="H212" s="9">
        <f t="shared" si="1"/>
        <v>-0.01314338117</v>
      </c>
      <c r="I212" s="2"/>
    </row>
    <row r="213">
      <c r="A213" s="8">
        <v>40485.0</v>
      </c>
      <c r="B213" s="5">
        <v>27.4599990844726</v>
      </c>
      <c r="C213" s="5">
        <v>27.4899997711181</v>
      </c>
      <c r="D213" s="5">
        <v>26.9599990844726</v>
      </c>
      <c r="E213" s="5">
        <v>27.0300006866455</v>
      </c>
      <c r="F213" s="5">
        <v>20.6464748382568</v>
      </c>
      <c r="G213" s="5">
        <v>1.102553E8</v>
      </c>
      <c r="H213" s="9">
        <f t="shared" si="1"/>
        <v>0.004069397218</v>
      </c>
      <c r="I213" s="2"/>
    </row>
    <row r="214">
      <c r="A214" s="8">
        <v>40486.0</v>
      </c>
      <c r="B214" s="5">
        <v>27.4099998474121</v>
      </c>
      <c r="C214" s="5">
        <v>27.4300003051757</v>
      </c>
      <c r="D214" s="5">
        <v>27.0100002288818</v>
      </c>
      <c r="E214" s="5">
        <v>27.1399993896484</v>
      </c>
      <c r="F214" s="5">
        <v>20.7304935455322</v>
      </c>
      <c r="G214" s="5">
        <v>9.35993E7</v>
      </c>
      <c r="H214" s="9">
        <f t="shared" si="1"/>
        <v>-0.01068485435</v>
      </c>
      <c r="I214" s="2"/>
    </row>
    <row r="215">
      <c r="A215" s="8">
        <v>40487.0</v>
      </c>
      <c r="B215" s="5">
        <v>27.1700000762939</v>
      </c>
      <c r="C215" s="5">
        <v>27.1900005340576</v>
      </c>
      <c r="D215" s="5">
        <v>26.5300006866455</v>
      </c>
      <c r="E215" s="5">
        <v>26.8500003814697</v>
      </c>
      <c r="F215" s="5">
        <v>20.508991241455</v>
      </c>
      <c r="G215" s="5">
        <v>1.109537E8</v>
      </c>
      <c r="H215" s="9">
        <f t="shared" si="1"/>
        <v>-0.001489869723</v>
      </c>
      <c r="I215" s="2"/>
    </row>
    <row r="216">
      <c r="A216" s="8">
        <v>40490.0</v>
      </c>
      <c r="B216" s="5">
        <v>26.6800003051757</v>
      </c>
      <c r="C216" s="5">
        <v>28.8700008392334</v>
      </c>
      <c r="D216" s="5">
        <v>26.579999923706</v>
      </c>
      <c r="E216" s="5">
        <v>26.8099994659423</v>
      </c>
      <c r="F216" s="5">
        <v>20.4784355163574</v>
      </c>
      <c r="G216" s="5">
        <v>7.16708E7</v>
      </c>
      <c r="H216" s="9">
        <f t="shared" si="1"/>
        <v>0.005222045195</v>
      </c>
      <c r="I216" s="2"/>
    </row>
    <row r="217">
      <c r="A217" s="8">
        <v>40491.0</v>
      </c>
      <c r="B217" s="5">
        <v>26.8099994659423</v>
      </c>
      <c r="C217" s="5">
        <v>27.1100006103515</v>
      </c>
      <c r="D217" s="5">
        <v>26.7099990844726</v>
      </c>
      <c r="E217" s="5">
        <v>26.9500007629394</v>
      </c>
      <c r="F217" s="5">
        <v>20.5853748321533</v>
      </c>
      <c r="G217" s="5">
        <v>5.85386E7</v>
      </c>
      <c r="H217" s="9">
        <f t="shared" si="1"/>
        <v>-0.0003717339508</v>
      </c>
      <c r="I217" s="2"/>
    </row>
    <row r="218">
      <c r="A218" s="8">
        <v>40492.0</v>
      </c>
      <c r="B218" s="5">
        <v>27.0100002288818</v>
      </c>
      <c r="C218" s="5">
        <v>27.079999923706</v>
      </c>
      <c r="D218" s="5">
        <v>26.8099994659423</v>
      </c>
      <c r="E218" s="5">
        <v>26.9400005340576</v>
      </c>
      <c r="F218" s="5">
        <v>20.5777225494384</v>
      </c>
      <c r="G218" s="5">
        <v>5.22773E7</v>
      </c>
      <c r="H218" s="9">
        <f t="shared" si="1"/>
        <v>-0.00965069504</v>
      </c>
      <c r="I218" s="2"/>
    </row>
    <row r="219">
      <c r="A219" s="8">
        <v>40493.0</v>
      </c>
      <c r="B219" s="5">
        <v>26.6800003051757</v>
      </c>
      <c r="C219" s="5">
        <v>26.7199993133544</v>
      </c>
      <c r="D219" s="5">
        <v>26.2800006866455</v>
      </c>
      <c r="E219" s="5">
        <v>26.6800003051757</v>
      </c>
      <c r="F219" s="5">
        <v>20.3791332244873</v>
      </c>
      <c r="G219" s="5">
        <v>6.20731E7</v>
      </c>
      <c r="H219" s="9">
        <f t="shared" si="1"/>
        <v>-0.01536735104</v>
      </c>
      <c r="I219" s="2"/>
    </row>
    <row r="220">
      <c r="A220" s="8">
        <v>40494.0</v>
      </c>
      <c r="B220" s="5">
        <v>26.4699993133544</v>
      </c>
      <c r="C220" s="5">
        <v>26.5200004577636</v>
      </c>
      <c r="D220" s="5">
        <v>26.1000003814697</v>
      </c>
      <c r="E220" s="5">
        <v>26.2700004577636</v>
      </c>
      <c r="F220" s="5">
        <v>20.0659599304199</v>
      </c>
      <c r="G220" s="5">
        <v>6.49622E7</v>
      </c>
      <c r="H220" s="9">
        <f t="shared" si="1"/>
        <v>-0.00266455216</v>
      </c>
      <c r="I220" s="2"/>
    </row>
    <row r="221">
      <c r="A221" s="8">
        <v>40497.0</v>
      </c>
      <c r="B221" s="5">
        <v>26.329999923706</v>
      </c>
      <c r="C221" s="5">
        <v>26.5</v>
      </c>
      <c r="D221" s="5">
        <v>26.1700000762939</v>
      </c>
      <c r="E221" s="5">
        <v>26.2000007629394</v>
      </c>
      <c r="F221" s="5">
        <v>20.0124931335449</v>
      </c>
      <c r="G221" s="5">
        <v>5.17946E7</v>
      </c>
      <c r="H221" s="9">
        <f t="shared" si="1"/>
        <v>-0.008832849963</v>
      </c>
      <c r="I221" s="2"/>
    </row>
    <row r="222">
      <c r="A222" s="8">
        <v>40498.0</v>
      </c>
      <c r="B222" s="5">
        <v>26.0400009155273</v>
      </c>
      <c r="C222" s="5">
        <v>26.0400009155273</v>
      </c>
      <c r="D222" s="5">
        <v>25.6499996185302</v>
      </c>
      <c r="E222" s="5">
        <v>25.8099994659423</v>
      </c>
      <c r="F222" s="5">
        <v>19.8357257843017</v>
      </c>
      <c r="G222" s="5">
        <v>6.53392E7</v>
      </c>
      <c r="H222" s="9">
        <f t="shared" si="1"/>
        <v>-0.009298308892</v>
      </c>
      <c r="I222" s="2"/>
    </row>
    <row r="223">
      <c r="A223" s="8">
        <v>40499.0</v>
      </c>
      <c r="B223" s="5">
        <v>25.8999996185302</v>
      </c>
      <c r="C223" s="5">
        <v>25.9099998474121</v>
      </c>
      <c r="D223" s="5">
        <v>25.5499992370605</v>
      </c>
      <c r="E223" s="5">
        <v>25.5699996948242</v>
      </c>
      <c r="F223" s="5">
        <v>19.6512870788574</v>
      </c>
      <c r="G223" s="5">
        <v>5.82997E7</v>
      </c>
      <c r="H223" s="9">
        <f t="shared" si="1"/>
        <v>0.01055903105</v>
      </c>
      <c r="I223" s="2"/>
    </row>
    <row r="224">
      <c r="A224" s="8">
        <v>40500.0</v>
      </c>
      <c r="B224" s="5">
        <v>25.7099990844726</v>
      </c>
      <c r="C224" s="5">
        <v>26.079999923706</v>
      </c>
      <c r="D224" s="5">
        <v>25.6100006103515</v>
      </c>
      <c r="E224" s="5">
        <v>25.8400001525878</v>
      </c>
      <c r="F224" s="5">
        <v>19.8587856292724</v>
      </c>
      <c r="G224" s="5">
        <v>5.9514E7</v>
      </c>
      <c r="H224" s="9">
        <f t="shared" si="1"/>
        <v>-0.005804802913</v>
      </c>
      <c r="I224" s="2"/>
    </row>
    <row r="225">
      <c r="A225" s="8">
        <v>40501.0</v>
      </c>
      <c r="B225" s="5">
        <v>25.7999992370605</v>
      </c>
      <c r="C225" s="5">
        <v>25.829999923706</v>
      </c>
      <c r="D225" s="5">
        <v>25.6000003814697</v>
      </c>
      <c r="E225" s="5">
        <v>25.6900005340576</v>
      </c>
      <c r="F225" s="5">
        <v>19.7435092926025</v>
      </c>
      <c r="G225" s="5">
        <v>5.24232E7</v>
      </c>
      <c r="H225" s="9">
        <f t="shared" si="1"/>
        <v>0.001557004758</v>
      </c>
      <c r="I225" s="2"/>
    </row>
    <row r="226">
      <c r="A226" s="8">
        <v>40504.0</v>
      </c>
      <c r="B226" s="5">
        <v>25.6499996185302</v>
      </c>
      <c r="C226" s="5">
        <v>25.7399997711181</v>
      </c>
      <c r="D226" s="5">
        <v>25.4400005340576</v>
      </c>
      <c r="E226" s="5">
        <v>25.7299995422363</v>
      </c>
      <c r="F226" s="5">
        <v>19.7742500305175</v>
      </c>
      <c r="G226" s="5">
        <v>5.33505E7</v>
      </c>
      <c r="H226" s="9">
        <f t="shared" si="1"/>
        <v>-0.02370767527</v>
      </c>
      <c r="I226" s="2"/>
    </row>
    <row r="227">
      <c r="A227" s="8">
        <v>40505.0</v>
      </c>
      <c r="B227" s="5">
        <v>25.5699996948242</v>
      </c>
      <c r="C227" s="5">
        <v>25.6000003814697</v>
      </c>
      <c r="D227" s="5">
        <v>25.0900001525878</v>
      </c>
      <c r="E227" s="5">
        <v>25.1200008392334</v>
      </c>
      <c r="F227" s="5">
        <v>19.3054485321044</v>
      </c>
      <c r="G227" s="5">
        <v>6.97425E7</v>
      </c>
      <c r="H227" s="9">
        <f t="shared" si="1"/>
        <v>0.009951969127</v>
      </c>
      <c r="I227" s="2"/>
    </row>
    <row r="228">
      <c r="A228" s="8">
        <v>40506.0</v>
      </c>
      <c r="B228" s="5">
        <v>25.2000007629394</v>
      </c>
      <c r="C228" s="5">
        <v>25.4599990844726</v>
      </c>
      <c r="D228" s="5">
        <v>25.1599998474121</v>
      </c>
      <c r="E228" s="5">
        <v>25.3700008392334</v>
      </c>
      <c r="F228" s="5">
        <v>19.4975757598876</v>
      </c>
      <c r="G228" s="5">
        <v>5.68259E7</v>
      </c>
      <c r="H228" s="9">
        <f t="shared" si="1"/>
        <v>-0.004730030145</v>
      </c>
      <c r="I228" s="2"/>
    </row>
    <row r="229">
      <c r="A229" s="8">
        <v>40508.0</v>
      </c>
      <c r="B229" s="5">
        <v>25.2099990844726</v>
      </c>
      <c r="C229" s="5">
        <v>25.4099998474121</v>
      </c>
      <c r="D229" s="5">
        <v>25.1700000762939</v>
      </c>
      <c r="E229" s="5">
        <v>25.25</v>
      </c>
      <c r="F229" s="5">
        <v>19.4053516387939</v>
      </c>
      <c r="G229" s="5">
        <v>2.13565E7</v>
      </c>
      <c r="H229" s="9">
        <f t="shared" si="1"/>
        <v>0.00237615654</v>
      </c>
      <c r="I229" s="2"/>
    </row>
    <row r="230">
      <c r="A230" s="8">
        <v>40511.0</v>
      </c>
      <c r="B230" s="5">
        <v>25.1900005340576</v>
      </c>
      <c r="C230" s="5">
        <v>25.4200000762939</v>
      </c>
      <c r="D230" s="5">
        <v>24.9300003051757</v>
      </c>
      <c r="E230" s="5">
        <v>25.3099994659423</v>
      </c>
      <c r="F230" s="5">
        <v>19.4514617919921</v>
      </c>
      <c r="G230" s="5">
        <v>5.66036E7</v>
      </c>
      <c r="H230" s="9">
        <f t="shared" si="1"/>
        <v>-0.001975452846</v>
      </c>
      <c r="I230" s="2"/>
    </row>
    <row r="231">
      <c r="A231" s="8">
        <v>40512.0</v>
      </c>
      <c r="B231" s="5">
        <v>25.0499992370605</v>
      </c>
      <c r="C231" s="5">
        <v>25.4699993133544</v>
      </c>
      <c r="D231" s="5">
        <v>25.0</v>
      </c>
      <c r="E231" s="5">
        <v>25.2600002288818</v>
      </c>
      <c r="F231" s="5">
        <v>19.4130363464355</v>
      </c>
      <c r="G231" s="5">
        <v>7.52821E7</v>
      </c>
      <c r="H231" s="9">
        <f t="shared" si="1"/>
        <v>0.03087908436</v>
      </c>
      <c r="I231" s="2"/>
    </row>
    <row r="232">
      <c r="A232" s="8">
        <v>40513.0</v>
      </c>
      <c r="B232" s="5">
        <v>25.5699996948242</v>
      </c>
      <c r="C232" s="5">
        <v>26.25</v>
      </c>
      <c r="D232" s="5">
        <v>25.5599994659423</v>
      </c>
      <c r="E232" s="5">
        <v>26.0400009155273</v>
      </c>
      <c r="F232" s="5">
        <v>20.0124931335449</v>
      </c>
      <c r="G232" s="5">
        <v>7.41235E7</v>
      </c>
      <c r="H232" s="9">
        <f t="shared" si="1"/>
        <v>0.03264209693</v>
      </c>
      <c r="I232" s="2"/>
    </row>
    <row r="233">
      <c r="A233" s="8">
        <v>40514.0</v>
      </c>
      <c r="B233" s="5">
        <v>26.2399997711181</v>
      </c>
      <c r="C233" s="5">
        <v>26.9799995422363</v>
      </c>
      <c r="D233" s="5">
        <v>26.2000007629394</v>
      </c>
      <c r="E233" s="5">
        <v>26.8899993896484</v>
      </c>
      <c r="F233" s="5">
        <v>20.6657428741455</v>
      </c>
      <c r="G233" s="5">
        <v>9.17592E7</v>
      </c>
      <c r="H233" s="9">
        <f t="shared" si="1"/>
        <v>0.004834698856</v>
      </c>
      <c r="I233" s="2"/>
    </row>
    <row r="234">
      <c r="A234" s="8">
        <v>40515.0</v>
      </c>
      <c r="B234" s="5">
        <v>26.8099994659423</v>
      </c>
      <c r="C234" s="5">
        <v>27.0599994659423</v>
      </c>
      <c r="D234" s="5">
        <v>26.7800006866455</v>
      </c>
      <c r="E234" s="5">
        <v>27.0200004577636</v>
      </c>
      <c r="F234" s="5">
        <v>20.7656555175781</v>
      </c>
      <c r="G234" s="5">
        <v>5.2622E7</v>
      </c>
      <c r="H234" s="9">
        <f t="shared" si="1"/>
        <v>-0.00666196144</v>
      </c>
      <c r="I234" s="2"/>
    </row>
    <row r="235">
      <c r="A235" s="8">
        <v>40518.0</v>
      </c>
      <c r="B235" s="5">
        <v>26.9300003051757</v>
      </c>
      <c r="C235" s="5">
        <v>26.9799995422363</v>
      </c>
      <c r="D235" s="5">
        <v>26.7600002288818</v>
      </c>
      <c r="E235" s="5">
        <v>26.8400001525878</v>
      </c>
      <c r="F235" s="5">
        <v>20.6273155212402</v>
      </c>
      <c r="G235" s="5">
        <v>3.62642E7</v>
      </c>
      <c r="H235" s="9">
        <f t="shared" si="1"/>
        <v>0.001117742648</v>
      </c>
      <c r="I235" s="2"/>
    </row>
    <row r="236">
      <c r="A236" s="8">
        <v>40519.0</v>
      </c>
      <c r="B236" s="5">
        <v>27.079999923706</v>
      </c>
      <c r="C236" s="5">
        <v>27.1299991607666</v>
      </c>
      <c r="D236" s="5">
        <v>26.8500003814697</v>
      </c>
      <c r="E236" s="5">
        <v>26.8700008392334</v>
      </c>
      <c r="F236" s="5">
        <v>20.6503715515136</v>
      </c>
      <c r="G236" s="5">
        <v>5.78605E7</v>
      </c>
      <c r="H236" s="9">
        <f t="shared" si="1"/>
        <v>0.01339793633</v>
      </c>
      <c r="I236" s="2"/>
    </row>
    <row r="237">
      <c r="A237" s="8">
        <v>40520.0</v>
      </c>
      <c r="B237" s="5">
        <v>26.829999923706</v>
      </c>
      <c r="C237" s="5">
        <v>27.2399997711181</v>
      </c>
      <c r="D237" s="5">
        <v>26.7999992370605</v>
      </c>
      <c r="E237" s="5">
        <v>27.2299995422363</v>
      </c>
      <c r="F237" s="5">
        <v>20.9270439147949</v>
      </c>
      <c r="G237" s="5">
        <v>4.16668E7</v>
      </c>
      <c r="H237" s="9">
        <f t="shared" si="1"/>
        <v>-0.005509033251</v>
      </c>
      <c r="I237" s="2"/>
    </row>
    <row r="238">
      <c r="A238" s="8">
        <v>40521.0</v>
      </c>
      <c r="B238" s="5">
        <v>27.2800006866455</v>
      </c>
      <c r="C238" s="5">
        <v>27.3400001525878</v>
      </c>
      <c r="D238" s="5">
        <v>27.0100002288818</v>
      </c>
      <c r="E238" s="5">
        <v>27.079999923706</v>
      </c>
      <c r="F238" s="5">
        <v>20.8117561340332</v>
      </c>
      <c r="G238" s="5">
        <v>4.71483E7</v>
      </c>
      <c r="H238" s="9">
        <f t="shared" si="1"/>
        <v>0.009601466509</v>
      </c>
      <c r="I238" s="2"/>
    </row>
    <row r="239">
      <c r="A239" s="8">
        <v>40522.0</v>
      </c>
      <c r="B239" s="5">
        <v>27.1900005340576</v>
      </c>
      <c r="C239" s="5">
        <v>27.3999996185302</v>
      </c>
      <c r="D239" s="5">
        <v>27.1100006103515</v>
      </c>
      <c r="E239" s="5">
        <v>27.3400001525878</v>
      </c>
      <c r="F239" s="5">
        <v>21.0115795135498</v>
      </c>
      <c r="G239" s="5">
        <v>3.76258E7</v>
      </c>
      <c r="H239" s="9">
        <f t="shared" si="1"/>
        <v>-0.003291631109</v>
      </c>
      <c r="I239" s="2"/>
    </row>
    <row r="240">
      <c r="A240" s="8">
        <v>40525.0</v>
      </c>
      <c r="B240" s="5">
        <v>27.2700004577636</v>
      </c>
      <c r="C240" s="5">
        <v>27.4500007629394</v>
      </c>
      <c r="D240" s="5">
        <v>27.1700000762939</v>
      </c>
      <c r="E240" s="5">
        <v>27.25</v>
      </c>
      <c r="F240" s="5">
        <v>20.9424171447753</v>
      </c>
      <c r="G240" s="5">
        <v>4.79439E7</v>
      </c>
      <c r="H240" s="9">
        <f t="shared" si="1"/>
        <v>0.0135778623</v>
      </c>
      <c r="I240" s="2"/>
    </row>
    <row r="241">
      <c r="A241" s="8">
        <v>40526.0</v>
      </c>
      <c r="B241" s="5">
        <v>27.3099994659423</v>
      </c>
      <c r="C241" s="5">
        <v>27.75</v>
      </c>
      <c r="D241" s="5">
        <v>27.2600002288818</v>
      </c>
      <c r="E241" s="5">
        <v>27.6200008392334</v>
      </c>
      <c r="F241" s="5">
        <v>21.2267704010009</v>
      </c>
      <c r="G241" s="5">
        <v>6.40705E7</v>
      </c>
      <c r="H241" s="9">
        <f t="shared" si="1"/>
        <v>0.008327207414</v>
      </c>
      <c r="I241" s="2"/>
    </row>
    <row r="242">
      <c r="A242" s="8">
        <v>40527.0</v>
      </c>
      <c r="B242" s="5">
        <v>27.5300006866455</v>
      </c>
      <c r="C242" s="5">
        <v>27.9899997711181</v>
      </c>
      <c r="D242" s="5">
        <v>27.5300006866455</v>
      </c>
      <c r="E242" s="5">
        <v>27.8500003814697</v>
      </c>
      <c r="F242" s="5">
        <v>21.4035301208496</v>
      </c>
      <c r="G242" s="5">
        <v>6.96342E7</v>
      </c>
      <c r="H242" s="9">
        <f t="shared" si="1"/>
        <v>0.005026727884</v>
      </c>
      <c r="I242" s="2"/>
    </row>
    <row r="243">
      <c r="A243" s="8">
        <v>40528.0</v>
      </c>
      <c r="B243" s="5">
        <v>27.7600002288818</v>
      </c>
      <c r="C243" s="5">
        <v>27.9899997711181</v>
      </c>
      <c r="D243" s="5">
        <v>27.6599998474121</v>
      </c>
      <c r="E243" s="5">
        <v>27.9899997711181</v>
      </c>
      <c r="F243" s="5">
        <v>21.5111198425292</v>
      </c>
      <c r="G243" s="5">
        <v>5.76802E7</v>
      </c>
      <c r="H243" s="9">
        <f t="shared" si="1"/>
        <v>-0.003215280126</v>
      </c>
      <c r="I243" s="2"/>
    </row>
    <row r="244">
      <c r="A244" s="8">
        <v>40529.0</v>
      </c>
      <c r="B244" s="5">
        <v>27.9200000762939</v>
      </c>
      <c r="C244" s="5">
        <v>28.0900001525878</v>
      </c>
      <c r="D244" s="5">
        <v>27.75</v>
      </c>
      <c r="E244" s="5">
        <v>27.8999996185302</v>
      </c>
      <c r="F244" s="5">
        <v>21.4419555664062</v>
      </c>
      <c r="G244" s="5">
        <v>8.74565E7</v>
      </c>
      <c r="H244" s="9">
        <f t="shared" si="1"/>
        <v>-0.00322609627</v>
      </c>
      <c r="I244" s="2"/>
    </row>
    <row r="245">
      <c r="A245" s="8">
        <v>40532.0</v>
      </c>
      <c r="B245" s="5">
        <v>27.9500007629394</v>
      </c>
      <c r="C245" s="5">
        <v>27.9899997711181</v>
      </c>
      <c r="D245" s="5">
        <v>27.6800003051757</v>
      </c>
      <c r="E245" s="5">
        <v>27.8099994659423</v>
      </c>
      <c r="F245" s="5">
        <v>21.37278175354</v>
      </c>
      <c r="G245" s="5">
        <v>5.2811E7</v>
      </c>
      <c r="H245" s="9">
        <f t="shared" si="1"/>
        <v>0.009349610945</v>
      </c>
      <c r="I245" s="2"/>
    </row>
    <row r="246">
      <c r="A246" s="8">
        <v>40533.0</v>
      </c>
      <c r="B246" s="5">
        <v>27.8500003814697</v>
      </c>
      <c r="C246" s="5">
        <v>28.1399993896484</v>
      </c>
      <c r="D246" s="5">
        <v>27.7600002288818</v>
      </c>
      <c r="E246" s="5">
        <v>28.0699996948242</v>
      </c>
      <c r="F246" s="5">
        <v>21.5726089477539</v>
      </c>
      <c r="G246" s="5">
        <v>3.8153E7</v>
      </c>
      <c r="H246" s="9">
        <f t="shared" si="1"/>
        <v>0.004274879623</v>
      </c>
      <c r="I246" s="2"/>
    </row>
    <row r="247">
      <c r="A247" s="8">
        <v>40534.0</v>
      </c>
      <c r="B247" s="5">
        <v>28.0100002288818</v>
      </c>
      <c r="C247" s="5">
        <v>28.3999996185302</v>
      </c>
      <c r="D247" s="5">
        <v>27.9799995422363</v>
      </c>
      <c r="E247" s="5">
        <v>28.1900005340576</v>
      </c>
      <c r="F247" s="5">
        <v>21.6648292541503</v>
      </c>
      <c r="G247" s="5">
        <v>4.22523E7</v>
      </c>
      <c r="H247" s="9">
        <f t="shared" si="1"/>
        <v>0.003902238038</v>
      </c>
      <c r="I247" s="2"/>
    </row>
    <row r="248">
      <c r="A248" s="8">
        <v>40535.0</v>
      </c>
      <c r="B248" s="5">
        <v>27.9699993133544</v>
      </c>
      <c r="C248" s="5">
        <v>28.3199996948242</v>
      </c>
      <c r="D248" s="5">
        <v>27.9599990844726</v>
      </c>
      <c r="E248" s="5">
        <v>28.2999992370605</v>
      </c>
      <c r="F248" s="5">
        <v>21.7493705749511</v>
      </c>
      <c r="G248" s="5">
        <v>2.49025E7</v>
      </c>
      <c r="H248" s="9">
        <f t="shared" si="1"/>
        <v>-0.008127206559</v>
      </c>
      <c r="I248" s="2"/>
    </row>
    <row r="249">
      <c r="A249" s="8">
        <v>40539.0</v>
      </c>
      <c r="B249" s="5">
        <v>28.1200008392334</v>
      </c>
      <c r="C249" s="5">
        <v>28.2000007629394</v>
      </c>
      <c r="D249" s="5">
        <v>27.8799991607666</v>
      </c>
      <c r="E249" s="5">
        <v>28.0699996948242</v>
      </c>
      <c r="F249" s="5">
        <v>21.5726089477539</v>
      </c>
      <c r="G249" s="5">
        <v>2.16528E7</v>
      </c>
      <c r="H249" s="9">
        <f t="shared" si="1"/>
        <v>-0.002137705057</v>
      </c>
      <c r="I249" s="2"/>
    </row>
    <row r="250">
      <c r="A250" s="8">
        <v>40540.0</v>
      </c>
      <c r="B250" s="5">
        <v>27.9699993133544</v>
      </c>
      <c r="C250" s="5">
        <v>28.1700000762939</v>
      </c>
      <c r="D250" s="5">
        <v>27.9599990844726</v>
      </c>
      <c r="E250" s="5">
        <v>28.0100002288818</v>
      </c>
      <c r="F250" s="5">
        <v>21.5264930725097</v>
      </c>
      <c r="G250" s="5">
        <v>2.30422E7</v>
      </c>
      <c r="H250" s="9">
        <f t="shared" si="1"/>
        <v>-0.001427953474</v>
      </c>
      <c r="I250" s="2"/>
    </row>
    <row r="251">
      <c r="A251" s="8">
        <v>40541.0</v>
      </c>
      <c r="B251" s="5">
        <v>27.9400005340576</v>
      </c>
      <c r="C251" s="5">
        <v>28.1200008392334</v>
      </c>
      <c r="D251" s="5">
        <v>27.8799991607666</v>
      </c>
      <c r="E251" s="5">
        <v>27.9699993133544</v>
      </c>
      <c r="F251" s="5">
        <v>21.4957542419433</v>
      </c>
      <c r="G251" s="5">
        <v>1.95025E7</v>
      </c>
      <c r="H251" s="9">
        <f t="shared" si="1"/>
        <v>-0.004290341249</v>
      </c>
      <c r="I251" s="2"/>
    </row>
    <row r="252">
      <c r="A252" s="8">
        <v>40542.0</v>
      </c>
      <c r="B252" s="5">
        <v>27.9200000762939</v>
      </c>
      <c r="C252" s="5">
        <v>28.0</v>
      </c>
      <c r="D252" s="5">
        <v>27.7800006866455</v>
      </c>
      <c r="E252" s="5">
        <v>27.8500003814697</v>
      </c>
      <c r="F252" s="5">
        <v>21.4035301208496</v>
      </c>
      <c r="G252" s="5">
        <v>2.07861E7</v>
      </c>
      <c r="H252" s="9">
        <f t="shared" si="1"/>
        <v>0.00215405734</v>
      </c>
      <c r="I252" s="2"/>
    </row>
    <row r="253">
      <c r="A253" s="8">
        <v>40543.0</v>
      </c>
      <c r="B253" s="5">
        <v>27.7999992370605</v>
      </c>
      <c r="C253" s="5">
        <v>27.9200000762939</v>
      </c>
      <c r="D253" s="5">
        <v>27.6299991607666</v>
      </c>
      <c r="E253" s="5">
        <v>27.9099998474121</v>
      </c>
      <c r="F253" s="5">
        <v>21.4496345520019</v>
      </c>
      <c r="G253" s="5">
        <v>2.4752E7</v>
      </c>
      <c r="H253" s="9">
        <f t="shared" si="1"/>
        <v>0.002508673027</v>
      </c>
      <c r="I253" s="2"/>
    </row>
    <row r="254">
      <c r="A254" s="8">
        <v>40546.0</v>
      </c>
      <c r="B254" s="5">
        <v>28.0499992370605</v>
      </c>
      <c r="C254" s="5">
        <v>28.1800003051757</v>
      </c>
      <c r="D254" s="5">
        <v>27.9200000762939</v>
      </c>
      <c r="E254" s="5">
        <v>27.9799995422363</v>
      </c>
      <c r="F254" s="5">
        <v>21.5034446716308</v>
      </c>
      <c r="G254" s="5">
        <v>5.34438E7</v>
      </c>
      <c r="H254" s="9">
        <f t="shared" si="1"/>
        <v>0.003931081059</v>
      </c>
      <c r="I254" s="2"/>
    </row>
    <row r="255">
      <c r="A255" s="8">
        <v>40547.0</v>
      </c>
      <c r="B255" s="5">
        <v>27.9400005340576</v>
      </c>
      <c r="C255" s="5">
        <v>28.1700000762939</v>
      </c>
      <c r="D255" s="5">
        <v>27.8500003814697</v>
      </c>
      <c r="E255" s="5">
        <v>28.0900001525878</v>
      </c>
      <c r="F255" s="5">
        <v>21.5879764556884</v>
      </c>
      <c r="G255" s="5">
        <v>5.44056E7</v>
      </c>
      <c r="H255" s="9">
        <f t="shared" si="1"/>
        <v>-0.003203921572</v>
      </c>
      <c r="I255" s="2"/>
    </row>
    <row r="256">
      <c r="A256" s="8">
        <v>40548.0</v>
      </c>
      <c r="B256" s="5">
        <v>27.8999996185302</v>
      </c>
      <c r="C256" s="5">
        <v>28.0100002288818</v>
      </c>
      <c r="D256" s="5">
        <v>27.7700004577636</v>
      </c>
      <c r="E256" s="5">
        <v>28.0</v>
      </c>
      <c r="F256" s="5">
        <v>21.5188102722167</v>
      </c>
      <c r="G256" s="5">
        <v>5.89987E7</v>
      </c>
      <c r="H256" s="9">
        <f t="shared" si="1"/>
        <v>0.02928562476</v>
      </c>
      <c r="I256" s="2"/>
    </row>
    <row r="257">
      <c r="A257" s="8">
        <v>40549.0</v>
      </c>
      <c r="B257" s="5">
        <v>28.0400009155273</v>
      </c>
      <c r="C257" s="5">
        <v>28.8500003814697</v>
      </c>
      <c r="D257" s="5">
        <v>27.8600006103515</v>
      </c>
      <c r="E257" s="5">
        <v>28.8199996948242</v>
      </c>
      <c r="F257" s="5">
        <v>22.1490020751953</v>
      </c>
      <c r="G257" s="5">
        <v>8.80263E7</v>
      </c>
      <c r="H257" s="9">
        <f t="shared" si="1"/>
        <v>-0.007633182851</v>
      </c>
      <c r="I257" s="2"/>
    </row>
    <row r="258">
      <c r="A258" s="8">
        <v>40550.0</v>
      </c>
      <c r="B258" s="5">
        <v>28.6399993896484</v>
      </c>
      <c r="C258" s="5">
        <v>28.7399997711181</v>
      </c>
      <c r="D258" s="5">
        <v>28.25</v>
      </c>
      <c r="E258" s="5">
        <v>28.6000003814697</v>
      </c>
      <c r="F258" s="5">
        <v>21.9799346923828</v>
      </c>
      <c r="G258" s="5">
        <v>7.3762E7</v>
      </c>
      <c r="H258" s="9">
        <f t="shared" si="1"/>
        <v>-0.01328700493</v>
      </c>
      <c r="I258" s="2"/>
    </row>
    <row r="259">
      <c r="A259" s="8">
        <v>40553.0</v>
      </c>
      <c r="B259" s="5">
        <v>28.2600002288818</v>
      </c>
      <c r="C259" s="5">
        <v>28.3999996185302</v>
      </c>
      <c r="D259" s="5">
        <v>28.0400009155273</v>
      </c>
      <c r="E259" s="5">
        <v>28.2199993133544</v>
      </c>
      <c r="F259" s="5">
        <v>21.6878871917724</v>
      </c>
      <c r="G259" s="5">
        <v>5.75736E7</v>
      </c>
      <c r="H259" s="9">
        <f t="shared" si="1"/>
        <v>-0.003897737509</v>
      </c>
      <c r="I259" s="2"/>
    </row>
    <row r="260">
      <c r="A260" s="8">
        <v>40554.0</v>
      </c>
      <c r="B260" s="5">
        <v>28.2000007629394</v>
      </c>
      <c r="C260" s="5">
        <v>28.25</v>
      </c>
      <c r="D260" s="5">
        <v>28.0499992370605</v>
      </c>
      <c r="E260" s="5">
        <v>28.1100006103515</v>
      </c>
      <c r="F260" s="5">
        <v>21.6033535003662</v>
      </c>
      <c r="G260" s="5">
        <v>5.02989E7</v>
      </c>
      <c r="H260" s="9">
        <f t="shared" si="1"/>
        <v>0.015652487</v>
      </c>
      <c r="I260" s="2"/>
    </row>
    <row r="261">
      <c r="A261" s="8">
        <v>40555.0</v>
      </c>
      <c r="B261" s="5">
        <v>28.1200008392334</v>
      </c>
      <c r="C261" s="5">
        <v>28.5900001525878</v>
      </c>
      <c r="D261" s="5">
        <v>28.0699996948242</v>
      </c>
      <c r="E261" s="5">
        <v>28.5499992370605</v>
      </c>
      <c r="F261" s="5">
        <v>21.941499710083</v>
      </c>
      <c r="G261" s="5">
        <v>5.26311E7</v>
      </c>
      <c r="H261" s="9">
        <f t="shared" si="1"/>
        <v>-0.01260945968</v>
      </c>
      <c r="I261" s="2"/>
    </row>
    <row r="262">
      <c r="A262" s="8">
        <v>40556.0</v>
      </c>
      <c r="B262" s="5">
        <v>28.329999923706</v>
      </c>
      <c r="C262" s="5">
        <v>28.3899993896484</v>
      </c>
      <c r="D262" s="5">
        <v>28.0100002288818</v>
      </c>
      <c r="E262" s="5">
        <v>28.1900005340576</v>
      </c>
      <c r="F262" s="5">
        <v>21.6648292541503</v>
      </c>
      <c r="G262" s="5">
        <v>6.70776E7</v>
      </c>
      <c r="H262" s="9">
        <f t="shared" si="1"/>
        <v>0.003902238038</v>
      </c>
      <c r="I262" s="2"/>
    </row>
    <row r="263">
      <c r="A263" s="8">
        <v>40557.0</v>
      </c>
      <c r="B263" s="5">
        <v>28.079999923706</v>
      </c>
      <c r="C263" s="5">
        <v>28.3799991607666</v>
      </c>
      <c r="D263" s="5">
        <v>27.9099998474121</v>
      </c>
      <c r="E263" s="5">
        <v>28.2999992370605</v>
      </c>
      <c r="F263" s="5">
        <v>21.7493705749511</v>
      </c>
      <c r="G263" s="5">
        <v>6.26884E7</v>
      </c>
      <c r="H263" s="9">
        <f t="shared" si="1"/>
        <v>0.01272084886</v>
      </c>
      <c r="I263" s="2"/>
    </row>
    <row r="264">
      <c r="A264" s="8">
        <v>40561.0</v>
      </c>
      <c r="B264" s="5">
        <v>28.1599998474121</v>
      </c>
      <c r="C264" s="5">
        <v>28.7399997711181</v>
      </c>
      <c r="D264" s="5">
        <v>28.1399993896484</v>
      </c>
      <c r="E264" s="5">
        <v>28.6599998474121</v>
      </c>
      <c r="F264" s="5">
        <v>22.0260410308837</v>
      </c>
      <c r="G264" s="5">
        <v>5.33227E7</v>
      </c>
      <c r="H264" s="9">
        <f t="shared" si="1"/>
        <v>-0.006629812342</v>
      </c>
      <c r="I264" s="2"/>
    </row>
    <row r="265">
      <c r="A265" s="8">
        <v>40562.0</v>
      </c>
      <c r="B265" s="5">
        <v>28.4599990844726</v>
      </c>
      <c r="C265" s="5">
        <v>28.6800003051757</v>
      </c>
      <c r="D265" s="5">
        <v>28.2700004577636</v>
      </c>
      <c r="E265" s="5">
        <v>28.4699993133544</v>
      </c>
      <c r="F265" s="5">
        <v>21.880012512207</v>
      </c>
      <c r="G265" s="5">
        <v>5.00059E7</v>
      </c>
      <c r="H265" s="9">
        <f t="shared" si="1"/>
        <v>-0.004214993983</v>
      </c>
      <c r="I265" s="2"/>
    </row>
    <row r="266">
      <c r="A266" s="8">
        <v>40563.0</v>
      </c>
      <c r="B266" s="5">
        <v>28.5</v>
      </c>
      <c r="C266" s="5">
        <v>28.5499992370605</v>
      </c>
      <c r="D266" s="5">
        <v>28.1299991607666</v>
      </c>
      <c r="E266" s="5">
        <v>28.3500003814697</v>
      </c>
      <c r="F266" s="5">
        <v>21.7877883911132</v>
      </c>
      <c r="G266" s="5">
        <v>5.86136E7</v>
      </c>
      <c r="H266" s="9">
        <f t="shared" si="1"/>
        <v>-0.01163994707</v>
      </c>
      <c r="I266" s="2"/>
    </row>
    <row r="267">
      <c r="A267" s="8">
        <v>40564.0</v>
      </c>
      <c r="B267" s="5">
        <v>28.3999996185302</v>
      </c>
      <c r="C267" s="5">
        <v>28.4300003051757</v>
      </c>
      <c r="D267" s="5">
        <v>28.0200004577636</v>
      </c>
      <c r="E267" s="5">
        <v>28.0200004577636</v>
      </c>
      <c r="F267" s="5">
        <v>21.5341796875</v>
      </c>
      <c r="G267" s="5">
        <v>5.80803E7</v>
      </c>
      <c r="H267" s="9">
        <f t="shared" si="1"/>
        <v>0.01284761391</v>
      </c>
      <c r="I267" s="2"/>
    </row>
    <row r="268">
      <c r="A268" s="8">
        <v>40567.0</v>
      </c>
      <c r="B268" s="5">
        <v>28.0200004577636</v>
      </c>
      <c r="C268" s="5">
        <v>28.5599994659423</v>
      </c>
      <c r="D268" s="5">
        <v>27.9899997711181</v>
      </c>
      <c r="E268" s="5">
        <v>28.3799991607666</v>
      </c>
      <c r="F268" s="5">
        <v>21.810842514038</v>
      </c>
      <c r="G268" s="5">
        <v>5.20478E7</v>
      </c>
      <c r="H268" s="9">
        <f t="shared" si="1"/>
        <v>0.002466952155</v>
      </c>
      <c r="I268" s="2"/>
    </row>
    <row r="269">
      <c r="A269" s="8">
        <v>40568.0</v>
      </c>
      <c r="B269" s="5">
        <v>28.1399993896484</v>
      </c>
      <c r="C269" s="5">
        <v>28.4500007629394</v>
      </c>
      <c r="D269" s="5">
        <v>28.1200008392334</v>
      </c>
      <c r="E269" s="5">
        <v>28.4500007629394</v>
      </c>
      <c r="F269" s="5">
        <v>21.8646488189697</v>
      </c>
      <c r="G269" s="5">
        <v>4.24366E7</v>
      </c>
      <c r="H269" s="9">
        <f t="shared" si="1"/>
        <v>0.0115991166</v>
      </c>
      <c r="I269" s="2"/>
    </row>
    <row r="270">
      <c r="A270" s="8">
        <v>40569.0</v>
      </c>
      <c r="B270" s="5">
        <v>28.5100002288818</v>
      </c>
      <c r="C270" s="5">
        <v>28.9899997711181</v>
      </c>
      <c r="D270" s="5">
        <v>28.5</v>
      </c>
      <c r="E270" s="5">
        <v>28.7800006866455</v>
      </c>
      <c r="F270" s="5">
        <v>22.1182594299316</v>
      </c>
      <c r="G270" s="5">
        <v>7.46288E7</v>
      </c>
      <c r="H270" s="9">
        <f t="shared" si="1"/>
        <v>0.003127280354</v>
      </c>
      <c r="I270" s="2"/>
    </row>
    <row r="271">
      <c r="A271" s="8">
        <v>40570.0</v>
      </c>
      <c r="B271" s="5">
        <v>28.75</v>
      </c>
      <c r="C271" s="5">
        <v>29.4599990844726</v>
      </c>
      <c r="D271" s="5">
        <v>28.4899997711181</v>
      </c>
      <c r="E271" s="5">
        <v>28.8700008392334</v>
      </c>
      <c r="F271" s="5">
        <v>22.1874294281005</v>
      </c>
      <c r="G271" s="5">
        <v>1.469386E8</v>
      </c>
      <c r="H271" s="9">
        <f t="shared" si="1"/>
        <v>-0.03879467046</v>
      </c>
      <c r="I271" s="2"/>
    </row>
    <row r="272">
      <c r="A272" s="8">
        <v>40571.0</v>
      </c>
      <c r="B272" s="5">
        <v>28.8999996185302</v>
      </c>
      <c r="C272" s="5">
        <v>28.9300003051757</v>
      </c>
      <c r="D272" s="5">
        <v>27.4500007629394</v>
      </c>
      <c r="E272" s="5">
        <v>27.75</v>
      </c>
      <c r="F272" s="5">
        <v>21.326675415039</v>
      </c>
      <c r="G272" s="5">
        <v>1.412494E8</v>
      </c>
      <c r="H272" s="9">
        <f t="shared" si="1"/>
        <v>-0.0007204873843</v>
      </c>
      <c r="I272" s="2"/>
    </row>
    <row r="273">
      <c r="A273" s="8">
        <v>40574.0</v>
      </c>
      <c r="B273" s="5">
        <v>27.7700004577636</v>
      </c>
      <c r="C273" s="5">
        <v>27.8999996185302</v>
      </c>
      <c r="D273" s="5">
        <v>27.4200000762939</v>
      </c>
      <c r="E273" s="5">
        <v>27.7299995422363</v>
      </c>
      <c r="F273" s="5">
        <v>21.3113098144531</v>
      </c>
      <c r="G273" s="5">
        <v>6.5029E7</v>
      </c>
      <c r="H273" s="9">
        <f t="shared" si="1"/>
        <v>0.009375774169</v>
      </c>
      <c r="I273" s="2"/>
    </row>
    <row r="274">
      <c r="A274" s="8">
        <v>40575.0</v>
      </c>
      <c r="B274" s="5">
        <v>27.7999992370605</v>
      </c>
      <c r="C274" s="5">
        <v>28.0599994659423</v>
      </c>
      <c r="D274" s="5">
        <v>27.6100006103515</v>
      </c>
      <c r="E274" s="5">
        <v>27.9899997711181</v>
      </c>
      <c r="F274" s="5">
        <v>21.5111198425292</v>
      </c>
      <c r="G274" s="5">
        <v>6.28107E7</v>
      </c>
      <c r="H274" s="9">
        <f t="shared" si="1"/>
        <v>-0.001786217477</v>
      </c>
      <c r="I274" s="2"/>
    </row>
    <row r="275">
      <c r="A275" s="8">
        <v>40576.0</v>
      </c>
      <c r="B275" s="5">
        <v>27.9300003051757</v>
      </c>
      <c r="C275" s="5">
        <v>28.1100006103515</v>
      </c>
      <c r="D275" s="5">
        <v>27.8799991607666</v>
      </c>
      <c r="E275" s="5">
        <v>27.9400005340576</v>
      </c>
      <c r="F275" s="5">
        <v>21.4726963043212</v>
      </c>
      <c r="G275" s="5">
        <v>4.5824E7</v>
      </c>
      <c r="H275" s="9">
        <f t="shared" si="1"/>
        <v>-0.01037895511</v>
      </c>
      <c r="I275" s="2"/>
    </row>
    <row r="276">
      <c r="A276" s="8">
        <v>40577.0</v>
      </c>
      <c r="B276" s="5">
        <v>27.9699993133544</v>
      </c>
      <c r="C276" s="5">
        <v>27.9699993133544</v>
      </c>
      <c r="D276" s="5">
        <v>27.5400009155273</v>
      </c>
      <c r="E276" s="5">
        <v>27.6499996185302</v>
      </c>
      <c r="F276" s="5">
        <v>21.2498321533203</v>
      </c>
      <c r="G276" s="5">
        <v>6.03401E7</v>
      </c>
      <c r="H276" s="9">
        <f t="shared" si="1"/>
        <v>0.004339364612</v>
      </c>
      <c r="I276" s="2"/>
    </row>
    <row r="277">
      <c r="A277" s="8">
        <v>40578.0</v>
      </c>
      <c r="B277" s="5">
        <v>27.7000007629394</v>
      </c>
      <c r="C277" s="5">
        <v>27.8400001525878</v>
      </c>
      <c r="D277" s="5">
        <v>27.5100002288818</v>
      </c>
      <c r="E277" s="5">
        <v>27.7700004577636</v>
      </c>
      <c r="F277" s="5">
        <v>21.3420429229736</v>
      </c>
      <c r="G277" s="5">
        <v>4.04122E7</v>
      </c>
      <c r="H277" s="9">
        <f t="shared" si="1"/>
        <v>0.01548468695</v>
      </c>
      <c r="I277" s="2"/>
    </row>
    <row r="278">
      <c r="A278" s="8">
        <v>40581.0</v>
      </c>
      <c r="B278" s="5">
        <v>27.7999992370605</v>
      </c>
      <c r="C278" s="5">
        <v>28.3400001525878</v>
      </c>
      <c r="D278" s="5">
        <v>27.7900009155273</v>
      </c>
      <c r="E278" s="5">
        <v>28.2000007629394</v>
      </c>
      <c r="F278" s="5">
        <v>21.6725177764892</v>
      </c>
      <c r="G278" s="5">
        <v>6.89809E7</v>
      </c>
      <c r="H278" s="9">
        <f t="shared" si="1"/>
        <v>0.002836576461</v>
      </c>
      <c r="I278" s="2"/>
    </row>
    <row r="279">
      <c r="A279" s="8">
        <v>40582.0</v>
      </c>
      <c r="B279" s="5">
        <v>28.1000003814697</v>
      </c>
      <c r="C279" s="5">
        <v>28.3400001525878</v>
      </c>
      <c r="D279" s="5">
        <v>28.0499992370605</v>
      </c>
      <c r="E279" s="5">
        <v>28.2800006866455</v>
      </c>
      <c r="F279" s="5">
        <v>21.7339935302734</v>
      </c>
      <c r="G279" s="5">
        <v>3.49042E7</v>
      </c>
      <c r="H279" s="9">
        <f t="shared" si="1"/>
        <v>-0.01096159746</v>
      </c>
      <c r="I279" s="2"/>
    </row>
    <row r="280">
      <c r="A280" s="8">
        <v>40583.0</v>
      </c>
      <c r="B280" s="5">
        <v>28.1900005340576</v>
      </c>
      <c r="C280" s="5">
        <v>28.2600002288818</v>
      </c>
      <c r="D280" s="5">
        <v>27.9099998474121</v>
      </c>
      <c r="E280" s="5">
        <v>27.9699993133544</v>
      </c>
      <c r="F280" s="5">
        <v>21.4957542419433</v>
      </c>
      <c r="G280" s="5">
        <v>5.29051E7</v>
      </c>
      <c r="H280" s="9">
        <f t="shared" si="1"/>
        <v>-0.01680386613</v>
      </c>
      <c r="I280" s="2"/>
    </row>
    <row r="281">
      <c r="A281" s="8">
        <v>40584.0</v>
      </c>
      <c r="B281" s="5">
        <v>27.9300003051757</v>
      </c>
      <c r="C281" s="5">
        <v>27.9400005340576</v>
      </c>
      <c r="D281" s="5">
        <v>27.2900009155273</v>
      </c>
      <c r="E281" s="5">
        <v>27.5</v>
      </c>
      <c r="F281" s="5">
        <v>21.1345424652099</v>
      </c>
      <c r="G281" s="5">
        <v>7.66724E7</v>
      </c>
      <c r="H281" s="9">
        <f t="shared" si="1"/>
        <v>-0.009090583378</v>
      </c>
      <c r="I281" s="2"/>
    </row>
    <row r="282">
      <c r="A282" s="8">
        <v>40585.0</v>
      </c>
      <c r="B282" s="5">
        <v>27.7600002288818</v>
      </c>
      <c r="C282" s="5">
        <v>27.8099994659423</v>
      </c>
      <c r="D282" s="5">
        <v>27.0699996948242</v>
      </c>
      <c r="E282" s="5">
        <v>27.25</v>
      </c>
      <c r="F282" s="5">
        <v>20.9424171447753</v>
      </c>
      <c r="G282" s="5">
        <v>8.39397E7</v>
      </c>
      <c r="H282" s="9">
        <f t="shared" si="1"/>
        <v>-0.0007340714242</v>
      </c>
      <c r="I282" s="2"/>
    </row>
    <row r="283">
      <c r="A283" s="8">
        <v>40588.0</v>
      </c>
      <c r="B283" s="5">
        <v>27.2099990844726</v>
      </c>
      <c r="C283" s="5">
        <v>27.2700004577636</v>
      </c>
      <c r="D283" s="5">
        <v>26.9500007629394</v>
      </c>
      <c r="E283" s="5">
        <v>27.2299995422363</v>
      </c>
      <c r="F283" s="5">
        <v>20.9270439147949</v>
      </c>
      <c r="G283" s="5">
        <v>5.67662E7</v>
      </c>
      <c r="H283" s="9">
        <f t="shared" si="1"/>
        <v>-0.004063782436</v>
      </c>
      <c r="I283" s="2"/>
    </row>
    <row r="284">
      <c r="A284" s="8">
        <v>40589.0</v>
      </c>
      <c r="B284" s="5">
        <v>27.0400009155273</v>
      </c>
      <c r="C284" s="5">
        <v>27.329999923706</v>
      </c>
      <c r="D284" s="5">
        <v>26.9500007629394</v>
      </c>
      <c r="E284" s="5">
        <v>26.9599990844726</v>
      </c>
      <c r="F284" s="5">
        <v>20.8420009613037</v>
      </c>
      <c r="G284" s="5">
        <v>4.41165E7</v>
      </c>
      <c r="H284" s="9">
        <f t="shared" si="1"/>
        <v>0.002225911076</v>
      </c>
      <c r="I284" s="2"/>
    </row>
    <row r="285">
      <c r="A285" s="8">
        <v>40590.0</v>
      </c>
      <c r="B285" s="5">
        <v>27.0499992370605</v>
      </c>
      <c r="C285" s="5">
        <v>27.0699996948242</v>
      </c>
      <c r="D285" s="5">
        <v>26.6000003814697</v>
      </c>
      <c r="E285" s="5">
        <v>27.0200004577636</v>
      </c>
      <c r="F285" s="5">
        <v>20.8883934020996</v>
      </c>
      <c r="G285" s="5">
        <v>7.08179E7</v>
      </c>
      <c r="H285" s="9">
        <f t="shared" si="1"/>
        <v>0.007031343737</v>
      </c>
      <c r="I285" s="2"/>
    </row>
    <row r="286">
      <c r="A286" s="8">
        <v>40591.0</v>
      </c>
      <c r="B286" s="5">
        <v>26.9699993133544</v>
      </c>
      <c r="C286" s="5">
        <v>27.3700008392334</v>
      </c>
      <c r="D286" s="5">
        <v>26.9099998474121</v>
      </c>
      <c r="E286" s="5">
        <v>27.2099990844726</v>
      </c>
      <c r="F286" s="5">
        <v>21.0352668762207</v>
      </c>
      <c r="G286" s="5">
        <v>5.72073E7</v>
      </c>
      <c r="H286" s="9">
        <f t="shared" si="1"/>
        <v>-0.005512516709</v>
      </c>
      <c r="I286" s="2"/>
    </row>
    <row r="287">
      <c r="A287" s="8">
        <v>40592.0</v>
      </c>
      <c r="B287" s="5">
        <v>27.1299991607666</v>
      </c>
      <c r="C287" s="5">
        <v>27.2099990844726</v>
      </c>
      <c r="D287" s="5">
        <v>26.9899997711181</v>
      </c>
      <c r="E287" s="5">
        <v>27.0599994659423</v>
      </c>
      <c r="F287" s="5">
        <v>20.9193096160888</v>
      </c>
      <c r="G287" s="5">
        <v>6.86678E7</v>
      </c>
      <c r="H287" s="9">
        <f t="shared" si="1"/>
        <v>-0.01736884243</v>
      </c>
      <c r="I287" s="2"/>
    </row>
    <row r="288">
      <c r="A288" s="8">
        <v>40596.0</v>
      </c>
      <c r="B288" s="5">
        <v>26.7800006866455</v>
      </c>
      <c r="C288" s="5">
        <v>27.1000003814697</v>
      </c>
      <c r="D288" s="5">
        <v>26.5200004577636</v>
      </c>
      <c r="E288" s="5">
        <v>26.5900001525878</v>
      </c>
      <c r="F288" s="5">
        <v>20.5559654235839</v>
      </c>
      <c r="G288" s="5">
        <v>6.0889E7</v>
      </c>
      <c r="H288" s="9">
        <f t="shared" si="1"/>
        <v>0</v>
      </c>
      <c r="I288" s="2"/>
    </row>
    <row r="289">
      <c r="A289" s="8">
        <v>40597.0</v>
      </c>
      <c r="B289" s="5">
        <v>26.5300006866455</v>
      </c>
      <c r="C289" s="5">
        <v>26.8600006103515</v>
      </c>
      <c r="D289" s="5">
        <v>26.4300003051757</v>
      </c>
      <c r="E289" s="5">
        <v>26.5900001525878</v>
      </c>
      <c r="F289" s="5">
        <v>20.5559654235839</v>
      </c>
      <c r="G289" s="5">
        <v>6.02341E7</v>
      </c>
      <c r="H289" s="9">
        <f t="shared" si="1"/>
        <v>0.006769447408</v>
      </c>
      <c r="I289" s="2"/>
    </row>
    <row r="290">
      <c r="A290" s="8">
        <v>40598.0</v>
      </c>
      <c r="B290" s="5">
        <v>26.6399993896484</v>
      </c>
      <c r="C290" s="5">
        <v>27.0599994659423</v>
      </c>
      <c r="D290" s="5">
        <v>26.5</v>
      </c>
      <c r="E290" s="5">
        <v>26.7700004577636</v>
      </c>
      <c r="F290" s="5">
        <v>20.6951179504394</v>
      </c>
      <c r="G290" s="5">
        <v>6.44942E7</v>
      </c>
      <c r="H290" s="9">
        <f t="shared" si="1"/>
        <v>-0.008218095847</v>
      </c>
      <c r="I290" s="2"/>
    </row>
    <row r="291">
      <c r="A291" s="8">
        <v>40599.0</v>
      </c>
      <c r="B291" s="5">
        <v>26.9099998474121</v>
      </c>
      <c r="C291" s="5">
        <v>26.9500007629394</v>
      </c>
      <c r="D291" s="5">
        <v>26.5</v>
      </c>
      <c r="E291" s="5">
        <v>26.5499992370605</v>
      </c>
      <c r="F291" s="5">
        <v>20.5250434875488</v>
      </c>
      <c r="G291" s="5">
        <v>5.30063E7</v>
      </c>
      <c r="H291" s="9">
        <f t="shared" si="1"/>
        <v>0.001129817079</v>
      </c>
      <c r="I291" s="2"/>
    </row>
    <row r="292">
      <c r="A292" s="8">
        <v>40602.0</v>
      </c>
      <c r="B292" s="5">
        <v>26.6900005340576</v>
      </c>
      <c r="C292" s="5">
        <v>26.8600006103515</v>
      </c>
      <c r="D292" s="5">
        <v>26.5100002288818</v>
      </c>
      <c r="E292" s="5">
        <v>26.579999923706</v>
      </c>
      <c r="F292" s="5">
        <v>20.5482330322265</v>
      </c>
      <c r="G292" s="5">
        <v>5.13799E7</v>
      </c>
      <c r="H292" s="9">
        <f t="shared" si="1"/>
        <v>-0.01580088798</v>
      </c>
      <c r="I292" s="2"/>
    </row>
    <row r="293">
      <c r="A293" s="8">
        <v>40603.0</v>
      </c>
      <c r="B293" s="5">
        <v>26.6000003814697</v>
      </c>
      <c r="C293" s="5">
        <v>26.7800006866455</v>
      </c>
      <c r="D293" s="5">
        <v>26.1499996185302</v>
      </c>
      <c r="E293" s="5">
        <v>26.1599998474121</v>
      </c>
      <c r="F293" s="5">
        <v>20.2235527038574</v>
      </c>
      <c r="G293" s="5">
        <v>6.0055E7</v>
      </c>
      <c r="H293" s="9">
        <f t="shared" si="1"/>
        <v>-0.003058483824</v>
      </c>
      <c r="I293" s="2"/>
    </row>
    <row r="294">
      <c r="A294" s="8">
        <v>40604.0</v>
      </c>
      <c r="B294" s="5">
        <v>26.1100006103515</v>
      </c>
      <c r="C294" s="5">
        <v>26.3700008392334</v>
      </c>
      <c r="D294" s="5">
        <v>26.0400009155273</v>
      </c>
      <c r="E294" s="5">
        <v>26.079999923706</v>
      </c>
      <c r="F294" s="5">
        <v>20.1616992950439</v>
      </c>
      <c r="G294" s="5">
        <v>4.86582E7</v>
      </c>
      <c r="H294" s="9">
        <f t="shared" si="1"/>
        <v>0.004601279954</v>
      </c>
      <c r="I294" s="2"/>
    </row>
    <row r="295">
      <c r="A295" s="8">
        <v>40605.0</v>
      </c>
      <c r="B295" s="5">
        <v>26.2600002288818</v>
      </c>
      <c r="C295" s="5">
        <v>26.3999996185302</v>
      </c>
      <c r="D295" s="5">
        <v>26.1800003051757</v>
      </c>
      <c r="E295" s="5">
        <v>26.2000007629394</v>
      </c>
      <c r="F295" s="5">
        <v>20.2544689178466</v>
      </c>
      <c r="G295" s="5">
        <v>6.82715E7</v>
      </c>
      <c r="H295" s="9">
        <f t="shared" si="1"/>
        <v>-0.009542172532</v>
      </c>
      <c r="I295" s="2"/>
    </row>
    <row r="296">
      <c r="A296" s="8">
        <v>40606.0</v>
      </c>
      <c r="B296" s="5">
        <v>26.2199993133544</v>
      </c>
      <c r="C296" s="5">
        <v>26.2399997711181</v>
      </c>
      <c r="D296" s="5">
        <v>25.7999992370605</v>
      </c>
      <c r="E296" s="5">
        <v>25.9500007629394</v>
      </c>
      <c r="F296" s="5">
        <v>20.0611972808837</v>
      </c>
      <c r="G296" s="5">
        <v>7.04372E7</v>
      </c>
      <c r="H296" s="9">
        <f t="shared" si="1"/>
        <v>-0.008863222457</v>
      </c>
      <c r="I296" s="2"/>
    </row>
    <row r="297">
      <c r="A297" s="8">
        <v>40609.0</v>
      </c>
      <c r="B297" s="5">
        <v>26.1299991607666</v>
      </c>
      <c r="C297" s="5">
        <v>26.2700004577636</v>
      </c>
      <c r="D297" s="5">
        <v>25.5499992370605</v>
      </c>
      <c r="E297" s="5">
        <v>25.7199993133544</v>
      </c>
      <c r="F297" s="5">
        <v>19.8833904266357</v>
      </c>
      <c r="G297" s="5">
        <v>6.49804E7</v>
      </c>
      <c r="H297" s="9">
        <f t="shared" si="1"/>
        <v>0.007387221581</v>
      </c>
      <c r="I297" s="2"/>
    </row>
    <row r="298">
      <c r="A298" s="8">
        <v>40610.0</v>
      </c>
      <c r="B298" s="5">
        <v>25.7700004577636</v>
      </c>
      <c r="C298" s="5">
        <v>26.0200004577636</v>
      </c>
      <c r="D298" s="5">
        <v>25.6499996185302</v>
      </c>
      <c r="E298" s="5">
        <v>25.9099998474121</v>
      </c>
      <c r="F298" s="5">
        <v>20.0302734375</v>
      </c>
      <c r="G298" s="5">
        <v>5.05498E7</v>
      </c>
      <c r="H298" s="9">
        <f t="shared" si="1"/>
        <v>-0.0007715943579</v>
      </c>
      <c r="I298" s="2"/>
    </row>
    <row r="299">
      <c r="A299" s="8">
        <v>40611.0</v>
      </c>
      <c r="B299" s="5">
        <v>25.8099994659423</v>
      </c>
      <c r="C299" s="5">
        <v>25.9799995422363</v>
      </c>
      <c r="D299" s="5">
        <v>25.6599998474121</v>
      </c>
      <c r="E299" s="5">
        <v>25.8899993896484</v>
      </c>
      <c r="F299" s="5">
        <v>20.0148181915283</v>
      </c>
      <c r="G299" s="5">
        <v>3.97891E7</v>
      </c>
      <c r="H299" s="9">
        <f t="shared" si="1"/>
        <v>-0.01853999736</v>
      </c>
      <c r="I299" s="2"/>
    </row>
    <row r="300">
      <c r="A300" s="8">
        <v>40612.0</v>
      </c>
      <c r="B300" s="5">
        <v>25.6200008392334</v>
      </c>
      <c r="C300" s="5">
        <v>25.7099990844726</v>
      </c>
      <c r="D300" s="5">
        <v>25.3500003814697</v>
      </c>
      <c r="E300" s="5">
        <v>25.4099998474121</v>
      </c>
      <c r="F300" s="5">
        <v>19.6437435150146</v>
      </c>
      <c r="G300" s="5">
        <v>6.65495E7</v>
      </c>
      <c r="H300" s="9">
        <f t="shared" si="1"/>
        <v>0.01062551929</v>
      </c>
      <c r="I300" s="2"/>
    </row>
    <row r="301">
      <c r="A301" s="8">
        <v>40613.0</v>
      </c>
      <c r="B301" s="5">
        <v>25.4099998474121</v>
      </c>
      <c r="C301" s="5">
        <v>25.8500003814697</v>
      </c>
      <c r="D301" s="5">
        <v>25.3600006103515</v>
      </c>
      <c r="E301" s="5">
        <v>25.6800003051757</v>
      </c>
      <c r="F301" s="5">
        <v>19.8524684906005</v>
      </c>
      <c r="G301" s="5">
        <v>4.99058E7</v>
      </c>
      <c r="H301" s="9">
        <f t="shared" si="1"/>
        <v>0.0003896848424</v>
      </c>
      <c r="I301" s="2"/>
    </row>
    <row r="302">
      <c r="A302" s="8">
        <v>40616.0</v>
      </c>
      <c r="B302" s="5">
        <v>25.4899997711181</v>
      </c>
      <c r="C302" s="5">
        <v>25.7600002288818</v>
      </c>
      <c r="D302" s="5">
        <v>25.3500003814697</v>
      </c>
      <c r="E302" s="5">
        <v>25.6900005340576</v>
      </c>
      <c r="F302" s="5">
        <v>19.8602046966552</v>
      </c>
      <c r="G302" s="5">
        <v>5.44734E7</v>
      </c>
      <c r="H302" s="9">
        <f t="shared" si="1"/>
        <v>-0.01167782813</v>
      </c>
      <c r="I302" s="2"/>
    </row>
    <row r="303">
      <c r="A303" s="8">
        <v>40617.0</v>
      </c>
      <c r="B303" s="5">
        <v>25.079999923706</v>
      </c>
      <c r="C303" s="5">
        <v>25.4699993133544</v>
      </c>
      <c r="D303" s="5">
        <v>25.0</v>
      </c>
      <c r="E303" s="5">
        <v>25.3899993896484</v>
      </c>
      <c r="F303" s="5">
        <v>19.6282806396484</v>
      </c>
      <c r="G303" s="5">
        <v>7.60673E7</v>
      </c>
      <c r="H303" s="9">
        <f t="shared" si="1"/>
        <v>-0.02363103924</v>
      </c>
      <c r="I303" s="2"/>
    </row>
    <row r="304">
      <c r="A304" s="8">
        <v>40618.0</v>
      </c>
      <c r="B304" s="5">
        <v>25.2199993133544</v>
      </c>
      <c r="C304" s="5">
        <v>25.2800006866455</v>
      </c>
      <c r="D304" s="5">
        <v>24.6800003051757</v>
      </c>
      <c r="E304" s="5">
        <v>24.7900009155273</v>
      </c>
      <c r="F304" s="5">
        <v>19.1644439697265</v>
      </c>
      <c r="G304" s="5">
        <v>1.007254E8</v>
      </c>
      <c r="H304" s="9">
        <f t="shared" si="1"/>
        <v>-0.0004036749549</v>
      </c>
      <c r="I304" s="2"/>
    </row>
    <row r="305">
      <c r="A305" s="8">
        <v>40619.0</v>
      </c>
      <c r="B305" s="5">
        <v>25.0599994659423</v>
      </c>
      <c r="C305" s="5">
        <v>25.2199993133544</v>
      </c>
      <c r="D305" s="5">
        <v>24.75</v>
      </c>
      <c r="E305" s="5">
        <v>24.7800006866455</v>
      </c>
      <c r="F305" s="5">
        <v>19.1567077636718</v>
      </c>
      <c r="G305" s="5">
        <v>6.2497E7</v>
      </c>
      <c r="H305" s="9">
        <f t="shared" si="1"/>
        <v>0.0008069789893</v>
      </c>
      <c r="I305" s="2"/>
    </row>
    <row r="306">
      <c r="A306" s="8">
        <v>40620.0</v>
      </c>
      <c r="B306" s="5">
        <v>25.0599994659423</v>
      </c>
      <c r="C306" s="5">
        <v>25.1800003051757</v>
      </c>
      <c r="D306" s="5">
        <v>24.7999992370605</v>
      </c>
      <c r="E306" s="5">
        <v>24.7999992370605</v>
      </c>
      <c r="F306" s="5">
        <v>19.1721668243408</v>
      </c>
      <c r="G306" s="5">
        <v>8.54867E7</v>
      </c>
      <c r="H306" s="9">
        <f t="shared" si="1"/>
        <v>0.0213709332</v>
      </c>
      <c r="I306" s="2"/>
    </row>
    <row r="307">
      <c r="A307" s="8">
        <v>40623.0</v>
      </c>
      <c r="B307" s="5">
        <v>25.1800003051757</v>
      </c>
      <c r="C307" s="5">
        <v>25.579999923706</v>
      </c>
      <c r="D307" s="5">
        <v>25.1499996185302</v>
      </c>
      <c r="E307" s="5">
        <v>25.329999923706</v>
      </c>
      <c r="F307" s="5">
        <v>19.5818939208984</v>
      </c>
      <c r="G307" s="5">
        <v>4.68781E7</v>
      </c>
      <c r="H307" s="9">
        <f t="shared" si="1"/>
        <v>-0.001184136602</v>
      </c>
      <c r="I307" s="2"/>
    </row>
    <row r="308">
      <c r="A308" s="8">
        <v>40624.0</v>
      </c>
      <c r="B308" s="5">
        <v>25.2999992370605</v>
      </c>
      <c r="C308" s="5">
        <v>25.4599990844726</v>
      </c>
      <c r="D308" s="5">
        <v>25.2299995422363</v>
      </c>
      <c r="E308" s="5">
        <v>25.2999992370605</v>
      </c>
      <c r="F308" s="5">
        <v>19.5587062835693</v>
      </c>
      <c r="G308" s="5">
        <v>3.08956E7</v>
      </c>
      <c r="H308" s="9">
        <f t="shared" si="1"/>
        <v>0.009486176415</v>
      </c>
      <c r="I308" s="2"/>
    </row>
    <row r="309">
      <c r="A309" s="8">
        <v>40625.0</v>
      </c>
      <c r="B309" s="5">
        <v>25.2299995422363</v>
      </c>
      <c r="C309" s="5">
        <v>25.6100006103515</v>
      </c>
      <c r="D309" s="5">
        <v>25.1800003051757</v>
      </c>
      <c r="E309" s="5">
        <v>25.5400009155273</v>
      </c>
      <c r="F309" s="5">
        <v>19.7442436218261</v>
      </c>
      <c r="G309" s="5">
        <v>4.3969E7</v>
      </c>
      <c r="H309" s="9">
        <f t="shared" si="1"/>
        <v>0.01057133776</v>
      </c>
      <c r="I309" s="2"/>
    </row>
    <row r="310">
      <c r="A310" s="8">
        <v>40626.0</v>
      </c>
      <c r="B310" s="5">
        <v>25.6000003814697</v>
      </c>
      <c r="C310" s="5">
        <v>25.8700008392334</v>
      </c>
      <c r="D310" s="5">
        <v>25.5</v>
      </c>
      <c r="E310" s="5">
        <v>25.8099994659423</v>
      </c>
      <c r="F310" s="5">
        <v>19.9529666900634</v>
      </c>
      <c r="G310" s="5">
        <v>3.86967E7</v>
      </c>
      <c r="H310" s="9">
        <f t="shared" si="1"/>
        <v>-0.00736146224</v>
      </c>
      <c r="I310" s="2"/>
    </row>
    <row r="311">
      <c r="A311" s="8">
        <v>40627.0</v>
      </c>
      <c r="B311" s="5">
        <v>25.9300003051757</v>
      </c>
      <c r="C311" s="5">
        <v>25.9500007629394</v>
      </c>
      <c r="D311" s="5">
        <v>25.5900001525878</v>
      </c>
      <c r="E311" s="5">
        <v>25.6200008392334</v>
      </c>
      <c r="F311" s="5">
        <v>19.8060836791992</v>
      </c>
      <c r="G311" s="5">
        <v>5.70298E7</v>
      </c>
      <c r="H311" s="9">
        <f t="shared" si="1"/>
        <v>-0.008196479769</v>
      </c>
      <c r="I311" s="2"/>
    </row>
    <row r="312">
      <c r="A312" s="8">
        <v>40630.0</v>
      </c>
      <c r="B312" s="5">
        <v>25.6599998474121</v>
      </c>
      <c r="C312" s="5">
        <v>25.7199993133544</v>
      </c>
      <c r="D312" s="5">
        <v>25.3799991607666</v>
      </c>
      <c r="E312" s="5">
        <v>25.4099998474121</v>
      </c>
      <c r="F312" s="5">
        <v>19.6437435150146</v>
      </c>
      <c r="G312" s="5">
        <v>4.89732E7</v>
      </c>
      <c r="H312" s="9">
        <f t="shared" si="1"/>
        <v>0.003148370338</v>
      </c>
      <c r="I312" s="2"/>
    </row>
    <row r="313">
      <c r="A313" s="8">
        <v>40631.0</v>
      </c>
      <c r="B313" s="5">
        <v>25.3400001525878</v>
      </c>
      <c r="C313" s="5">
        <v>25.5200004577636</v>
      </c>
      <c r="D313" s="5">
        <v>25.2999992370605</v>
      </c>
      <c r="E313" s="5">
        <v>25.4899997711181</v>
      </c>
      <c r="F313" s="5">
        <v>19.7055892944335</v>
      </c>
      <c r="G313" s="5">
        <v>4.07635E7</v>
      </c>
      <c r="H313" s="9">
        <f t="shared" si="1"/>
        <v>0.00470758863</v>
      </c>
      <c r="I313" s="2"/>
    </row>
    <row r="314">
      <c r="A314" s="8">
        <v>40632.0</v>
      </c>
      <c r="B314" s="5">
        <v>25.6000003814697</v>
      </c>
      <c r="C314" s="5">
        <v>25.7199993133544</v>
      </c>
      <c r="D314" s="5">
        <v>25.5</v>
      </c>
      <c r="E314" s="5">
        <v>25.6100006103515</v>
      </c>
      <c r="F314" s="5">
        <v>19.798355102539</v>
      </c>
      <c r="G314" s="5">
        <v>4.19993E7</v>
      </c>
      <c r="H314" s="9">
        <f t="shared" si="1"/>
        <v>-0.008590332985</v>
      </c>
      <c r="I314" s="2"/>
    </row>
    <row r="315">
      <c r="A315" s="8">
        <v>40633.0</v>
      </c>
      <c r="B315" s="5">
        <v>25.6000003814697</v>
      </c>
      <c r="C315" s="5">
        <v>25.6800003051757</v>
      </c>
      <c r="D315" s="5">
        <v>25.3400001525878</v>
      </c>
      <c r="E315" s="5">
        <v>25.3899993896484</v>
      </c>
      <c r="F315" s="5">
        <v>19.6282806396484</v>
      </c>
      <c r="G315" s="5">
        <v>6.32337E7</v>
      </c>
      <c r="H315" s="9">
        <f t="shared" si="1"/>
        <v>0.003544500408</v>
      </c>
      <c r="I315" s="2"/>
    </row>
    <row r="316">
      <c r="A316" s="8">
        <v>40634.0</v>
      </c>
      <c r="B316" s="5">
        <v>25.5300006866455</v>
      </c>
      <c r="C316" s="5">
        <v>25.5300006866455</v>
      </c>
      <c r="D316" s="5">
        <v>25.3099994659423</v>
      </c>
      <c r="E316" s="5">
        <v>25.4799995422363</v>
      </c>
      <c r="F316" s="5">
        <v>19.6978530883789</v>
      </c>
      <c r="G316" s="5">
        <v>6.31142E7</v>
      </c>
      <c r="H316" s="9">
        <f t="shared" si="1"/>
        <v>0.002747559199</v>
      </c>
      <c r="I316" s="2"/>
    </row>
    <row r="317">
      <c r="A317" s="8">
        <v>40637.0</v>
      </c>
      <c r="B317" s="5">
        <v>25.4500007629394</v>
      </c>
      <c r="C317" s="5">
        <v>25.6599998474121</v>
      </c>
      <c r="D317" s="5">
        <v>25.4099998474121</v>
      </c>
      <c r="E317" s="5">
        <v>25.5499992370605</v>
      </c>
      <c r="F317" s="5">
        <v>19.7519741058349</v>
      </c>
      <c r="G317" s="5">
        <v>3.54337E7</v>
      </c>
      <c r="H317" s="9">
        <f t="shared" si="1"/>
        <v>0.009002075471</v>
      </c>
      <c r="I317" s="2"/>
    </row>
    <row r="318">
      <c r="A318" s="8">
        <v>40638.0</v>
      </c>
      <c r="B318" s="5">
        <v>25.8199996948242</v>
      </c>
      <c r="C318" s="5">
        <v>26.1800003051757</v>
      </c>
      <c r="D318" s="5">
        <v>25.7399997711181</v>
      </c>
      <c r="E318" s="5">
        <v>25.7800006866455</v>
      </c>
      <c r="F318" s="5">
        <v>19.9297828674316</v>
      </c>
      <c r="G318" s="5">
        <v>7.36511E7</v>
      </c>
      <c r="H318" s="9">
        <f t="shared" si="1"/>
        <v>0.01435178247</v>
      </c>
      <c r="I318" s="2"/>
    </row>
    <row r="319">
      <c r="A319" s="8">
        <v>40639.0</v>
      </c>
      <c r="B319" s="5">
        <v>25.9799995422363</v>
      </c>
      <c r="C319" s="5">
        <v>26.3099994659423</v>
      </c>
      <c r="D319" s="5">
        <v>25.8600006103515</v>
      </c>
      <c r="E319" s="5">
        <v>26.1499996185302</v>
      </c>
      <c r="F319" s="5">
        <v>20.2158107757568</v>
      </c>
      <c r="G319" s="5">
        <v>6.55814E7</v>
      </c>
      <c r="H319" s="9">
        <f t="shared" si="1"/>
        <v>0.001912272652</v>
      </c>
      <c r="I319" s="2"/>
    </row>
    <row r="320">
      <c r="A320" s="8">
        <v>40640.0</v>
      </c>
      <c r="B320" s="5">
        <v>26.1900005340576</v>
      </c>
      <c r="C320" s="5">
        <v>26.2600002288818</v>
      </c>
      <c r="D320" s="5">
        <v>25.9699993133544</v>
      </c>
      <c r="E320" s="5">
        <v>26.2000007629394</v>
      </c>
      <c r="F320" s="5">
        <v>20.2544689178466</v>
      </c>
      <c r="G320" s="5">
        <v>4.61347E7</v>
      </c>
      <c r="H320" s="9">
        <f t="shared" si="1"/>
        <v>-0.004961684877</v>
      </c>
      <c r="I320" s="2"/>
    </row>
    <row r="321">
      <c r="A321" s="8">
        <v>40641.0</v>
      </c>
      <c r="B321" s="5">
        <v>26.1700000762939</v>
      </c>
      <c r="C321" s="5">
        <v>26.2800006866455</v>
      </c>
      <c r="D321" s="5">
        <v>25.9599990844726</v>
      </c>
      <c r="E321" s="5">
        <v>26.0699996948242</v>
      </c>
      <c r="F321" s="5">
        <v>20.1539726257324</v>
      </c>
      <c r="G321" s="5">
        <v>3.98876E7</v>
      </c>
      <c r="H321" s="9">
        <f t="shared" si="1"/>
        <v>-0.003452424959</v>
      </c>
      <c r="I321" s="2"/>
    </row>
    <row r="322">
      <c r="A322" s="8">
        <v>40644.0</v>
      </c>
      <c r="B322" s="5">
        <v>26.1900005340576</v>
      </c>
      <c r="C322" s="5">
        <v>26.25</v>
      </c>
      <c r="D322" s="5">
        <v>25.7999992370605</v>
      </c>
      <c r="E322" s="5">
        <v>25.9799995422363</v>
      </c>
      <c r="F322" s="5">
        <v>20.0843925476074</v>
      </c>
      <c r="G322" s="5">
        <v>3.42863E7</v>
      </c>
      <c r="H322" s="9">
        <f t="shared" si="1"/>
        <v>-0.0130869821</v>
      </c>
      <c r="I322" s="2"/>
    </row>
    <row r="323">
      <c r="A323" s="8">
        <v>40645.0</v>
      </c>
      <c r="B323" s="5">
        <v>25.829999923706</v>
      </c>
      <c r="C323" s="5">
        <v>25.8500003814697</v>
      </c>
      <c r="D323" s="5">
        <v>25.5499992370605</v>
      </c>
      <c r="E323" s="5">
        <v>25.6399993896484</v>
      </c>
      <c r="F323" s="5">
        <v>19.821548461914</v>
      </c>
      <c r="G323" s="5">
        <v>3.69204E7</v>
      </c>
      <c r="H323" s="9">
        <f t="shared" si="1"/>
        <v>-0.0003897153634</v>
      </c>
      <c r="I323" s="2"/>
    </row>
    <row r="324">
      <c r="A324" s="8">
        <v>40646.0</v>
      </c>
      <c r="B324" s="5">
        <v>25.6499996185302</v>
      </c>
      <c r="C324" s="5">
        <v>25.8700008392334</v>
      </c>
      <c r="D324" s="5">
        <v>25.5599994659423</v>
      </c>
      <c r="E324" s="5">
        <v>25.6299991607666</v>
      </c>
      <c r="F324" s="5">
        <v>19.8138236999511</v>
      </c>
      <c r="G324" s="5">
        <v>3.81447E7</v>
      </c>
      <c r="H324" s="9">
        <f t="shared" si="1"/>
        <v>-0.008193566708</v>
      </c>
      <c r="I324" s="2"/>
    </row>
    <row r="325">
      <c r="A325" s="8">
        <v>40647.0</v>
      </c>
      <c r="B325" s="5">
        <v>25.4200000762939</v>
      </c>
      <c r="C325" s="5">
        <v>25.4400005340576</v>
      </c>
      <c r="D325" s="5">
        <v>25.0900001525878</v>
      </c>
      <c r="E325" s="5">
        <v>25.4200000762939</v>
      </c>
      <c r="F325" s="5">
        <v>19.6514778137207</v>
      </c>
      <c r="G325" s="5">
        <v>5.52399E7</v>
      </c>
      <c r="H325" s="9">
        <f t="shared" si="1"/>
        <v>-0.001967284588</v>
      </c>
      <c r="I325" s="2"/>
    </row>
    <row r="326">
      <c r="A326" s="8">
        <v>40648.0</v>
      </c>
      <c r="B326" s="5">
        <v>25.4599990844726</v>
      </c>
      <c r="C326" s="5">
        <v>25.5599994659423</v>
      </c>
      <c r="D326" s="5">
        <v>25.1800003051757</v>
      </c>
      <c r="E326" s="5">
        <v>25.3700008392334</v>
      </c>
      <c r="F326" s="5">
        <v>19.6128177642822</v>
      </c>
      <c r="G326" s="5">
        <v>6.50804E7</v>
      </c>
      <c r="H326" s="9">
        <f t="shared" si="1"/>
        <v>-0.01143077762</v>
      </c>
      <c r="I326" s="2"/>
    </row>
    <row r="327">
      <c r="A327" s="8">
        <v>40651.0</v>
      </c>
      <c r="B327" s="5">
        <v>25.1000003814697</v>
      </c>
      <c r="C327" s="5">
        <v>25.2800006866455</v>
      </c>
      <c r="D327" s="5">
        <v>24.7199993133544</v>
      </c>
      <c r="E327" s="5">
        <v>25.079999923706</v>
      </c>
      <c r="F327" s="5">
        <v>19.3886280059814</v>
      </c>
      <c r="G327" s="5">
        <v>5.80451E7</v>
      </c>
      <c r="H327" s="9">
        <f t="shared" si="1"/>
        <v>0.002791084309</v>
      </c>
      <c r="I327" s="2"/>
    </row>
    <row r="328">
      <c r="A328" s="8">
        <v>40652.0</v>
      </c>
      <c r="B328" s="5">
        <v>25.0</v>
      </c>
      <c r="C328" s="5">
        <v>25.1700000762939</v>
      </c>
      <c r="D328" s="5">
        <v>24.8700008392334</v>
      </c>
      <c r="E328" s="5">
        <v>25.1499996185302</v>
      </c>
      <c r="F328" s="5">
        <v>19.4427433013916</v>
      </c>
      <c r="G328" s="5">
        <v>3.88924E7</v>
      </c>
      <c r="H328" s="9">
        <f t="shared" si="1"/>
        <v>0.02425463749</v>
      </c>
      <c r="I328" s="2"/>
    </row>
    <row r="329">
      <c r="A329" s="8">
        <v>40653.0</v>
      </c>
      <c r="B329" s="5">
        <v>25.5400009155273</v>
      </c>
      <c r="C329" s="5">
        <v>26.0</v>
      </c>
      <c r="D329" s="5">
        <v>25.5100002288818</v>
      </c>
      <c r="E329" s="5">
        <v>25.7600002288818</v>
      </c>
      <c r="F329" s="5">
        <v>19.9143199920654</v>
      </c>
      <c r="G329" s="5">
        <v>6.16086E7</v>
      </c>
      <c r="H329" s="9">
        <f t="shared" si="1"/>
        <v>-0.00931687578</v>
      </c>
      <c r="I329" s="2"/>
    </row>
    <row r="330">
      <c r="A330" s="8">
        <v>40654.0</v>
      </c>
      <c r="B330" s="5">
        <v>25.7900009155273</v>
      </c>
      <c r="C330" s="5">
        <v>25.8899993896484</v>
      </c>
      <c r="D330" s="5">
        <v>25.3600006103515</v>
      </c>
      <c r="E330" s="5">
        <v>25.5200004577636</v>
      </c>
      <c r="F330" s="5">
        <v>19.7287807464599</v>
      </c>
      <c r="G330" s="5">
        <v>4.68923E7</v>
      </c>
      <c r="H330" s="9">
        <f t="shared" si="1"/>
        <v>0.003526541096</v>
      </c>
      <c r="I330" s="2"/>
    </row>
    <row r="331">
      <c r="A331" s="8">
        <v>40658.0</v>
      </c>
      <c r="B331" s="5">
        <v>25.5599994659423</v>
      </c>
      <c r="C331" s="5">
        <v>25.6200008392334</v>
      </c>
      <c r="D331" s="5">
        <v>25.3400001525878</v>
      </c>
      <c r="E331" s="5">
        <v>25.6100006103515</v>
      </c>
      <c r="F331" s="5">
        <v>19.798355102539</v>
      </c>
      <c r="G331" s="5">
        <v>3.35251E7</v>
      </c>
      <c r="H331" s="9">
        <f t="shared" si="1"/>
        <v>0.02264750425</v>
      </c>
      <c r="I331" s="2"/>
    </row>
    <row r="332">
      <c r="A332" s="8">
        <v>40659.0</v>
      </c>
      <c r="B332" s="5">
        <v>25.7399997711181</v>
      </c>
      <c r="C332" s="5">
        <v>26.4400005340576</v>
      </c>
      <c r="D332" s="5">
        <v>25.6700000762939</v>
      </c>
      <c r="E332" s="5">
        <v>26.1900005340576</v>
      </c>
      <c r="F332" s="5">
        <v>20.2467384338378</v>
      </c>
      <c r="G332" s="5">
        <v>6.92E7</v>
      </c>
      <c r="H332" s="9">
        <f t="shared" si="1"/>
        <v>0.007254744693</v>
      </c>
      <c r="I332" s="2"/>
    </row>
    <row r="333">
      <c r="A333" s="8">
        <v>40660.0</v>
      </c>
      <c r="B333" s="5">
        <v>26.2999992370605</v>
      </c>
      <c r="C333" s="5">
        <v>26.3899993896484</v>
      </c>
      <c r="D333" s="5">
        <v>26.1299991607666</v>
      </c>
      <c r="E333" s="5">
        <v>26.3799991607666</v>
      </c>
      <c r="F333" s="5">
        <v>20.3936233520507</v>
      </c>
      <c r="G333" s="5">
        <v>5.2689E7</v>
      </c>
      <c r="H333" s="9">
        <f t="shared" si="1"/>
        <v>0.01250966599</v>
      </c>
      <c r="I333" s="2"/>
    </row>
    <row r="334">
      <c r="A334" s="8">
        <v>40661.0</v>
      </c>
      <c r="B334" s="5">
        <v>26.4599990844726</v>
      </c>
      <c r="C334" s="5">
        <v>26.8700008392334</v>
      </c>
      <c r="D334" s="5">
        <v>26.3999996185302</v>
      </c>
      <c r="E334" s="5">
        <v>26.7099990844726</v>
      </c>
      <c r="F334" s="5">
        <v>20.6487407684326</v>
      </c>
      <c r="G334" s="5">
        <v>8.02E7</v>
      </c>
      <c r="H334" s="9">
        <f t="shared" si="1"/>
        <v>-0.02957706837</v>
      </c>
      <c r="I334" s="2"/>
    </row>
    <row r="335">
      <c r="A335" s="8">
        <v>40662.0</v>
      </c>
      <c r="B335" s="5">
        <v>26.5499992370605</v>
      </c>
      <c r="C335" s="5">
        <v>26.6399993896484</v>
      </c>
      <c r="D335" s="5">
        <v>25.3600006103515</v>
      </c>
      <c r="E335" s="5">
        <v>25.9200000762939</v>
      </c>
      <c r="F335" s="5">
        <v>20.0380115509033</v>
      </c>
      <c r="G335" s="5">
        <v>3.193179E8</v>
      </c>
      <c r="H335" s="9">
        <f t="shared" si="1"/>
        <v>-0.01003104128</v>
      </c>
      <c r="I335" s="2"/>
    </row>
    <row r="336">
      <c r="A336" s="8">
        <v>40665.0</v>
      </c>
      <c r="B336" s="5">
        <v>25.9400005340576</v>
      </c>
      <c r="C336" s="5">
        <v>26.0</v>
      </c>
      <c r="D336" s="5">
        <v>25.4799995422363</v>
      </c>
      <c r="E336" s="5">
        <v>25.6599998474121</v>
      </c>
      <c r="F336" s="5">
        <v>19.8370094299316</v>
      </c>
      <c r="G336" s="5">
        <v>8.98256E7</v>
      </c>
      <c r="H336" s="9">
        <f t="shared" si="1"/>
        <v>0.005845501084</v>
      </c>
      <c r="I336" s="2"/>
    </row>
    <row r="337">
      <c r="A337" s="8">
        <v>40666.0</v>
      </c>
      <c r="B337" s="5">
        <v>25.6000003814697</v>
      </c>
      <c r="C337" s="5">
        <v>25.8500003814697</v>
      </c>
      <c r="D337" s="5">
        <v>25.4899997711181</v>
      </c>
      <c r="E337" s="5">
        <v>25.8099994659423</v>
      </c>
      <c r="F337" s="5">
        <v>19.9529666900634</v>
      </c>
      <c r="G337" s="5">
        <v>7.18929E7</v>
      </c>
      <c r="H337" s="9">
        <f t="shared" si="1"/>
        <v>0.009686456521</v>
      </c>
      <c r="I337" s="2"/>
    </row>
    <row r="338">
      <c r="A338" s="8">
        <v>40667.0</v>
      </c>
      <c r="B338" s="5">
        <v>25.8500003814697</v>
      </c>
      <c r="C338" s="5">
        <v>26.25</v>
      </c>
      <c r="D338" s="5">
        <v>25.7900009155273</v>
      </c>
      <c r="E338" s="5">
        <v>26.0599994659423</v>
      </c>
      <c r="F338" s="5">
        <v>20.146240234375</v>
      </c>
      <c r="G338" s="5">
        <v>7.32923E7</v>
      </c>
      <c r="H338" s="9">
        <f t="shared" si="1"/>
        <v>-0.01036087144</v>
      </c>
      <c r="I338" s="2"/>
    </row>
    <row r="339">
      <c r="A339" s="8">
        <v>40668.0</v>
      </c>
      <c r="B339" s="5">
        <v>26.0499992370605</v>
      </c>
      <c r="C339" s="5">
        <v>26.079999923706</v>
      </c>
      <c r="D339" s="5">
        <v>25.6800003051757</v>
      </c>
      <c r="E339" s="5">
        <v>25.7900009155273</v>
      </c>
      <c r="F339" s="5">
        <v>19.9375076293945</v>
      </c>
      <c r="G339" s="5">
        <v>5.56E7</v>
      </c>
      <c r="H339" s="9">
        <f t="shared" si="1"/>
        <v>0.003102077146</v>
      </c>
      <c r="I339" s="2"/>
    </row>
    <row r="340">
      <c r="A340" s="8">
        <v>40669.0</v>
      </c>
      <c r="B340" s="5">
        <v>26.0699996948242</v>
      </c>
      <c r="C340" s="5">
        <v>26.2199993133544</v>
      </c>
      <c r="D340" s="5">
        <v>25.75</v>
      </c>
      <c r="E340" s="5">
        <v>25.8700008392334</v>
      </c>
      <c r="F340" s="5">
        <v>19.9993553161621</v>
      </c>
      <c r="G340" s="5">
        <v>5.5993E7</v>
      </c>
      <c r="H340" s="9">
        <f t="shared" si="1"/>
        <v>-0.001546242011</v>
      </c>
      <c r="I340" s="2"/>
    </row>
    <row r="341">
      <c r="A341" s="8">
        <v>40672.0</v>
      </c>
      <c r="B341" s="5">
        <v>25.7999992370605</v>
      </c>
      <c r="C341" s="5">
        <v>25.9599990844726</v>
      </c>
      <c r="D341" s="5">
        <v>25.6700000762939</v>
      </c>
      <c r="E341" s="5">
        <v>25.829999923706</v>
      </c>
      <c r="F341" s="5">
        <v>19.9684314727783</v>
      </c>
      <c r="G341" s="5">
        <v>3.86964E7</v>
      </c>
      <c r="H341" s="9">
        <f t="shared" si="1"/>
        <v>-0.006194259757</v>
      </c>
      <c r="I341" s="2"/>
    </row>
    <row r="342">
      <c r="A342" s="8">
        <v>40673.0</v>
      </c>
      <c r="B342" s="5">
        <v>25.3799991607666</v>
      </c>
      <c r="C342" s="5">
        <v>25.8500003814697</v>
      </c>
      <c r="D342" s="5">
        <v>25.25</v>
      </c>
      <c r="E342" s="5">
        <v>25.6700000762939</v>
      </c>
      <c r="F342" s="5">
        <v>19.844741821289</v>
      </c>
      <c r="G342" s="5">
        <v>1.207987E8</v>
      </c>
      <c r="H342" s="9">
        <f t="shared" si="1"/>
        <v>-0.01207609118</v>
      </c>
      <c r="I342" s="2"/>
    </row>
    <row r="343">
      <c r="A343" s="8">
        <v>40674.0</v>
      </c>
      <c r="B343" s="5">
        <v>25.6499996185302</v>
      </c>
      <c r="C343" s="5">
        <v>25.6599998474121</v>
      </c>
      <c r="D343" s="5">
        <v>25.2099990844726</v>
      </c>
      <c r="E343" s="5">
        <v>25.3600006103515</v>
      </c>
      <c r="F343" s="5">
        <v>19.6050949096679</v>
      </c>
      <c r="G343" s="5">
        <v>7.86E7</v>
      </c>
      <c r="H343" s="9">
        <f t="shared" si="1"/>
        <v>-0.00157743438</v>
      </c>
      <c r="I343" s="2"/>
    </row>
    <row r="344">
      <c r="A344" s="8">
        <v>40675.0</v>
      </c>
      <c r="B344" s="5">
        <v>25.3500003814697</v>
      </c>
      <c r="C344" s="5">
        <v>25.3899993896484</v>
      </c>
      <c r="D344" s="5">
        <v>25.1000003814697</v>
      </c>
      <c r="E344" s="5">
        <v>25.3199996948242</v>
      </c>
      <c r="F344" s="5">
        <v>19.5741691589355</v>
      </c>
      <c r="G344" s="5">
        <v>7.74E7</v>
      </c>
      <c r="H344" s="9">
        <f t="shared" si="1"/>
        <v>-0.01145344478</v>
      </c>
      <c r="I344" s="2"/>
    </row>
    <row r="345">
      <c r="A345" s="8">
        <v>40676.0</v>
      </c>
      <c r="B345" s="5">
        <v>25.2800006866455</v>
      </c>
      <c r="C345" s="5">
        <v>25.3199996948242</v>
      </c>
      <c r="D345" s="5">
        <v>24.9500007629394</v>
      </c>
      <c r="E345" s="5">
        <v>25.0300006866455</v>
      </c>
      <c r="F345" s="5">
        <v>19.3499774932861</v>
      </c>
      <c r="G345" s="5">
        <v>6.68123E7</v>
      </c>
      <c r="H345" s="9">
        <f t="shared" si="1"/>
        <v>-0.01837799081</v>
      </c>
      <c r="I345" s="2"/>
    </row>
    <row r="346">
      <c r="A346" s="8">
        <v>40679.0</v>
      </c>
      <c r="B346" s="5">
        <v>24.9599990844726</v>
      </c>
      <c r="C346" s="5">
        <v>25.0699996948242</v>
      </c>
      <c r="D346" s="5">
        <v>24.5</v>
      </c>
      <c r="E346" s="5">
        <v>24.5699996948242</v>
      </c>
      <c r="F346" s="5">
        <v>18.99436378479</v>
      </c>
      <c r="G346" s="5">
        <v>9.13509E7</v>
      </c>
      <c r="H346" s="9">
        <f t="shared" si="1"/>
        <v>0.004506193041</v>
      </c>
      <c r="I346" s="2"/>
    </row>
    <row r="347">
      <c r="A347" s="8">
        <v>40680.0</v>
      </c>
      <c r="B347" s="5">
        <v>24.3999996185302</v>
      </c>
      <c r="C347" s="5">
        <v>24.7000007629394</v>
      </c>
      <c r="D347" s="5">
        <v>24.2700004577636</v>
      </c>
      <c r="E347" s="5">
        <v>24.5200004577636</v>
      </c>
      <c r="F347" s="5">
        <v>19.0799560546875</v>
      </c>
      <c r="G347" s="5">
        <v>8.28821E7</v>
      </c>
      <c r="H347" s="9">
        <f t="shared" si="1"/>
        <v>0.006933348208</v>
      </c>
      <c r="I347" s="2"/>
    </row>
    <row r="348">
      <c r="A348" s="8">
        <v>40681.0</v>
      </c>
      <c r="B348" s="5">
        <v>24.5300006866455</v>
      </c>
      <c r="C348" s="5">
        <v>24.7399997711181</v>
      </c>
      <c r="D348" s="5">
        <v>24.25</v>
      </c>
      <c r="E348" s="5">
        <v>24.6900005340576</v>
      </c>
      <c r="F348" s="5">
        <v>19.2122440338134</v>
      </c>
      <c r="G348" s="5">
        <v>5.39311E7</v>
      </c>
      <c r="H348" s="9">
        <f t="shared" si="1"/>
        <v>0.001214961278</v>
      </c>
      <c r="I348" s="2"/>
    </row>
    <row r="349">
      <c r="A349" s="8">
        <v>40682.0</v>
      </c>
      <c r="B349" s="5">
        <v>24.8500003814697</v>
      </c>
      <c r="C349" s="5">
        <v>24.8799991607666</v>
      </c>
      <c r="D349" s="5">
        <v>24.5</v>
      </c>
      <c r="E349" s="5">
        <v>24.7199993133544</v>
      </c>
      <c r="F349" s="5">
        <v>19.2355861663818</v>
      </c>
      <c r="G349" s="5">
        <v>3.77836E7</v>
      </c>
      <c r="H349" s="9">
        <f t="shared" si="1"/>
        <v>-0.009304127016</v>
      </c>
      <c r="I349" s="2"/>
    </row>
    <row r="350">
      <c r="A350" s="8">
        <v>40683.0</v>
      </c>
      <c r="B350" s="5">
        <v>24.7199993133544</v>
      </c>
      <c r="C350" s="5">
        <v>24.8700008392334</v>
      </c>
      <c r="D350" s="5">
        <v>24.4400005340576</v>
      </c>
      <c r="E350" s="5">
        <v>24.4899997711181</v>
      </c>
      <c r="F350" s="5">
        <v>19.0566158294677</v>
      </c>
      <c r="G350" s="5">
        <v>4.54515E7</v>
      </c>
      <c r="H350" s="9">
        <f t="shared" si="1"/>
        <v>-0.01306645728</v>
      </c>
      <c r="I350" s="2"/>
    </row>
    <row r="351">
      <c r="A351" s="8">
        <v>40686.0</v>
      </c>
      <c r="B351" s="5">
        <v>24.2099990844726</v>
      </c>
      <c r="C351" s="5">
        <v>24.25</v>
      </c>
      <c r="D351" s="5">
        <v>24.0300006866455</v>
      </c>
      <c r="E351" s="5">
        <v>24.1700000762939</v>
      </c>
      <c r="F351" s="5">
        <v>18.8076133728027</v>
      </c>
      <c r="G351" s="5">
        <v>5.26925E7</v>
      </c>
      <c r="H351" s="9">
        <f t="shared" si="1"/>
        <v>-0.0008276367599</v>
      </c>
      <c r="I351" s="2"/>
    </row>
    <row r="352">
      <c r="A352" s="8">
        <v>40687.0</v>
      </c>
      <c r="B352" s="5">
        <v>24.2000007629394</v>
      </c>
      <c r="C352" s="5">
        <v>24.2900009155273</v>
      </c>
      <c r="D352" s="5">
        <v>24.0400009155273</v>
      </c>
      <c r="E352" s="5">
        <v>24.1499996185302</v>
      </c>
      <c r="F352" s="5">
        <v>18.7920475006103</v>
      </c>
      <c r="G352" s="5">
        <v>4.76918E7</v>
      </c>
      <c r="H352" s="9">
        <f t="shared" si="1"/>
        <v>0.001656035634</v>
      </c>
      <c r="I352" s="2"/>
    </row>
    <row r="353">
      <c r="A353" s="8">
        <v>40688.0</v>
      </c>
      <c r="B353" s="5">
        <v>24.1700000762939</v>
      </c>
      <c r="C353" s="5">
        <v>24.3099994659423</v>
      </c>
      <c r="D353" s="5">
        <v>24.1599998474121</v>
      </c>
      <c r="E353" s="5">
        <v>24.1900005340576</v>
      </c>
      <c r="F353" s="5">
        <v>18.8231678009033</v>
      </c>
      <c r="G353" s="5">
        <v>3.49042E7</v>
      </c>
      <c r="H353" s="9">
        <f t="shared" si="1"/>
        <v>0.01984281512</v>
      </c>
      <c r="I353" s="2"/>
    </row>
    <row r="354">
      <c r="A354" s="8">
        <v>40689.0</v>
      </c>
      <c r="B354" s="5">
        <v>24.3500003814697</v>
      </c>
      <c r="C354" s="5">
        <v>25.0300006866455</v>
      </c>
      <c r="D354" s="5">
        <v>24.3199996948242</v>
      </c>
      <c r="E354" s="5">
        <v>24.6700000762939</v>
      </c>
      <c r="F354" s="5">
        <v>19.1966724395751</v>
      </c>
      <c r="G354" s="5">
        <v>7.80166E7</v>
      </c>
      <c r="H354" s="9">
        <f t="shared" si="1"/>
        <v>0.003648436572</v>
      </c>
      <c r="I354" s="2"/>
    </row>
    <row r="355">
      <c r="A355" s="8">
        <v>40690.0</v>
      </c>
      <c r="B355" s="5">
        <v>24.6800003051757</v>
      </c>
      <c r="C355" s="5">
        <v>24.8999996185302</v>
      </c>
      <c r="D355" s="5">
        <v>24.6499996185302</v>
      </c>
      <c r="E355" s="5">
        <v>24.7600002288818</v>
      </c>
      <c r="F355" s="5">
        <v>19.266710281372</v>
      </c>
      <c r="G355" s="5">
        <v>5.0251E7</v>
      </c>
      <c r="H355" s="9">
        <f t="shared" si="1"/>
        <v>0.01009691322</v>
      </c>
      <c r="I355" s="2"/>
    </row>
    <row r="356">
      <c r="A356" s="8">
        <v>40694.0</v>
      </c>
      <c r="B356" s="5">
        <v>24.9599990844726</v>
      </c>
      <c r="C356" s="5">
        <v>25.0599994659423</v>
      </c>
      <c r="D356" s="5">
        <v>24.7000007629394</v>
      </c>
      <c r="E356" s="5">
        <v>25.0100002288818</v>
      </c>
      <c r="F356" s="5">
        <v>19.4612445831298</v>
      </c>
      <c r="G356" s="5">
        <v>6.01963E7</v>
      </c>
      <c r="H356" s="9">
        <f t="shared" si="1"/>
        <v>-0.02319113126</v>
      </c>
      <c r="I356" s="2"/>
    </row>
    <row r="357">
      <c r="A357" s="8">
        <v>40695.0</v>
      </c>
      <c r="B357" s="5">
        <v>24.9899997711181</v>
      </c>
      <c r="C357" s="5">
        <v>25.1000003814697</v>
      </c>
      <c r="D357" s="5">
        <v>24.3700008392334</v>
      </c>
      <c r="E357" s="5">
        <v>24.4300003051757</v>
      </c>
      <c r="F357" s="5">
        <v>19.0099163055419</v>
      </c>
      <c r="G357" s="5">
        <v>7.40335E7</v>
      </c>
      <c r="H357" s="9">
        <f t="shared" si="1"/>
        <v>-0.008595247099</v>
      </c>
      <c r="I357" s="2"/>
    </row>
    <row r="358">
      <c r="A358" s="8">
        <v>40696.0</v>
      </c>
      <c r="B358" s="5">
        <v>24.4899997711181</v>
      </c>
      <c r="C358" s="5">
        <v>24.6499996185302</v>
      </c>
      <c r="D358" s="5">
        <v>24.1800003051757</v>
      </c>
      <c r="E358" s="5">
        <v>24.2199993133544</v>
      </c>
      <c r="F358" s="5">
        <v>18.8465213775634</v>
      </c>
      <c r="G358" s="5">
        <v>5.14878E7</v>
      </c>
      <c r="H358" s="9">
        <f t="shared" si="1"/>
        <v>-0.01279971015</v>
      </c>
      <c r="I358" s="2"/>
    </row>
    <row r="359">
      <c r="A359" s="8">
        <v>40697.0</v>
      </c>
      <c r="B359" s="5">
        <v>24.0499992370605</v>
      </c>
      <c r="C359" s="5">
        <v>24.1399993896484</v>
      </c>
      <c r="D359" s="5">
        <v>23.8400001525878</v>
      </c>
      <c r="E359" s="5">
        <v>23.9099998474121</v>
      </c>
      <c r="F359" s="5">
        <v>18.6052913665771</v>
      </c>
      <c r="G359" s="5">
        <v>6.06977E7</v>
      </c>
      <c r="H359" s="9">
        <f t="shared" si="1"/>
        <v>0.004182774139</v>
      </c>
      <c r="I359" s="2"/>
    </row>
    <row r="360">
      <c r="A360" s="8">
        <v>40700.0</v>
      </c>
      <c r="B360" s="5">
        <v>23.8899993896484</v>
      </c>
      <c r="C360" s="5">
        <v>24.25</v>
      </c>
      <c r="D360" s="5">
        <v>23.7700004577636</v>
      </c>
      <c r="E360" s="5">
        <v>24.0100002288818</v>
      </c>
      <c r="F360" s="5">
        <v>18.6831130981445</v>
      </c>
      <c r="G360" s="5">
        <v>5.47787E7</v>
      </c>
      <c r="H360" s="9">
        <f t="shared" si="1"/>
        <v>0.002082114215</v>
      </c>
      <c r="I360" s="2"/>
    </row>
    <row r="361">
      <c r="A361" s="8">
        <v>40701.0</v>
      </c>
      <c r="B361" s="5">
        <v>24.0900001525878</v>
      </c>
      <c r="C361" s="5">
        <v>24.1700000762939</v>
      </c>
      <c r="D361" s="5">
        <v>23.8999996185302</v>
      </c>
      <c r="E361" s="5">
        <v>24.0599994659423</v>
      </c>
      <c r="F361" s="5">
        <v>18.7220134735107</v>
      </c>
      <c r="G361" s="5">
        <v>4.11126E7</v>
      </c>
      <c r="H361" s="9">
        <f t="shared" si="1"/>
        <v>-0.004987608152</v>
      </c>
      <c r="I361" s="2"/>
    </row>
    <row r="362">
      <c r="A362" s="8">
        <v>40702.0</v>
      </c>
      <c r="B362" s="5">
        <v>23.8999996185302</v>
      </c>
      <c r="C362" s="5">
        <v>24.0200004577636</v>
      </c>
      <c r="D362" s="5">
        <v>23.8600006103515</v>
      </c>
      <c r="E362" s="5">
        <v>23.9400005340576</v>
      </c>
      <c r="F362" s="5">
        <v>18.6286354064941</v>
      </c>
      <c r="G362" s="5">
        <v>4.2205E7</v>
      </c>
      <c r="H362" s="9">
        <f t="shared" si="1"/>
        <v>0.0008358955929</v>
      </c>
      <c r="I362" s="2"/>
    </row>
    <row r="363">
      <c r="A363" s="8">
        <v>40703.0</v>
      </c>
      <c r="B363" s="5">
        <v>24.0100002288818</v>
      </c>
      <c r="C363" s="5">
        <v>24.0400009155273</v>
      </c>
      <c r="D363" s="5">
        <v>23.8199996948242</v>
      </c>
      <c r="E363" s="5">
        <v>23.9599990844726</v>
      </c>
      <c r="F363" s="5">
        <v>18.6442070007324</v>
      </c>
      <c r="G363" s="5">
        <v>4.28787E7</v>
      </c>
      <c r="H363" s="9">
        <f t="shared" si="1"/>
        <v>-0.01043423925</v>
      </c>
      <c r="I363" s="2"/>
    </row>
    <row r="364">
      <c r="A364" s="8">
        <v>40704.0</v>
      </c>
      <c r="B364" s="5">
        <v>24.0200004577636</v>
      </c>
      <c r="C364" s="5">
        <v>24.0200004577636</v>
      </c>
      <c r="D364" s="5">
        <v>23.6900005340576</v>
      </c>
      <c r="E364" s="5">
        <v>23.7099990844726</v>
      </c>
      <c r="F364" s="5">
        <v>18.4496688842773</v>
      </c>
      <c r="G364" s="5">
        <v>4.93272E7</v>
      </c>
      <c r="H364" s="9">
        <f t="shared" si="1"/>
        <v>0.0139178988</v>
      </c>
      <c r="I364" s="2"/>
    </row>
    <row r="365">
      <c r="A365" s="8">
        <v>40707.0</v>
      </c>
      <c r="B365" s="5">
        <v>23.7900009155273</v>
      </c>
      <c r="C365" s="5">
        <v>24.1900005340576</v>
      </c>
      <c r="D365" s="5">
        <v>23.7000007629394</v>
      </c>
      <c r="E365" s="5">
        <v>24.0400009155273</v>
      </c>
      <c r="F365" s="5">
        <v>18.7064495086669</v>
      </c>
      <c r="G365" s="5">
        <v>4.75725E7</v>
      </c>
      <c r="H365" s="9">
        <f t="shared" si="1"/>
        <v>0.007487891747</v>
      </c>
      <c r="I365" s="2"/>
    </row>
    <row r="366">
      <c r="A366" s="8">
        <v>40708.0</v>
      </c>
      <c r="B366" s="5">
        <v>24.2999992370605</v>
      </c>
      <c r="C366" s="5">
        <v>24.4500007629394</v>
      </c>
      <c r="D366" s="5">
        <v>24.1900005340576</v>
      </c>
      <c r="E366" s="5">
        <v>24.2199993133544</v>
      </c>
      <c r="F366" s="5">
        <v>18.8465213775634</v>
      </c>
      <c r="G366" s="5">
        <v>4.28945E7</v>
      </c>
      <c r="H366" s="9">
        <f t="shared" si="1"/>
        <v>-0.01981913783</v>
      </c>
      <c r="I366" s="2"/>
    </row>
    <row r="367">
      <c r="A367" s="8">
        <v>40709.0</v>
      </c>
      <c r="B367" s="5">
        <v>24.0</v>
      </c>
      <c r="C367" s="5">
        <v>24.0100002288818</v>
      </c>
      <c r="D367" s="5">
        <v>23.6700000762939</v>
      </c>
      <c r="E367" s="5">
        <v>23.7399997711181</v>
      </c>
      <c r="F367" s="5">
        <v>18.4729995727539</v>
      </c>
      <c r="G367" s="5">
        <v>4.94102E7</v>
      </c>
      <c r="H367" s="9">
        <f t="shared" si="1"/>
        <v>0.01095261912</v>
      </c>
      <c r="I367" s="2"/>
    </row>
    <row r="368">
      <c r="A368" s="8">
        <v>40710.0</v>
      </c>
      <c r="B368" s="5">
        <v>23.75</v>
      </c>
      <c r="C368" s="5">
        <v>24.1000003814697</v>
      </c>
      <c r="D368" s="5">
        <v>23.6499996185302</v>
      </c>
      <c r="E368" s="5">
        <v>24.0</v>
      </c>
      <c r="F368" s="5">
        <v>18.6753273010253</v>
      </c>
      <c r="G368" s="5">
        <v>5.71841E7</v>
      </c>
      <c r="H368" s="9">
        <f t="shared" si="1"/>
        <v>0.01083355036</v>
      </c>
      <c r="I368" s="2"/>
    </row>
    <row r="369">
      <c r="A369" s="8">
        <v>40711.0</v>
      </c>
      <c r="B369" s="5">
        <v>24.2199993133544</v>
      </c>
      <c r="C369" s="5">
        <v>24.2999992370605</v>
      </c>
      <c r="D369" s="5">
        <v>23.9799995422363</v>
      </c>
      <c r="E369" s="5">
        <v>24.2600002288818</v>
      </c>
      <c r="F369" s="5">
        <v>18.8776473999023</v>
      </c>
      <c r="G369" s="5">
        <v>8.33204E7</v>
      </c>
      <c r="H369" s="9">
        <f t="shared" si="1"/>
        <v>0.008656178175</v>
      </c>
      <c r="I369" s="2"/>
    </row>
    <row r="370">
      <c r="A370" s="8">
        <v>40714.0</v>
      </c>
      <c r="B370" s="5">
        <v>24.1700000762939</v>
      </c>
      <c r="C370" s="5">
        <v>24.6599998474121</v>
      </c>
      <c r="D370" s="5">
        <v>24.1599998474121</v>
      </c>
      <c r="E370" s="5">
        <v>24.4699993133544</v>
      </c>
      <c r="F370" s="5">
        <v>19.0410556793212</v>
      </c>
      <c r="G370" s="5">
        <v>5.43384E7</v>
      </c>
      <c r="H370" s="9">
        <f t="shared" si="1"/>
        <v>0.01185095017</v>
      </c>
      <c r="I370" s="2"/>
    </row>
    <row r="371">
      <c r="A371" s="8">
        <v>40715.0</v>
      </c>
      <c r="B371" s="5">
        <v>24.5200004577636</v>
      </c>
      <c r="C371" s="5">
        <v>24.8600006103515</v>
      </c>
      <c r="D371" s="5">
        <v>24.3999996185302</v>
      </c>
      <c r="E371" s="5">
        <v>24.7600002288818</v>
      </c>
      <c r="F371" s="5">
        <v>19.266710281372</v>
      </c>
      <c r="G371" s="5">
        <v>4.97087E7</v>
      </c>
      <c r="H371" s="9">
        <f t="shared" si="1"/>
        <v>-0.004442594298</v>
      </c>
      <c r="I371" s="2"/>
    </row>
    <row r="372">
      <c r="A372" s="8">
        <v>40716.0</v>
      </c>
      <c r="B372" s="5">
        <v>24.6000003814697</v>
      </c>
      <c r="C372" s="5">
        <v>24.8099994659423</v>
      </c>
      <c r="D372" s="5">
        <v>24.5900001525878</v>
      </c>
      <c r="E372" s="5">
        <v>24.6499996185302</v>
      </c>
      <c r="F372" s="5">
        <v>19.1811161041259</v>
      </c>
      <c r="G372" s="5">
        <v>4.42873E7</v>
      </c>
      <c r="H372" s="9">
        <f t="shared" si="1"/>
        <v>-0.00081152067</v>
      </c>
      <c r="I372" s="2"/>
    </row>
    <row r="373">
      <c r="A373" s="8">
        <v>40717.0</v>
      </c>
      <c r="B373" s="5">
        <v>24.4400005340576</v>
      </c>
      <c r="C373" s="5">
        <v>24.6499996185302</v>
      </c>
      <c r="D373" s="5">
        <v>24.2000007629394</v>
      </c>
      <c r="E373" s="5">
        <v>24.6299991607666</v>
      </c>
      <c r="F373" s="5">
        <v>19.1655502319335</v>
      </c>
      <c r="G373" s="5">
        <v>5.94704E7</v>
      </c>
      <c r="H373" s="9">
        <f t="shared" si="1"/>
        <v>-0.01339803039</v>
      </c>
      <c r="I373" s="2"/>
    </row>
    <row r="374">
      <c r="A374" s="8">
        <v>40718.0</v>
      </c>
      <c r="B374" s="5">
        <v>24.5100002288818</v>
      </c>
      <c r="C374" s="5">
        <v>24.5400009155273</v>
      </c>
      <c r="D374" s="5">
        <v>24.1900005340576</v>
      </c>
      <c r="E374" s="5">
        <v>24.2999992370605</v>
      </c>
      <c r="F374" s="5">
        <v>18.9087696075439</v>
      </c>
      <c r="G374" s="5">
        <v>1.013872E8</v>
      </c>
      <c r="H374" s="9">
        <f t="shared" si="1"/>
        <v>0.03703674563</v>
      </c>
      <c r="I374" s="2"/>
    </row>
    <row r="375">
      <c r="A375" s="8">
        <v>40721.0</v>
      </c>
      <c r="B375" s="5">
        <v>24.2299995422363</v>
      </c>
      <c r="C375" s="5">
        <v>25.4599990844726</v>
      </c>
      <c r="D375" s="5">
        <v>24.2299995422363</v>
      </c>
      <c r="E375" s="5">
        <v>25.2000007629394</v>
      </c>
      <c r="F375" s="5">
        <v>19.609088897705</v>
      </c>
      <c r="G375" s="5">
        <v>9.20442E7</v>
      </c>
      <c r="H375" s="9">
        <f t="shared" si="1"/>
        <v>0.02380979709</v>
      </c>
      <c r="I375" s="2"/>
    </row>
    <row r="376">
      <c r="A376" s="8">
        <v>40722.0</v>
      </c>
      <c r="B376" s="5">
        <v>25.2999992370605</v>
      </c>
      <c r="C376" s="5">
        <v>25.9200000762939</v>
      </c>
      <c r="D376" s="5">
        <v>25.1599998474121</v>
      </c>
      <c r="E376" s="5">
        <v>25.7999992370605</v>
      </c>
      <c r="F376" s="5">
        <v>20.0759773254394</v>
      </c>
      <c r="G376" s="5">
        <v>8.10321E7</v>
      </c>
      <c r="H376" s="9">
        <f t="shared" si="1"/>
        <v>-0.00697651838</v>
      </c>
      <c r="I376" s="2"/>
    </row>
    <row r="377">
      <c r="A377" s="8">
        <v>40723.0</v>
      </c>
      <c r="B377" s="5">
        <v>25.7099990844726</v>
      </c>
      <c r="C377" s="5">
        <v>25.7099990844726</v>
      </c>
      <c r="D377" s="5">
        <v>25.3600006103515</v>
      </c>
      <c r="E377" s="5">
        <v>25.6200008392334</v>
      </c>
      <c r="F377" s="5">
        <v>19.9359169006347</v>
      </c>
      <c r="G377" s="5">
        <v>6.6051E7</v>
      </c>
      <c r="H377" s="9">
        <f t="shared" si="1"/>
        <v>0.01483176399</v>
      </c>
      <c r="I377" s="2"/>
    </row>
    <row r="378">
      <c r="A378" s="8">
        <v>40724.0</v>
      </c>
      <c r="B378" s="5">
        <v>25.7399997711181</v>
      </c>
      <c r="C378" s="5">
        <v>26.0</v>
      </c>
      <c r="D378" s="5">
        <v>25.6599998474121</v>
      </c>
      <c r="E378" s="5">
        <v>26.0</v>
      </c>
      <c r="F378" s="5">
        <v>20.2316017150878</v>
      </c>
      <c r="G378" s="5">
        <v>5.25354E7</v>
      </c>
      <c r="H378" s="9">
        <f t="shared" si="1"/>
        <v>0.0007691955246</v>
      </c>
      <c r="I378" s="2"/>
    </row>
    <row r="379">
      <c r="A379" s="8">
        <v>40725.0</v>
      </c>
      <c r="B379" s="5">
        <v>25.9300003051757</v>
      </c>
      <c r="C379" s="5">
        <v>26.1700000762939</v>
      </c>
      <c r="D379" s="5">
        <v>25.8400001525878</v>
      </c>
      <c r="E379" s="5">
        <v>26.0200004577636</v>
      </c>
      <c r="F379" s="5">
        <v>20.247163772583</v>
      </c>
      <c r="G379" s="5">
        <v>5.29062E7</v>
      </c>
      <c r="H379" s="9">
        <f t="shared" si="1"/>
        <v>0.0003841608539</v>
      </c>
      <c r="I379" s="2"/>
    </row>
    <row r="380">
      <c r="A380" s="8">
        <v>40729.0</v>
      </c>
      <c r="B380" s="5">
        <v>26.1000003814697</v>
      </c>
      <c r="C380" s="5">
        <v>26.1499996185302</v>
      </c>
      <c r="D380" s="5">
        <v>25.8999996185302</v>
      </c>
      <c r="E380" s="5">
        <v>26.0300006866455</v>
      </c>
      <c r="F380" s="5">
        <v>20.2549419403076</v>
      </c>
      <c r="G380" s="5">
        <v>3.78053E7</v>
      </c>
      <c r="H380" s="9">
        <f t="shared" si="1"/>
        <v>0.01152548495</v>
      </c>
      <c r="I380" s="2"/>
    </row>
    <row r="381">
      <c r="A381" s="8">
        <v>40730.0</v>
      </c>
      <c r="B381" s="5">
        <v>25.9699993133544</v>
      </c>
      <c r="C381" s="5">
        <v>26.3700008392334</v>
      </c>
      <c r="D381" s="5">
        <v>25.9599990844726</v>
      </c>
      <c r="E381" s="5">
        <v>26.329999923706</v>
      </c>
      <c r="F381" s="5">
        <v>20.488389968872</v>
      </c>
      <c r="G381" s="5">
        <v>4.87442E7</v>
      </c>
      <c r="H381" s="9">
        <f t="shared" si="1"/>
        <v>0.0167107669</v>
      </c>
      <c r="I381" s="2"/>
    </row>
    <row r="382">
      <c r="A382" s="8">
        <v>40731.0</v>
      </c>
      <c r="B382" s="5">
        <v>26.4899997711181</v>
      </c>
      <c r="C382" s="5">
        <v>26.8799991607666</v>
      </c>
      <c r="D382" s="5">
        <v>26.3600006103515</v>
      </c>
      <c r="E382" s="5">
        <v>26.7700004577636</v>
      </c>
      <c r="F382" s="5">
        <v>20.8307666778564</v>
      </c>
      <c r="G382" s="5">
        <v>5.19465E7</v>
      </c>
      <c r="H382" s="9">
        <f t="shared" si="1"/>
        <v>0.005603626155</v>
      </c>
      <c r="I382" s="2"/>
    </row>
    <row r="383">
      <c r="A383" s="8">
        <v>40732.0</v>
      </c>
      <c r="B383" s="5">
        <v>26.5400009155273</v>
      </c>
      <c r="C383" s="5">
        <v>26.9799995422363</v>
      </c>
      <c r="D383" s="5">
        <v>26.5100002288818</v>
      </c>
      <c r="E383" s="5">
        <v>26.9200000762939</v>
      </c>
      <c r="F383" s="5">
        <v>20.9474945068359</v>
      </c>
      <c r="G383" s="5">
        <v>5.83207E7</v>
      </c>
      <c r="H383" s="9">
        <f t="shared" si="1"/>
        <v>-0.01077321052</v>
      </c>
      <c r="I383" s="2"/>
    </row>
    <row r="384">
      <c r="A384" s="8">
        <v>40735.0</v>
      </c>
      <c r="B384" s="5">
        <v>26.6200008392334</v>
      </c>
      <c r="C384" s="5">
        <v>26.7999992370605</v>
      </c>
      <c r="D384" s="5">
        <v>26.4899997711181</v>
      </c>
      <c r="E384" s="5">
        <v>26.6299991607666</v>
      </c>
      <c r="F384" s="5">
        <v>20.7218227386474</v>
      </c>
      <c r="G384" s="5">
        <v>4.39998E7</v>
      </c>
      <c r="H384" s="9">
        <f t="shared" si="1"/>
        <v>-0.003378986935</v>
      </c>
      <c r="I384" s="2"/>
    </row>
    <row r="385">
      <c r="A385" s="8">
        <v>40736.0</v>
      </c>
      <c r="B385" s="5">
        <v>26.5499992370605</v>
      </c>
      <c r="C385" s="5">
        <v>26.7900009155273</v>
      </c>
      <c r="D385" s="5">
        <v>26.3400001525878</v>
      </c>
      <c r="E385" s="5">
        <v>26.5400009155273</v>
      </c>
      <c r="F385" s="5">
        <v>20.6518039703369</v>
      </c>
      <c r="G385" s="5">
        <v>4.73193E7</v>
      </c>
      <c r="H385" s="9">
        <f t="shared" si="1"/>
        <v>0.003390443199</v>
      </c>
      <c r="I385" s="2"/>
    </row>
    <row r="386">
      <c r="A386" s="8">
        <v>40737.0</v>
      </c>
      <c r="B386" s="5">
        <v>26.6000003814697</v>
      </c>
      <c r="C386" s="5">
        <v>26.9599990844726</v>
      </c>
      <c r="D386" s="5">
        <v>26.5100002288818</v>
      </c>
      <c r="E386" s="5">
        <v>26.6299991607666</v>
      </c>
      <c r="F386" s="5">
        <v>20.7218227386474</v>
      </c>
      <c r="G386" s="5">
        <v>4.08618E7</v>
      </c>
      <c r="H386" s="9">
        <f t="shared" si="1"/>
        <v>-0.006007895839</v>
      </c>
      <c r="I386" s="2"/>
    </row>
    <row r="387">
      <c r="A387" s="8">
        <v>40738.0</v>
      </c>
      <c r="B387" s="5">
        <v>26.6200008392334</v>
      </c>
      <c r="C387" s="5">
        <v>27.0100002288818</v>
      </c>
      <c r="D387" s="5">
        <v>26.3600006103515</v>
      </c>
      <c r="E387" s="5">
        <v>26.4699993133544</v>
      </c>
      <c r="F387" s="5">
        <v>20.5973281860351</v>
      </c>
      <c r="G387" s="5">
        <v>4.63823E7</v>
      </c>
      <c r="H387" s="9">
        <f t="shared" si="1"/>
        <v>0.01171143591</v>
      </c>
      <c r="I387" s="2"/>
    </row>
    <row r="388">
      <c r="A388" s="8">
        <v>40739.0</v>
      </c>
      <c r="B388" s="5">
        <v>26.4699993133544</v>
      </c>
      <c r="C388" s="5">
        <v>26.9300003051757</v>
      </c>
      <c r="D388" s="5">
        <v>26.4699993133544</v>
      </c>
      <c r="E388" s="5">
        <v>26.7800006866455</v>
      </c>
      <c r="F388" s="5">
        <v>20.8385524749755</v>
      </c>
      <c r="G388" s="5">
        <v>4.91324E7</v>
      </c>
      <c r="H388" s="9">
        <f t="shared" si="1"/>
        <v>-0.007095024321</v>
      </c>
      <c r="I388" s="2"/>
    </row>
    <row r="389">
      <c r="A389" s="8">
        <v>40742.0</v>
      </c>
      <c r="B389" s="5">
        <v>26.6299991607666</v>
      </c>
      <c r="C389" s="5">
        <v>26.8999996185302</v>
      </c>
      <c r="D389" s="5">
        <v>26.2600002288818</v>
      </c>
      <c r="E389" s="5">
        <v>26.5900001525878</v>
      </c>
      <c r="F389" s="5">
        <v>20.6907024383544</v>
      </c>
      <c r="G389" s="5">
        <v>4.45019E7</v>
      </c>
      <c r="H389" s="9">
        <f t="shared" si="1"/>
        <v>0.03572778736</v>
      </c>
      <c r="I389" s="2"/>
    </row>
    <row r="390">
      <c r="A390" s="8">
        <v>40743.0</v>
      </c>
      <c r="B390" s="5">
        <v>26.8099994659423</v>
      </c>
      <c r="C390" s="5">
        <v>27.6399993896484</v>
      </c>
      <c r="D390" s="5">
        <v>26.7800006866455</v>
      </c>
      <c r="E390" s="5">
        <v>27.5400009155273</v>
      </c>
      <c r="F390" s="5">
        <v>21.4299354553222</v>
      </c>
      <c r="G390" s="5">
        <v>8.67306E7</v>
      </c>
      <c r="H390" s="9">
        <f t="shared" si="1"/>
        <v>-0.01742919603</v>
      </c>
      <c r="I390" s="2"/>
    </row>
    <row r="391">
      <c r="A391" s="8">
        <v>40744.0</v>
      </c>
      <c r="B391" s="5">
        <v>27.2800006866455</v>
      </c>
      <c r="C391" s="5">
        <v>27.3500003814697</v>
      </c>
      <c r="D391" s="5">
        <v>26.9799995422363</v>
      </c>
      <c r="E391" s="5">
        <v>27.0599994659423</v>
      </c>
      <c r="F391" s="5">
        <v>21.0564289093017</v>
      </c>
      <c r="G391" s="5">
        <v>4.97954E7</v>
      </c>
      <c r="H391" s="9">
        <f t="shared" si="1"/>
        <v>0.00147821943</v>
      </c>
      <c r="I391" s="2"/>
    </row>
    <row r="392">
      <c r="A392" s="8">
        <v>40745.0</v>
      </c>
      <c r="B392" s="5">
        <v>27.0400009155273</v>
      </c>
      <c r="C392" s="5">
        <v>27.3099994659423</v>
      </c>
      <c r="D392" s="5">
        <v>26.6499996185302</v>
      </c>
      <c r="E392" s="5">
        <v>27.1000003814697</v>
      </c>
      <c r="F392" s="5">
        <v>21.0875549316406</v>
      </c>
      <c r="G392" s="5">
        <v>8.17374E7</v>
      </c>
      <c r="H392" s="9">
        <f t="shared" si="1"/>
        <v>0.01586701896</v>
      </c>
      <c r="I392" s="2"/>
    </row>
    <row r="393">
      <c r="A393" s="8">
        <v>40746.0</v>
      </c>
      <c r="B393" s="5">
        <v>26.8600006103515</v>
      </c>
      <c r="C393" s="5">
        <v>27.5499992370605</v>
      </c>
      <c r="D393" s="5">
        <v>26.6800003051757</v>
      </c>
      <c r="E393" s="5">
        <v>27.5300006866455</v>
      </c>
      <c r="F393" s="5">
        <v>21.4221515655517</v>
      </c>
      <c r="G393" s="5">
        <v>7.63806E7</v>
      </c>
      <c r="H393" s="9">
        <f t="shared" si="1"/>
        <v>0.01380338315</v>
      </c>
      <c r="I393" s="2"/>
    </row>
    <row r="394">
      <c r="A394" s="8">
        <v>40749.0</v>
      </c>
      <c r="B394" s="5">
        <v>27.2600002288818</v>
      </c>
      <c r="C394" s="5">
        <v>28.0900001525878</v>
      </c>
      <c r="D394" s="5">
        <v>27.1900005340576</v>
      </c>
      <c r="E394" s="5">
        <v>27.9099998474121</v>
      </c>
      <c r="F394" s="5">
        <v>21.7178497314453</v>
      </c>
      <c r="G394" s="5">
        <v>1.084824E8</v>
      </c>
      <c r="H394" s="9">
        <f t="shared" si="1"/>
        <v>0.006090858504</v>
      </c>
      <c r="I394" s="2"/>
    </row>
    <row r="395">
      <c r="A395" s="8">
        <v>40750.0</v>
      </c>
      <c r="B395" s="5">
        <v>27.8199996948242</v>
      </c>
      <c r="C395" s="5">
        <v>28.1499996185302</v>
      </c>
      <c r="D395" s="5">
        <v>27.7800006866455</v>
      </c>
      <c r="E395" s="5">
        <v>28.079999923706</v>
      </c>
      <c r="F395" s="5">
        <v>21.8501300811767</v>
      </c>
      <c r="G395" s="5">
        <v>7.46365E7</v>
      </c>
      <c r="H395" s="9">
        <f t="shared" si="1"/>
        <v>-0.0267094434</v>
      </c>
      <c r="I395" s="2"/>
    </row>
    <row r="396">
      <c r="A396" s="8">
        <v>40751.0</v>
      </c>
      <c r="B396" s="5">
        <v>27.8799991607666</v>
      </c>
      <c r="C396" s="5">
        <v>27.9899997711181</v>
      </c>
      <c r="D396" s="5">
        <v>27.2000007629394</v>
      </c>
      <c r="E396" s="5">
        <v>27.329999923706</v>
      </c>
      <c r="F396" s="5">
        <v>21.2665252685546</v>
      </c>
      <c r="G396" s="5">
        <v>7.14887E7</v>
      </c>
      <c r="H396" s="9">
        <f t="shared" si="1"/>
        <v>0.01427014191</v>
      </c>
      <c r="I396" s="2"/>
    </row>
    <row r="397">
      <c r="A397" s="8">
        <v>40752.0</v>
      </c>
      <c r="B397" s="5">
        <v>27.2900009155273</v>
      </c>
      <c r="C397" s="5">
        <v>28.0699996948242</v>
      </c>
      <c r="D397" s="5">
        <v>27.2099990844726</v>
      </c>
      <c r="E397" s="5">
        <v>27.7199993133544</v>
      </c>
      <c r="F397" s="5">
        <v>21.5700016021728</v>
      </c>
      <c r="G397" s="5">
        <v>8.37614E7</v>
      </c>
      <c r="H397" s="9">
        <f t="shared" si="1"/>
        <v>-0.01154383546</v>
      </c>
      <c r="I397" s="2"/>
    </row>
    <row r="398">
      <c r="A398" s="8">
        <v>40753.0</v>
      </c>
      <c r="B398" s="5">
        <v>27.5200004577636</v>
      </c>
      <c r="C398" s="5">
        <v>27.7099990844726</v>
      </c>
      <c r="D398" s="5">
        <v>27.2600002288818</v>
      </c>
      <c r="E398" s="5">
        <v>27.3999996185302</v>
      </c>
      <c r="F398" s="5">
        <v>21.3210010528564</v>
      </c>
      <c r="G398" s="5">
        <v>1.043948E8</v>
      </c>
      <c r="H398" s="9">
        <f t="shared" si="1"/>
        <v>-0.004744709525</v>
      </c>
      <c r="I398" s="2"/>
    </row>
    <row r="399">
      <c r="A399" s="8">
        <v>40756.0</v>
      </c>
      <c r="B399" s="5">
        <v>27.5100002288818</v>
      </c>
      <c r="C399" s="5">
        <v>27.6900005340576</v>
      </c>
      <c r="D399" s="5">
        <v>26.75</v>
      </c>
      <c r="E399" s="5">
        <v>27.2700004577636</v>
      </c>
      <c r="F399" s="5">
        <v>21.2198390960693</v>
      </c>
      <c r="G399" s="5">
        <v>6.18384E7</v>
      </c>
      <c r="H399" s="9">
        <f t="shared" si="1"/>
        <v>-0.01723529966</v>
      </c>
      <c r="I399" s="2"/>
    </row>
    <row r="400">
      <c r="A400" s="8">
        <v>40757.0</v>
      </c>
      <c r="B400" s="5">
        <v>26.9799995422363</v>
      </c>
      <c r="C400" s="5">
        <v>27.4500007629394</v>
      </c>
      <c r="D400" s="5">
        <v>26.7600002288818</v>
      </c>
      <c r="E400" s="5">
        <v>26.7999992370605</v>
      </c>
      <c r="F400" s="5">
        <v>20.8541088104248</v>
      </c>
      <c r="G400" s="5">
        <v>6.38831E7</v>
      </c>
      <c r="H400" s="9">
        <f t="shared" si="1"/>
        <v>0.004478047816</v>
      </c>
      <c r="I400" s="2"/>
    </row>
    <row r="401">
      <c r="A401" s="8">
        <v>40758.0</v>
      </c>
      <c r="B401" s="5">
        <v>26.829999923706</v>
      </c>
      <c r="C401" s="5">
        <v>27.0</v>
      </c>
      <c r="D401" s="5">
        <v>26.4799995422363</v>
      </c>
      <c r="E401" s="5">
        <v>26.9200000762939</v>
      </c>
      <c r="F401" s="5">
        <v>20.9474945068359</v>
      </c>
      <c r="G401" s="5">
        <v>6.45812E7</v>
      </c>
      <c r="H401" s="9">
        <f t="shared" si="1"/>
        <v>-0.03640430429</v>
      </c>
      <c r="I401" s="2"/>
    </row>
    <row r="402">
      <c r="A402" s="8">
        <v>40759.0</v>
      </c>
      <c r="B402" s="5">
        <v>26.5300006866455</v>
      </c>
      <c r="C402" s="5">
        <v>26.8700008392334</v>
      </c>
      <c r="D402" s="5">
        <v>25.9300003051757</v>
      </c>
      <c r="E402" s="5">
        <v>25.9400005340576</v>
      </c>
      <c r="F402" s="5">
        <v>20.1849155426025</v>
      </c>
      <c r="G402" s="5">
        <v>9.29495E7</v>
      </c>
      <c r="H402" s="9">
        <f t="shared" si="1"/>
        <v>-0.01002333146</v>
      </c>
      <c r="I402" s="2"/>
    </row>
    <row r="403">
      <c r="A403" s="8">
        <v>40760.0</v>
      </c>
      <c r="B403" s="5">
        <v>25.9699993133544</v>
      </c>
      <c r="C403" s="5">
        <v>26.1000003814697</v>
      </c>
      <c r="D403" s="5">
        <v>25.2299995422363</v>
      </c>
      <c r="E403" s="5">
        <v>25.6800003051757</v>
      </c>
      <c r="F403" s="5">
        <v>19.9825954437255</v>
      </c>
      <c r="G403" s="5">
        <v>1.120717E8</v>
      </c>
      <c r="H403" s="9">
        <f t="shared" si="1"/>
        <v>-0.04672883994</v>
      </c>
      <c r="I403" s="2"/>
    </row>
    <row r="404">
      <c r="A404" s="8">
        <v>40763.0</v>
      </c>
      <c r="B404" s="5">
        <v>25.0200004577636</v>
      </c>
      <c r="C404" s="5">
        <v>25.6000003814697</v>
      </c>
      <c r="D404" s="5">
        <v>24.3899993896484</v>
      </c>
      <c r="E404" s="5">
        <v>24.4799995422363</v>
      </c>
      <c r="F404" s="5">
        <v>19.0488319396972</v>
      </c>
      <c r="G404" s="5">
        <v>1.342572E8</v>
      </c>
      <c r="H404" s="9">
        <f t="shared" si="1"/>
        <v>0.04493468257</v>
      </c>
      <c r="I404" s="2"/>
    </row>
    <row r="405">
      <c r="A405" s="8">
        <v>40764.0</v>
      </c>
      <c r="B405" s="5">
        <v>24.7099990844726</v>
      </c>
      <c r="C405" s="5">
        <v>25.6200008392334</v>
      </c>
      <c r="D405" s="5">
        <v>24.0300006866455</v>
      </c>
      <c r="E405" s="5">
        <v>25.579999923706</v>
      </c>
      <c r="F405" s="5">
        <v>19.90478515625</v>
      </c>
      <c r="G405" s="5">
        <v>1.262689E8</v>
      </c>
      <c r="H405" s="9">
        <f t="shared" si="1"/>
        <v>-0.05394850822</v>
      </c>
      <c r="I405" s="2"/>
    </row>
    <row r="406">
      <c r="A406" s="8">
        <v>40765.0</v>
      </c>
      <c r="B406" s="5">
        <v>24.9500007629394</v>
      </c>
      <c r="C406" s="5">
        <v>25.0900001525878</v>
      </c>
      <c r="D406" s="5">
        <v>24.1000003814697</v>
      </c>
      <c r="E406" s="5">
        <v>24.2000007629394</v>
      </c>
      <c r="F406" s="5">
        <v>18.8309516906738</v>
      </c>
      <c r="G406" s="5">
        <v>1.278199E8</v>
      </c>
      <c r="H406" s="9">
        <f t="shared" si="1"/>
        <v>0.04090899054</v>
      </c>
      <c r="I406" s="2"/>
    </row>
    <row r="407">
      <c r="A407" s="8">
        <v>40766.0</v>
      </c>
      <c r="B407" s="5">
        <v>24.5</v>
      </c>
      <c r="C407" s="5">
        <v>25.3799991607666</v>
      </c>
      <c r="D407" s="5">
        <v>24.3999996185302</v>
      </c>
      <c r="E407" s="5">
        <v>25.1900005340576</v>
      </c>
      <c r="F407" s="5">
        <v>19.6013069152832</v>
      </c>
      <c r="G407" s="5">
        <v>9.06901E7</v>
      </c>
      <c r="H407" s="9">
        <f t="shared" si="1"/>
        <v>-0.003572537179</v>
      </c>
      <c r="I407" s="2"/>
    </row>
    <row r="408">
      <c r="A408" s="8">
        <v>40767.0</v>
      </c>
      <c r="B408" s="5">
        <v>25.1299991607666</v>
      </c>
      <c r="C408" s="5">
        <v>25.3400001525878</v>
      </c>
      <c r="D408" s="5">
        <v>24.6499996185302</v>
      </c>
      <c r="E408" s="5">
        <v>25.1000003814697</v>
      </c>
      <c r="F408" s="5">
        <v>19.5312805175781</v>
      </c>
      <c r="G408" s="5">
        <v>6.47871E7</v>
      </c>
      <c r="H408" s="9">
        <f t="shared" si="1"/>
        <v>0.01633434948</v>
      </c>
      <c r="I408" s="2"/>
    </row>
    <row r="409">
      <c r="A409" s="8">
        <v>40770.0</v>
      </c>
      <c r="B409" s="5">
        <v>25.2399997711181</v>
      </c>
      <c r="C409" s="5">
        <v>25.579999923706</v>
      </c>
      <c r="D409" s="5">
        <v>25.1499996185302</v>
      </c>
      <c r="E409" s="5">
        <v>25.5100002288818</v>
      </c>
      <c r="F409" s="5">
        <v>19.8503112792968</v>
      </c>
      <c r="G409" s="5">
        <v>5.65294E7</v>
      </c>
      <c r="H409" s="9">
        <f t="shared" si="1"/>
        <v>0.0000001921731729</v>
      </c>
      <c r="I409" s="2"/>
    </row>
    <row r="410">
      <c r="A410" s="8">
        <v>40771.0</v>
      </c>
      <c r="B410" s="5">
        <v>25.2199993133544</v>
      </c>
      <c r="C410" s="5">
        <v>25.5900001525878</v>
      </c>
      <c r="D410" s="5">
        <v>25.0499992370605</v>
      </c>
      <c r="E410" s="5">
        <v>25.3500003814697</v>
      </c>
      <c r="F410" s="5">
        <v>19.8503150939941</v>
      </c>
      <c r="G410" s="5">
        <v>5.42515E7</v>
      </c>
      <c r="H410" s="9">
        <f t="shared" si="1"/>
        <v>-0.003944641838</v>
      </c>
      <c r="I410" s="2"/>
    </row>
    <row r="411">
      <c r="A411" s="8">
        <v>40772.0</v>
      </c>
      <c r="B411" s="5">
        <v>25.25</v>
      </c>
      <c r="C411" s="5">
        <v>25.7000007629394</v>
      </c>
      <c r="D411" s="5">
        <v>24.9300003051757</v>
      </c>
      <c r="E411" s="5">
        <v>25.25</v>
      </c>
      <c r="F411" s="5">
        <v>19.7720127105712</v>
      </c>
      <c r="G411" s="5">
        <v>5.09237E7</v>
      </c>
      <c r="H411" s="9">
        <f t="shared" si="1"/>
        <v>-0.02297064825</v>
      </c>
      <c r="I411" s="2"/>
    </row>
    <row r="412">
      <c r="A412" s="8">
        <v>40773.0</v>
      </c>
      <c r="B412" s="5">
        <v>24.5699996948242</v>
      </c>
      <c r="C412" s="5">
        <v>25.0900001525878</v>
      </c>
      <c r="D412" s="5">
        <v>24.0300006866455</v>
      </c>
      <c r="E412" s="5">
        <v>24.6700000762939</v>
      </c>
      <c r="F412" s="5">
        <v>19.3178367614746</v>
      </c>
      <c r="G412" s="5">
        <v>1.057142E8</v>
      </c>
      <c r="H412" s="9">
        <f t="shared" si="1"/>
        <v>-0.02513153984</v>
      </c>
      <c r="I412" s="2"/>
    </row>
    <row r="413">
      <c r="A413" s="8">
        <v>40774.0</v>
      </c>
      <c r="B413" s="5">
        <v>24.4099998474121</v>
      </c>
      <c r="C413" s="5">
        <v>24.6200008392334</v>
      </c>
      <c r="D413" s="5">
        <v>23.9099998474121</v>
      </c>
      <c r="E413" s="5">
        <v>24.0499992370605</v>
      </c>
      <c r="F413" s="5">
        <v>18.8323497772216</v>
      </c>
      <c r="G413" s="5">
        <v>7.73979E7</v>
      </c>
      <c r="H413" s="9">
        <f t="shared" si="1"/>
        <v>-0.002910698506</v>
      </c>
      <c r="I413" s="2"/>
    </row>
    <row r="414">
      <c r="A414" s="8">
        <v>40777.0</v>
      </c>
      <c r="B414" s="5">
        <v>24.4200000762939</v>
      </c>
      <c r="C414" s="5">
        <v>24.4899997711181</v>
      </c>
      <c r="D414" s="5">
        <v>23.7900009155273</v>
      </c>
      <c r="E414" s="5">
        <v>23.9799995422363</v>
      </c>
      <c r="F414" s="5">
        <v>18.7775344848632</v>
      </c>
      <c r="G414" s="5">
        <v>5.4721E7</v>
      </c>
      <c r="H414" s="9">
        <f t="shared" si="1"/>
        <v>0.03085922406</v>
      </c>
      <c r="I414" s="2"/>
    </row>
    <row r="415">
      <c r="A415" s="8">
        <v>40778.0</v>
      </c>
      <c r="B415" s="5">
        <v>24.0300006866455</v>
      </c>
      <c r="C415" s="5">
        <v>24.75</v>
      </c>
      <c r="D415" s="5">
        <v>24.0300006866455</v>
      </c>
      <c r="E415" s="5">
        <v>24.7199993133544</v>
      </c>
      <c r="F415" s="5">
        <v>19.3569946289062</v>
      </c>
      <c r="G415" s="5">
        <v>5.96706E7</v>
      </c>
      <c r="H415" s="9">
        <f t="shared" si="1"/>
        <v>0.00728136972</v>
      </c>
      <c r="I415" s="2"/>
    </row>
    <row r="416">
      <c r="A416" s="8">
        <v>40779.0</v>
      </c>
      <c r="B416" s="5">
        <v>24.6499996185302</v>
      </c>
      <c r="C416" s="5">
        <v>24.9300003051757</v>
      </c>
      <c r="D416" s="5">
        <v>24.4200000762939</v>
      </c>
      <c r="E416" s="5">
        <v>24.8999996185302</v>
      </c>
      <c r="F416" s="5">
        <v>19.4979400634765</v>
      </c>
      <c r="G416" s="5">
        <v>4.53297E7</v>
      </c>
      <c r="H416" s="9">
        <f t="shared" si="1"/>
        <v>-0.01325268016</v>
      </c>
      <c r="I416" s="2"/>
    </row>
    <row r="417">
      <c r="A417" s="8">
        <v>40780.0</v>
      </c>
      <c r="B417" s="5">
        <v>25.079999923706</v>
      </c>
      <c r="C417" s="5">
        <v>25.1599998474121</v>
      </c>
      <c r="D417" s="5">
        <v>24.5</v>
      </c>
      <c r="E417" s="5">
        <v>24.5699996948242</v>
      </c>
      <c r="F417" s="5">
        <v>19.2395401000976</v>
      </c>
      <c r="G417" s="5">
        <v>4.8192E7</v>
      </c>
      <c r="H417" s="9">
        <f t="shared" si="1"/>
        <v>0.02767595315</v>
      </c>
      <c r="I417" s="2"/>
    </row>
    <row r="418">
      <c r="A418" s="8">
        <v>40781.0</v>
      </c>
      <c r="B418" s="5">
        <v>24.5100002288818</v>
      </c>
      <c r="C418" s="5">
        <v>25.3400001525878</v>
      </c>
      <c r="D418" s="5">
        <v>24.4200000762939</v>
      </c>
      <c r="E418" s="5">
        <v>25.25</v>
      </c>
      <c r="F418" s="5">
        <v>19.7720127105712</v>
      </c>
      <c r="G418" s="5">
        <v>7.1957E7</v>
      </c>
      <c r="H418" s="9">
        <f t="shared" si="1"/>
        <v>0.02336654921</v>
      </c>
      <c r="I418" s="2"/>
    </row>
    <row r="419">
      <c r="A419" s="8">
        <v>40784.0</v>
      </c>
      <c r="B419" s="5">
        <v>25.5300006866455</v>
      </c>
      <c r="C419" s="5">
        <v>25.8600006103515</v>
      </c>
      <c r="D419" s="5">
        <v>25.3700008392334</v>
      </c>
      <c r="E419" s="5">
        <v>25.8400001525878</v>
      </c>
      <c r="F419" s="5">
        <v>20.234016418457</v>
      </c>
      <c r="G419" s="5">
        <v>3.88632E7</v>
      </c>
      <c r="H419" s="9">
        <f t="shared" si="1"/>
        <v>0.01509258844</v>
      </c>
      <c r="I419" s="2"/>
    </row>
    <row r="420">
      <c r="A420" s="8">
        <v>40785.0</v>
      </c>
      <c r="B420" s="5">
        <v>25.7299995422363</v>
      </c>
      <c r="C420" s="5">
        <v>26.4300003051757</v>
      </c>
      <c r="D420" s="5">
        <v>25.7000007629394</v>
      </c>
      <c r="E420" s="5">
        <v>26.2299995422363</v>
      </c>
      <c r="F420" s="5">
        <v>20.539400100708</v>
      </c>
      <c r="G420" s="5">
        <v>5.73414E7</v>
      </c>
      <c r="H420" s="9">
        <f t="shared" si="1"/>
        <v>0.01410597015</v>
      </c>
      <c r="I420" s="2"/>
    </row>
    <row r="421">
      <c r="A421" s="8">
        <v>40786.0</v>
      </c>
      <c r="B421" s="5">
        <v>26.2900009155273</v>
      </c>
      <c r="C421" s="5">
        <v>26.7099990844726</v>
      </c>
      <c r="D421" s="5">
        <v>26.2600002288818</v>
      </c>
      <c r="E421" s="5">
        <v>26.6000003814697</v>
      </c>
      <c r="F421" s="5">
        <v>20.8291282653808</v>
      </c>
      <c r="G421" s="5">
        <v>5.93008E7</v>
      </c>
      <c r="H421" s="9">
        <f t="shared" si="1"/>
        <v>-0.01466155919</v>
      </c>
      <c r="I421" s="2"/>
    </row>
    <row r="422">
      <c r="A422" s="8">
        <v>40787.0</v>
      </c>
      <c r="B422" s="5">
        <v>26.4599990844726</v>
      </c>
      <c r="C422" s="5">
        <v>26.8600006103515</v>
      </c>
      <c r="D422" s="5">
        <v>26.2099990844726</v>
      </c>
      <c r="E422" s="5">
        <v>26.2099990844726</v>
      </c>
      <c r="F422" s="5">
        <v>20.5237407684326</v>
      </c>
      <c r="G422" s="5">
        <v>6.05108E7</v>
      </c>
      <c r="H422" s="9">
        <f t="shared" si="1"/>
        <v>-0.01564279827</v>
      </c>
      <c r="I422" s="2"/>
    </row>
    <row r="423">
      <c r="A423" s="8">
        <v>40788.0</v>
      </c>
      <c r="B423" s="5">
        <v>25.7800006866455</v>
      </c>
      <c r="C423" s="5">
        <v>26.0</v>
      </c>
      <c r="D423" s="5">
        <v>25.6599998474121</v>
      </c>
      <c r="E423" s="5">
        <v>25.7999992370605</v>
      </c>
      <c r="F423" s="5">
        <v>20.2026920318603</v>
      </c>
      <c r="G423" s="5">
        <v>4.38944E7</v>
      </c>
      <c r="H423" s="9">
        <f t="shared" si="1"/>
        <v>-0.01124062255</v>
      </c>
      <c r="I423" s="2"/>
    </row>
    <row r="424">
      <c r="A424" s="8">
        <v>40792.0</v>
      </c>
      <c r="B424" s="5">
        <v>25.2000007629394</v>
      </c>
      <c r="C424" s="5">
        <v>25.5900001525878</v>
      </c>
      <c r="D424" s="5">
        <v>25.1100006103515</v>
      </c>
      <c r="E424" s="5">
        <v>25.5100002288818</v>
      </c>
      <c r="F424" s="5">
        <v>19.975601196289</v>
      </c>
      <c r="G424" s="5">
        <v>5.49293E7</v>
      </c>
      <c r="H424" s="9">
        <f t="shared" si="1"/>
        <v>0.01920830848</v>
      </c>
      <c r="I424" s="2"/>
    </row>
    <row r="425">
      <c r="A425" s="8">
        <v>40793.0</v>
      </c>
      <c r="B425" s="5">
        <v>25.6900005340576</v>
      </c>
      <c r="C425" s="5">
        <v>26.0</v>
      </c>
      <c r="D425" s="5">
        <v>25.5699996948242</v>
      </c>
      <c r="E425" s="5">
        <v>26.0</v>
      </c>
      <c r="F425" s="5">
        <v>20.3592987060546</v>
      </c>
      <c r="G425" s="5">
        <v>4.1961E7</v>
      </c>
      <c r="H425" s="9">
        <f t="shared" si="1"/>
        <v>0.008461481098</v>
      </c>
      <c r="I425" s="2"/>
    </row>
    <row r="426">
      <c r="A426" s="8">
        <v>40794.0</v>
      </c>
      <c r="B426" s="5">
        <v>26.0</v>
      </c>
      <c r="C426" s="5">
        <v>26.6599998474121</v>
      </c>
      <c r="D426" s="5">
        <v>25.9500007629394</v>
      </c>
      <c r="E426" s="5">
        <v>26.2199993133544</v>
      </c>
      <c r="F426" s="5">
        <v>20.5315685272216</v>
      </c>
      <c r="G426" s="5">
        <v>6.58119E7</v>
      </c>
      <c r="H426" s="9">
        <f t="shared" si="1"/>
        <v>-0.01830645397</v>
      </c>
      <c r="I426" s="2"/>
    </row>
    <row r="427">
      <c r="A427" s="8">
        <v>40795.0</v>
      </c>
      <c r="B427" s="5">
        <v>26.0</v>
      </c>
      <c r="C427" s="5">
        <v>26.1800003051757</v>
      </c>
      <c r="D427" s="5">
        <v>25.5</v>
      </c>
      <c r="E427" s="5">
        <v>25.7399997711181</v>
      </c>
      <c r="F427" s="5">
        <v>20.1557083129882</v>
      </c>
      <c r="G427" s="5">
        <v>6.45292E7</v>
      </c>
      <c r="H427" s="9">
        <f t="shared" si="1"/>
        <v>0.005827358036</v>
      </c>
      <c r="I427" s="2"/>
    </row>
    <row r="428">
      <c r="A428" s="8">
        <v>40798.0</v>
      </c>
      <c r="B428" s="5">
        <v>25.4400005340576</v>
      </c>
      <c r="C428" s="5">
        <v>25.9300003051757</v>
      </c>
      <c r="D428" s="5">
        <v>25.2700004577636</v>
      </c>
      <c r="E428" s="5">
        <v>25.8899993896484</v>
      </c>
      <c r="F428" s="5">
        <v>20.2731628417968</v>
      </c>
      <c r="G428" s="5">
        <v>5.50461E7</v>
      </c>
      <c r="H428" s="9">
        <f t="shared" si="1"/>
        <v>0.005793690756</v>
      </c>
      <c r="I428" s="2"/>
    </row>
    <row r="429">
      <c r="A429" s="8">
        <v>40799.0</v>
      </c>
      <c r="B429" s="5">
        <v>25.9200000762939</v>
      </c>
      <c r="C429" s="5">
        <v>26.1900005340576</v>
      </c>
      <c r="D429" s="5">
        <v>25.8099994659423</v>
      </c>
      <c r="E429" s="5">
        <v>26.0400009155273</v>
      </c>
      <c r="F429" s="5">
        <v>20.3906192779541</v>
      </c>
      <c r="G429" s="5">
        <v>4.87923E7</v>
      </c>
      <c r="H429" s="9">
        <f t="shared" si="1"/>
        <v>0.01766502905</v>
      </c>
      <c r="I429" s="2"/>
    </row>
    <row r="430">
      <c r="A430" s="8">
        <v>40800.0</v>
      </c>
      <c r="B430" s="5">
        <v>26.1700000762939</v>
      </c>
      <c r="C430" s="5">
        <v>26.7999992370605</v>
      </c>
      <c r="D430" s="5">
        <v>25.8899993896484</v>
      </c>
      <c r="E430" s="5">
        <v>26.5</v>
      </c>
      <c r="F430" s="5">
        <v>20.7508201599121</v>
      </c>
      <c r="G430" s="5">
        <v>6.67392E7</v>
      </c>
      <c r="H430" s="9">
        <f t="shared" si="1"/>
        <v>0.01849053156</v>
      </c>
      <c r="I430" s="2"/>
    </row>
    <row r="431">
      <c r="A431" s="8">
        <v>40801.0</v>
      </c>
      <c r="B431" s="5">
        <v>26.7299995422363</v>
      </c>
      <c r="C431" s="5">
        <v>27.0300006866455</v>
      </c>
      <c r="D431" s="5">
        <v>26.3099994659423</v>
      </c>
      <c r="E431" s="5">
        <v>26.9899997711181</v>
      </c>
      <c r="F431" s="5">
        <v>21.1345138549804</v>
      </c>
      <c r="G431" s="5">
        <v>6.78083E7</v>
      </c>
      <c r="H431" s="9">
        <f t="shared" si="1"/>
        <v>0.0048166286</v>
      </c>
      <c r="I431" s="2"/>
    </row>
    <row r="432">
      <c r="A432" s="8">
        <v>40802.0</v>
      </c>
      <c r="B432" s="5">
        <v>27.0499992370605</v>
      </c>
      <c r="C432" s="5">
        <v>27.2700004577636</v>
      </c>
      <c r="D432" s="5">
        <v>26.829999923706</v>
      </c>
      <c r="E432" s="5">
        <v>27.1200008392334</v>
      </c>
      <c r="F432" s="5">
        <v>21.2363109588623</v>
      </c>
      <c r="G432" s="5">
        <v>8.96815E7</v>
      </c>
      <c r="H432" s="9">
        <f t="shared" si="1"/>
        <v>0.003318321281</v>
      </c>
      <c r="I432" s="2"/>
    </row>
    <row r="433">
      <c r="A433" s="8">
        <v>40805.0</v>
      </c>
      <c r="B433" s="5">
        <v>26.7999992370605</v>
      </c>
      <c r="C433" s="5">
        <v>27.3099994659423</v>
      </c>
      <c r="D433" s="5">
        <v>26.6000003814697</v>
      </c>
      <c r="E433" s="5">
        <v>27.2099990844726</v>
      </c>
      <c r="F433" s="5">
        <v>21.3067798614501</v>
      </c>
      <c r="G433" s="5">
        <v>5.23249E7</v>
      </c>
      <c r="H433" s="9">
        <f t="shared" si="1"/>
        <v>-0.008452505436</v>
      </c>
      <c r="I433" s="2"/>
    </row>
    <row r="434">
      <c r="A434" s="8">
        <v>40806.0</v>
      </c>
      <c r="B434" s="5">
        <v>27.3099994659423</v>
      </c>
      <c r="C434" s="5">
        <v>27.5</v>
      </c>
      <c r="D434" s="5">
        <v>26.9300003051757</v>
      </c>
      <c r="E434" s="5">
        <v>26.9799995422363</v>
      </c>
      <c r="F434" s="5">
        <v>21.1266841888427</v>
      </c>
      <c r="G434" s="5">
        <v>4.92119E7</v>
      </c>
      <c r="H434" s="9">
        <f t="shared" si="1"/>
        <v>-0.03669383026</v>
      </c>
      <c r="I434" s="2"/>
    </row>
    <row r="435">
      <c r="A435" s="8">
        <v>40807.0</v>
      </c>
      <c r="B435" s="5">
        <v>27.0499992370605</v>
      </c>
      <c r="C435" s="5">
        <v>27.0599994659423</v>
      </c>
      <c r="D435" s="5">
        <v>25.9699993133544</v>
      </c>
      <c r="E435" s="5">
        <v>25.9899997711181</v>
      </c>
      <c r="F435" s="5">
        <v>20.3514652252197</v>
      </c>
      <c r="G435" s="5">
        <v>7.27507E7</v>
      </c>
      <c r="H435" s="9">
        <f t="shared" si="1"/>
        <v>-0.0357829393</v>
      </c>
      <c r="I435" s="2"/>
    </row>
    <row r="436">
      <c r="A436" s="8">
        <v>40808.0</v>
      </c>
      <c r="B436" s="5">
        <v>25.2999992370605</v>
      </c>
      <c r="C436" s="5">
        <v>25.6499996185302</v>
      </c>
      <c r="D436" s="5">
        <v>24.6000003814697</v>
      </c>
      <c r="E436" s="5">
        <v>25.0599994659423</v>
      </c>
      <c r="F436" s="5">
        <v>19.6232299804687</v>
      </c>
      <c r="G436" s="5">
        <v>9.62783E7</v>
      </c>
      <c r="H436" s="9">
        <f t="shared" si="1"/>
        <v>0</v>
      </c>
      <c r="I436" s="2"/>
    </row>
    <row r="437">
      <c r="A437" s="8">
        <v>40809.0</v>
      </c>
      <c r="B437" s="5">
        <v>24.8999996185302</v>
      </c>
      <c r="C437" s="5">
        <v>25.1499996185302</v>
      </c>
      <c r="D437" s="5">
        <v>24.6900005340576</v>
      </c>
      <c r="E437" s="5">
        <v>25.0599994659423</v>
      </c>
      <c r="F437" s="5">
        <v>19.6232299804687</v>
      </c>
      <c r="G437" s="5">
        <v>6.47681E7</v>
      </c>
      <c r="H437" s="9">
        <f t="shared" si="1"/>
        <v>0.0151633557</v>
      </c>
      <c r="I437" s="2"/>
    </row>
    <row r="438">
      <c r="A438" s="8">
        <v>40812.0</v>
      </c>
      <c r="B438" s="5">
        <v>25.1900005340576</v>
      </c>
      <c r="C438" s="5">
        <v>25.5200004577636</v>
      </c>
      <c r="D438" s="5">
        <v>24.7299995422363</v>
      </c>
      <c r="E438" s="5">
        <v>25.4400005340576</v>
      </c>
      <c r="F438" s="5">
        <v>19.920783996582</v>
      </c>
      <c r="G438" s="5">
        <v>5.10576E7</v>
      </c>
      <c r="H438" s="9">
        <f t="shared" si="1"/>
        <v>0.009041261834</v>
      </c>
      <c r="I438" s="2"/>
    </row>
    <row r="439">
      <c r="A439" s="8">
        <v>40813.0</v>
      </c>
      <c r="B439" s="5">
        <v>25.6599998474121</v>
      </c>
      <c r="C439" s="5">
        <v>25.9200000762939</v>
      </c>
      <c r="D439" s="5">
        <v>25.4500007629394</v>
      </c>
      <c r="E439" s="5">
        <v>25.6700000762939</v>
      </c>
      <c r="F439" s="5">
        <v>20.1008930206298</v>
      </c>
      <c r="G439" s="5">
        <v>5.56207E7</v>
      </c>
      <c r="H439" s="9">
        <f t="shared" si="1"/>
        <v>-0.00350613935</v>
      </c>
      <c r="I439" s="2"/>
    </row>
    <row r="440">
      <c r="A440" s="8">
        <v>40814.0</v>
      </c>
      <c r="B440" s="5">
        <v>25.9300003051757</v>
      </c>
      <c r="C440" s="5">
        <v>26.3700008392334</v>
      </c>
      <c r="D440" s="5">
        <v>25.5100002288818</v>
      </c>
      <c r="E440" s="5">
        <v>25.579999923706</v>
      </c>
      <c r="F440" s="5">
        <v>20.0304164886474</v>
      </c>
      <c r="G440" s="5">
        <v>6.07362E7</v>
      </c>
      <c r="H440" s="9">
        <f t="shared" si="1"/>
        <v>-0.005081935727</v>
      </c>
      <c r="I440" s="2"/>
    </row>
    <row r="441">
      <c r="A441" s="8">
        <v>40815.0</v>
      </c>
      <c r="B441" s="5">
        <v>25.9799995422363</v>
      </c>
      <c r="C441" s="5">
        <v>26.1700000762939</v>
      </c>
      <c r="D441" s="5">
        <v>25.0900001525878</v>
      </c>
      <c r="E441" s="5">
        <v>25.4500007629394</v>
      </c>
      <c r="F441" s="5">
        <v>19.9286231994628</v>
      </c>
      <c r="G441" s="5">
        <v>6.34073E7</v>
      </c>
      <c r="H441" s="9">
        <f t="shared" si="1"/>
        <v>-0.02200388234</v>
      </c>
      <c r="I441" s="2"/>
    </row>
    <row r="442">
      <c r="A442" s="8">
        <v>40816.0</v>
      </c>
      <c r="B442" s="5">
        <v>25.2000007629394</v>
      </c>
      <c r="C442" s="5">
        <v>25.5</v>
      </c>
      <c r="D442" s="5">
        <v>24.8799991607666</v>
      </c>
      <c r="E442" s="5">
        <v>24.8899993896484</v>
      </c>
      <c r="F442" s="5">
        <v>19.4901161193847</v>
      </c>
      <c r="G442" s="5">
        <v>5.40605E7</v>
      </c>
      <c r="H442" s="9">
        <f t="shared" si="1"/>
        <v>-0.01446356653</v>
      </c>
      <c r="I442" s="2"/>
    </row>
    <row r="443">
      <c r="A443" s="8">
        <v>40819.0</v>
      </c>
      <c r="B443" s="5">
        <v>24.7199993133544</v>
      </c>
      <c r="C443" s="5">
        <v>25.3400001525878</v>
      </c>
      <c r="D443" s="5">
        <v>24.5200004577636</v>
      </c>
      <c r="E443" s="5">
        <v>24.5300006866455</v>
      </c>
      <c r="F443" s="5">
        <v>19.2082195281982</v>
      </c>
      <c r="G443" s="5">
        <v>6.45925E7</v>
      </c>
      <c r="H443" s="9">
        <f t="shared" si="1"/>
        <v>0.03302044687</v>
      </c>
      <c r="I443" s="2"/>
    </row>
    <row r="444">
      <c r="A444" s="8">
        <v>40820.0</v>
      </c>
      <c r="B444" s="5">
        <v>24.2999992370605</v>
      </c>
      <c r="C444" s="5">
        <v>25.3899993896484</v>
      </c>
      <c r="D444" s="5">
        <v>24.2600002288818</v>
      </c>
      <c r="E444" s="5">
        <v>25.3400001525878</v>
      </c>
      <c r="F444" s="5">
        <v>19.8424835205078</v>
      </c>
      <c r="G444" s="5">
        <v>8.34854E7</v>
      </c>
      <c r="H444" s="9">
        <f t="shared" si="1"/>
        <v>0.02170491012</v>
      </c>
      <c r="I444" s="2"/>
    </row>
    <row r="445">
      <c r="A445" s="8">
        <v>40821.0</v>
      </c>
      <c r="B445" s="5">
        <v>25.4200000762939</v>
      </c>
      <c r="C445" s="5">
        <v>26.1599998474121</v>
      </c>
      <c r="D445" s="5">
        <v>25.1599998474121</v>
      </c>
      <c r="E445" s="5">
        <v>25.8899993896484</v>
      </c>
      <c r="F445" s="5">
        <v>20.2731628417968</v>
      </c>
      <c r="G445" s="5">
        <v>9.40613E7</v>
      </c>
      <c r="H445" s="9">
        <f t="shared" si="1"/>
        <v>0.01738107227</v>
      </c>
      <c r="I445" s="2"/>
    </row>
    <row r="446">
      <c r="A446" s="8">
        <v>40822.0</v>
      </c>
      <c r="B446" s="5">
        <v>25.8999996185302</v>
      </c>
      <c r="C446" s="5">
        <v>26.3999996185302</v>
      </c>
      <c r="D446" s="5">
        <v>25.7000007629394</v>
      </c>
      <c r="E446" s="5">
        <v>26.3400001525878</v>
      </c>
      <c r="F446" s="5">
        <v>20.6255321502685</v>
      </c>
      <c r="G446" s="5">
        <v>5.51114E7</v>
      </c>
      <c r="H446" s="9">
        <f t="shared" si="1"/>
        <v>-0.003416493438</v>
      </c>
      <c r="I446" s="2"/>
    </row>
    <row r="447">
      <c r="A447" s="8">
        <v>40823.0</v>
      </c>
      <c r="B447" s="5">
        <v>26.3400001525878</v>
      </c>
      <c r="C447" s="5">
        <v>26.5100002288818</v>
      </c>
      <c r="D447" s="5">
        <v>26.2000007629394</v>
      </c>
      <c r="E447" s="5">
        <v>26.25</v>
      </c>
      <c r="F447" s="5">
        <v>20.5550651550292</v>
      </c>
      <c r="G447" s="5">
        <v>5.27416E7</v>
      </c>
      <c r="H447" s="9">
        <f t="shared" si="1"/>
        <v>0.02628569552</v>
      </c>
      <c r="I447" s="2"/>
    </row>
    <row r="448">
      <c r="A448" s="8">
        <v>40826.0</v>
      </c>
      <c r="B448" s="5">
        <v>26.579999923706</v>
      </c>
      <c r="C448" s="5">
        <v>26.9699993133544</v>
      </c>
      <c r="D448" s="5">
        <v>26.4699993133544</v>
      </c>
      <c r="E448" s="5">
        <v>26.9400005340576</v>
      </c>
      <c r="F448" s="5">
        <v>21.0953693389892</v>
      </c>
      <c r="G448" s="5">
        <v>4.18153E7</v>
      </c>
      <c r="H448" s="9">
        <f t="shared" si="1"/>
        <v>0.002227024491</v>
      </c>
      <c r="I448" s="2"/>
    </row>
    <row r="449">
      <c r="A449" s="8">
        <v>40827.0</v>
      </c>
      <c r="B449" s="5">
        <v>26.8600006103515</v>
      </c>
      <c r="C449" s="5">
        <v>27.0699996948242</v>
      </c>
      <c r="D449" s="5">
        <v>26.7199993133544</v>
      </c>
      <c r="E449" s="5">
        <v>27.0</v>
      </c>
      <c r="F449" s="5">
        <v>21.142349243164</v>
      </c>
      <c r="G449" s="5">
        <v>3.88262E7</v>
      </c>
      <c r="H449" s="9">
        <f t="shared" si="1"/>
        <v>-0.001481594417</v>
      </c>
      <c r="I449" s="2"/>
    </row>
    <row r="450">
      <c r="A450" s="8">
        <v>40828.0</v>
      </c>
      <c r="B450" s="5">
        <v>27.1800003051757</v>
      </c>
      <c r="C450" s="5">
        <v>27.3099994659423</v>
      </c>
      <c r="D450" s="5">
        <v>26.8999996185302</v>
      </c>
      <c r="E450" s="5">
        <v>26.9599990844726</v>
      </c>
      <c r="F450" s="5">
        <v>21.1110248565673</v>
      </c>
      <c r="G450" s="5">
        <v>5.24898E7</v>
      </c>
      <c r="H450" s="9">
        <f t="shared" si="1"/>
        <v>0.008160544158</v>
      </c>
      <c r="I450" s="2"/>
    </row>
    <row r="451">
      <c r="A451" s="8">
        <v>40829.0</v>
      </c>
      <c r="B451" s="5">
        <v>26.7600002288818</v>
      </c>
      <c r="C451" s="5">
        <v>27.2000007629394</v>
      </c>
      <c r="D451" s="5">
        <v>26.6200008392334</v>
      </c>
      <c r="E451" s="5">
        <v>27.1800003051757</v>
      </c>
      <c r="F451" s="5">
        <v>21.2833023071289</v>
      </c>
      <c r="G451" s="5">
        <v>4.38235E7</v>
      </c>
      <c r="H451" s="9">
        <f t="shared" si="1"/>
        <v>0.003310994768</v>
      </c>
      <c r="I451" s="2"/>
    </row>
    <row r="452">
      <c r="A452" s="8">
        <v>40830.0</v>
      </c>
      <c r="B452" s="5">
        <v>27.3099994659423</v>
      </c>
      <c r="C452" s="5">
        <v>27.5</v>
      </c>
      <c r="D452" s="5">
        <v>27.0200004577636</v>
      </c>
      <c r="E452" s="5">
        <v>27.2700004577636</v>
      </c>
      <c r="F452" s="5">
        <v>21.3537712097167</v>
      </c>
      <c r="G452" s="5">
        <v>5.09477E7</v>
      </c>
      <c r="H452" s="9">
        <f t="shared" si="1"/>
        <v>-0.01063451597</v>
      </c>
      <c r="I452" s="2"/>
    </row>
    <row r="453">
      <c r="A453" s="8">
        <v>40833.0</v>
      </c>
      <c r="B453" s="5">
        <v>27.1100006103515</v>
      </c>
      <c r="C453" s="5">
        <v>27.4200000762939</v>
      </c>
      <c r="D453" s="5">
        <v>26.8500003814697</v>
      </c>
      <c r="E453" s="5">
        <v>26.9799995422363</v>
      </c>
      <c r="F453" s="5">
        <v>21.1266841888427</v>
      </c>
      <c r="G453" s="5">
        <v>3.94533E7</v>
      </c>
      <c r="H453" s="9">
        <f t="shared" si="1"/>
        <v>0.01223133694</v>
      </c>
      <c r="I453" s="2"/>
    </row>
    <row r="454">
      <c r="A454" s="8">
        <v>40834.0</v>
      </c>
      <c r="B454" s="5">
        <v>26.9400005340576</v>
      </c>
      <c r="C454" s="5">
        <v>27.3999996185302</v>
      </c>
      <c r="D454" s="5">
        <v>26.7999992370605</v>
      </c>
      <c r="E454" s="5">
        <v>27.3099994659423</v>
      </c>
      <c r="F454" s="5">
        <v>21.3850917816162</v>
      </c>
      <c r="G454" s="5">
        <v>5.24879E7</v>
      </c>
      <c r="H454" s="9">
        <f t="shared" si="1"/>
        <v>-0.006590737541</v>
      </c>
      <c r="I454" s="2"/>
    </row>
    <row r="455">
      <c r="A455" s="8">
        <v>40835.0</v>
      </c>
      <c r="B455" s="5">
        <v>27.3700008392334</v>
      </c>
      <c r="C455" s="5">
        <v>27.4699993133544</v>
      </c>
      <c r="D455" s="5">
        <v>27.0100002288818</v>
      </c>
      <c r="E455" s="5">
        <v>27.1299991607666</v>
      </c>
      <c r="F455" s="5">
        <v>21.2441482543945</v>
      </c>
      <c r="G455" s="5">
        <v>4.288E7</v>
      </c>
      <c r="H455" s="9">
        <f t="shared" si="1"/>
        <v>-0.003317546013</v>
      </c>
      <c r="I455" s="2"/>
    </row>
    <row r="456">
      <c r="A456" s="8">
        <v>40836.0</v>
      </c>
      <c r="B456" s="5">
        <v>27.2600002288818</v>
      </c>
      <c r="C456" s="5">
        <v>27.3400001525878</v>
      </c>
      <c r="D456" s="5">
        <v>26.3999996185302</v>
      </c>
      <c r="E456" s="5">
        <v>27.0400009155273</v>
      </c>
      <c r="F456" s="5">
        <v>21.1736698150634</v>
      </c>
      <c r="G456" s="5">
        <v>7.63002E7</v>
      </c>
      <c r="H456" s="9">
        <f t="shared" si="1"/>
        <v>0.004437758021</v>
      </c>
      <c r="I456" s="2"/>
    </row>
    <row r="457">
      <c r="A457" s="8">
        <v>40837.0</v>
      </c>
      <c r="B457" s="5">
        <v>27.1499996185302</v>
      </c>
      <c r="C457" s="5">
        <v>27.1900005340576</v>
      </c>
      <c r="D457" s="5">
        <v>26.7999992370605</v>
      </c>
      <c r="E457" s="5">
        <v>27.1599998474121</v>
      </c>
      <c r="F457" s="5">
        <v>21.2676334381103</v>
      </c>
      <c r="G457" s="5">
        <v>7.66206E7</v>
      </c>
      <c r="H457" s="9">
        <f t="shared" si="1"/>
        <v>0.0011047172</v>
      </c>
      <c r="I457" s="2"/>
    </row>
    <row r="458">
      <c r="A458" s="8">
        <v>40840.0</v>
      </c>
      <c r="B458" s="5">
        <v>27.0599994659423</v>
      </c>
      <c r="C458" s="5">
        <v>27.3999996185302</v>
      </c>
      <c r="D458" s="5">
        <v>27.0400009155273</v>
      </c>
      <c r="E458" s="5">
        <v>27.1900005340576</v>
      </c>
      <c r="F458" s="5">
        <v>21.2911281585693</v>
      </c>
      <c r="G458" s="5">
        <v>5.68978E7</v>
      </c>
      <c r="H458" s="9">
        <f t="shared" si="1"/>
        <v>-0.01397576192</v>
      </c>
      <c r="I458" s="2"/>
    </row>
    <row r="459">
      <c r="A459" s="8">
        <v>40841.0</v>
      </c>
      <c r="B459" s="5">
        <v>27.079999923706</v>
      </c>
      <c r="C459" s="5">
        <v>27.2299995422363</v>
      </c>
      <c r="D459" s="5">
        <v>26.7199993133544</v>
      </c>
      <c r="E459" s="5">
        <v>26.8099994659423</v>
      </c>
      <c r="F459" s="5">
        <v>20.9935684204101</v>
      </c>
      <c r="G459" s="5">
        <v>5.35546E7</v>
      </c>
      <c r="H459" s="9">
        <f t="shared" si="1"/>
        <v>-0.008206019692</v>
      </c>
      <c r="I459" s="2"/>
    </row>
    <row r="460">
      <c r="A460" s="8">
        <v>40842.0</v>
      </c>
      <c r="B460" s="5">
        <v>27.0300006866455</v>
      </c>
      <c r="C460" s="5">
        <v>27.0599994659423</v>
      </c>
      <c r="D460" s="5">
        <v>26.1000003814697</v>
      </c>
      <c r="E460" s="5">
        <v>26.5900001525878</v>
      </c>
      <c r="F460" s="5">
        <v>20.8212947845459</v>
      </c>
      <c r="G460" s="5">
        <v>6.30299E7</v>
      </c>
      <c r="H460" s="9">
        <f t="shared" si="1"/>
        <v>0.02482183843</v>
      </c>
      <c r="I460" s="2"/>
    </row>
    <row r="461">
      <c r="A461" s="8">
        <v>40843.0</v>
      </c>
      <c r="B461" s="5">
        <v>27.1299991607666</v>
      </c>
      <c r="C461" s="5">
        <v>27.3999996185302</v>
      </c>
      <c r="D461" s="5">
        <v>26.6499996185302</v>
      </c>
      <c r="E461" s="5">
        <v>27.25</v>
      </c>
      <c r="F461" s="5">
        <v>21.3381175994873</v>
      </c>
      <c r="G461" s="5">
        <v>7.45124E7</v>
      </c>
      <c r="H461" s="9">
        <f t="shared" si="1"/>
        <v>-0.00990871897</v>
      </c>
      <c r="I461" s="2"/>
    </row>
    <row r="462">
      <c r="A462" s="8">
        <v>40844.0</v>
      </c>
      <c r="B462" s="5">
        <v>27.1399993896484</v>
      </c>
      <c r="C462" s="5">
        <v>27.1900005340576</v>
      </c>
      <c r="D462" s="5">
        <v>26.7900009155273</v>
      </c>
      <c r="E462" s="5">
        <v>26.9799995422363</v>
      </c>
      <c r="F462" s="5">
        <v>21.1266841888427</v>
      </c>
      <c r="G462" s="5">
        <v>5.77121E7</v>
      </c>
      <c r="H462" s="9">
        <f t="shared" si="1"/>
        <v>-0.01297281886</v>
      </c>
      <c r="I462" s="2"/>
    </row>
    <row r="463">
      <c r="A463" s="8">
        <v>40847.0</v>
      </c>
      <c r="B463" s="5">
        <v>26.7600002288818</v>
      </c>
      <c r="C463" s="5">
        <v>27.0</v>
      </c>
      <c r="D463" s="5">
        <v>26.6200008392334</v>
      </c>
      <c r="E463" s="5">
        <v>26.6299991607666</v>
      </c>
      <c r="F463" s="5">
        <v>20.852611541748</v>
      </c>
      <c r="G463" s="5">
        <v>4.6799E7</v>
      </c>
      <c r="H463" s="9">
        <f t="shared" si="1"/>
        <v>-0.02403278436</v>
      </c>
      <c r="I463" s="2"/>
    </row>
    <row r="464">
      <c r="A464" s="8">
        <v>40848.0</v>
      </c>
      <c r="B464" s="5">
        <v>26.1900005340576</v>
      </c>
      <c r="C464" s="5">
        <v>26.3199996948242</v>
      </c>
      <c r="D464" s="5">
        <v>25.8600006103515</v>
      </c>
      <c r="E464" s="5">
        <v>25.9899997711181</v>
      </c>
      <c r="F464" s="5">
        <v>20.3514652252197</v>
      </c>
      <c r="G464" s="5">
        <v>6.11826E7</v>
      </c>
      <c r="H464" s="9">
        <f t="shared" si="1"/>
        <v>0.000769538677</v>
      </c>
      <c r="I464" s="2"/>
    </row>
    <row r="465">
      <c r="A465" s="8">
        <v>40849.0</v>
      </c>
      <c r="B465" s="5">
        <v>26.1000003814697</v>
      </c>
      <c r="C465" s="5">
        <v>26.2000007629394</v>
      </c>
      <c r="D465" s="5">
        <v>25.7000007629394</v>
      </c>
      <c r="E465" s="5">
        <v>26.0100002288818</v>
      </c>
      <c r="F465" s="5">
        <v>20.3671264648437</v>
      </c>
      <c r="G465" s="5">
        <v>5.35331E7</v>
      </c>
      <c r="H465" s="9">
        <f t="shared" si="1"/>
        <v>0.01999243321</v>
      </c>
      <c r="I465" s="2"/>
    </row>
    <row r="466">
      <c r="A466" s="8">
        <v>40850.0</v>
      </c>
      <c r="B466" s="5">
        <v>26.2399997711181</v>
      </c>
      <c r="C466" s="5">
        <v>26.5900001525878</v>
      </c>
      <c r="D466" s="5">
        <v>25.9799995422363</v>
      </c>
      <c r="E466" s="5">
        <v>26.5300006866455</v>
      </c>
      <c r="F466" s="5">
        <v>20.774314880371</v>
      </c>
      <c r="G466" s="5">
        <v>6.58361E7</v>
      </c>
      <c r="H466" s="9">
        <f t="shared" si="1"/>
        <v>-0.01055388477</v>
      </c>
      <c r="I466" s="2"/>
    </row>
    <row r="467">
      <c r="A467" s="8">
        <v>40851.0</v>
      </c>
      <c r="B467" s="5">
        <v>26.3799991607666</v>
      </c>
      <c r="C467" s="5">
        <v>26.3999996185302</v>
      </c>
      <c r="D467" s="5">
        <v>26.0</v>
      </c>
      <c r="E467" s="5">
        <v>26.25</v>
      </c>
      <c r="F467" s="5">
        <v>20.5550651550292</v>
      </c>
      <c r="G467" s="5">
        <v>3.65492E7</v>
      </c>
      <c r="H467" s="9">
        <f t="shared" si="1"/>
        <v>0.0209519101</v>
      </c>
      <c r="I467" s="2"/>
    </row>
    <row r="468">
      <c r="A468" s="8">
        <v>40854.0</v>
      </c>
      <c r="B468" s="5">
        <v>26.2099990844726</v>
      </c>
      <c r="C468" s="5">
        <v>26.8199996948242</v>
      </c>
      <c r="D468" s="5">
        <v>26.1299991607666</v>
      </c>
      <c r="E468" s="5">
        <v>26.7999992370605</v>
      </c>
      <c r="F468" s="5">
        <v>20.9857330322265</v>
      </c>
      <c r="G468" s="5">
        <v>4.25897E7</v>
      </c>
      <c r="H468" s="9">
        <f t="shared" si="1"/>
        <v>0.01343295492</v>
      </c>
      <c r="I468" s="2"/>
    </row>
    <row r="469">
      <c r="A469" s="8">
        <v>40855.0</v>
      </c>
      <c r="B469" s="5">
        <v>27.0100002288818</v>
      </c>
      <c r="C469" s="5">
        <v>27.2000007629394</v>
      </c>
      <c r="D469" s="5">
        <v>26.6900005340576</v>
      </c>
      <c r="E469" s="5">
        <v>27.1599998474121</v>
      </c>
      <c r="F469" s="5">
        <v>21.2676334381103</v>
      </c>
      <c r="G469" s="5">
        <v>4.78225E7</v>
      </c>
      <c r="H469" s="9">
        <f t="shared" si="1"/>
        <v>-0.03534601782</v>
      </c>
      <c r="I469" s="2"/>
    </row>
    <row r="470">
      <c r="A470" s="8">
        <v>40856.0</v>
      </c>
      <c r="B470" s="5">
        <v>26.5900001525878</v>
      </c>
      <c r="C470" s="5">
        <v>26.75</v>
      </c>
      <c r="D470" s="5">
        <v>26.0599994659423</v>
      </c>
      <c r="E470" s="5">
        <v>26.2000007629394</v>
      </c>
      <c r="F470" s="5">
        <v>20.5159072875976</v>
      </c>
      <c r="G470" s="5">
        <v>6.29509E7</v>
      </c>
      <c r="H470" s="9">
        <f t="shared" si="1"/>
        <v>0.003053296299</v>
      </c>
      <c r="I470" s="2"/>
    </row>
    <row r="471">
      <c r="A471" s="8">
        <v>40857.0</v>
      </c>
      <c r="B471" s="5">
        <v>26.4699993133544</v>
      </c>
      <c r="C471" s="5">
        <v>26.5</v>
      </c>
      <c r="D471" s="5">
        <v>26.1200008392334</v>
      </c>
      <c r="E471" s="5">
        <v>26.2800006866455</v>
      </c>
      <c r="F471" s="5">
        <v>20.5785484313964</v>
      </c>
      <c r="G471" s="5">
        <v>3.25144E7</v>
      </c>
      <c r="H471" s="9">
        <f t="shared" si="1"/>
        <v>0.02397274431</v>
      </c>
      <c r="I471" s="2"/>
    </row>
    <row r="472">
      <c r="A472" s="8">
        <v>40858.0</v>
      </c>
      <c r="B472" s="5">
        <v>26.579999923706</v>
      </c>
      <c r="C472" s="5">
        <v>27.079999923706</v>
      </c>
      <c r="D472" s="5">
        <v>26.5699996948242</v>
      </c>
      <c r="E472" s="5">
        <v>26.9099998474121</v>
      </c>
      <c r="F472" s="5">
        <v>21.0718727111816</v>
      </c>
      <c r="G472" s="5">
        <v>3.7903E7</v>
      </c>
      <c r="H472" s="9">
        <f t="shared" si="1"/>
        <v>-0.005574176777</v>
      </c>
      <c r="I472" s="2"/>
    </row>
    <row r="473">
      <c r="A473" s="8">
        <v>40861.0</v>
      </c>
      <c r="B473" s="5">
        <v>26.8799991607666</v>
      </c>
      <c r="C473" s="5">
        <v>27.0</v>
      </c>
      <c r="D473" s="5">
        <v>26.6499996185302</v>
      </c>
      <c r="E473" s="5">
        <v>26.7600002288818</v>
      </c>
      <c r="F473" s="5">
        <v>20.9544143676757</v>
      </c>
      <c r="G473" s="5">
        <v>3.41992E7</v>
      </c>
      <c r="H473" s="9">
        <f t="shared" si="1"/>
        <v>0.00677717067</v>
      </c>
      <c r="I473" s="2"/>
    </row>
    <row r="474">
      <c r="A474" s="8">
        <v>40862.0</v>
      </c>
      <c r="B474" s="5">
        <v>26.5599994659423</v>
      </c>
      <c r="C474" s="5">
        <v>26.9400005340576</v>
      </c>
      <c r="D474" s="5">
        <v>26.3999996185302</v>
      </c>
      <c r="E474" s="5">
        <v>26.7399997711181</v>
      </c>
      <c r="F474" s="5">
        <v>21.0964260101318</v>
      </c>
      <c r="G474" s="5">
        <v>4.38742E7</v>
      </c>
      <c r="H474" s="9">
        <f t="shared" si="1"/>
        <v>-0.02505622885</v>
      </c>
      <c r="I474" s="2"/>
    </row>
    <row r="475">
      <c r="A475" s="8">
        <v>40863.0</v>
      </c>
      <c r="B475" s="5">
        <v>26.4699993133544</v>
      </c>
      <c r="C475" s="5">
        <v>26.5100002288818</v>
      </c>
      <c r="D475" s="5">
        <v>26.0400009155273</v>
      </c>
      <c r="E475" s="5">
        <v>26.0699996948242</v>
      </c>
      <c r="F475" s="5">
        <v>20.56782913208</v>
      </c>
      <c r="G475" s="5">
        <v>5.32628E7</v>
      </c>
      <c r="H475" s="9">
        <f t="shared" si="1"/>
        <v>-0.02032954896</v>
      </c>
      <c r="I475" s="2"/>
    </row>
    <row r="476">
      <c r="A476" s="8">
        <v>40864.0</v>
      </c>
      <c r="B476" s="5">
        <v>26.0100002288818</v>
      </c>
      <c r="C476" s="5">
        <v>26.0400009155273</v>
      </c>
      <c r="D476" s="5">
        <v>25.4400005340576</v>
      </c>
      <c r="E476" s="5">
        <v>25.5400009155273</v>
      </c>
      <c r="F476" s="5">
        <v>20.149694442749</v>
      </c>
      <c r="G476" s="5">
        <v>7.09775E7</v>
      </c>
      <c r="H476" s="9">
        <f t="shared" si="1"/>
        <v>-0.009397171193</v>
      </c>
      <c r="I476" s="2"/>
    </row>
    <row r="477">
      <c r="A477" s="8">
        <v>40865.0</v>
      </c>
      <c r="B477" s="5">
        <v>25.4799995422363</v>
      </c>
      <c r="C477" s="5">
        <v>25.5</v>
      </c>
      <c r="D477" s="5">
        <v>25.1499996185302</v>
      </c>
      <c r="E477" s="5">
        <v>25.2999992370605</v>
      </c>
      <c r="F477" s="5">
        <v>19.9603443145751</v>
      </c>
      <c r="G477" s="5">
        <v>4.76262E7</v>
      </c>
      <c r="H477" s="9">
        <f t="shared" si="1"/>
        <v>-0.01185775132</v>
      </c>
      <c r="I477" s="2"/>
    </row>
    <row r="478">
      <c r="A478" s="8">
        <v>40868.0</v>
      </c>
      <c r="B478" s="5">
        <v>25.2399997711181</v>
      </c>
      <c r="C478" s="5">
        <v>25.25</v>
      </c>
      <c r="D478" s="5">
        <v>24.8999996185302</v>
      </c>
      <c r="E478" s="5">
        <v>25.0</v>
      </c>
      <c r="F478" s="5">
        <v>19.7236595153808</v>
      </c>
      <c r="G478" s="5">
        <v>6.18825E7</v>
      </c>
      <c r="H478" s="9">
        <f t="shared" si="1"/>
        <v>-0.00840006042</v>
      </c>
      <c r="I478" s="2"/>
    </row>
    <row r="479">
      <c r="A479" s="8">
        <v>40869.0</v>
      </c>
      <c r="B479" s="5">
        <v>24.8899993896484</v>
      </c>
      <c r="C479" s="5">
        <v>24.9599990844726</v>
      </c>
      <c r="D479" s="5">
        <v>24.6499996185302</v>
      </c>
      <c r="E479" s="5">
        <v>24.7900009155273</v>
      </c>
      <c r="F479" s="5">
        <v>19.5579795837402</v>
      </c>
      <c r="G479" s="5">
        <v>4.92045E7</v>
      </c>
      <c r="H479" s="9">
        <f t="shared" si="1"/>
        <v>-0.01290801826</v>
      </c>
      <c r="I479" s="2"/>
    </row>
    <row r="480">
      <c r="A480" s="8">
        <v>40870.0</v>
      </c>
      <c r="B480" s="5">
        <v>24.6100006103515</v>
      </c>
      <c r="C480" s="5">
        <v>24.7900009155273</v>
      </c>
      <c r="D480" s="5">
        <v>24.4699993133544</v>
      </c>
      <c r="E480" s="5">
        <v>24.4699993133544</v>
      </c>
      <c r="F480" s="5">
        <v>19.3055248260498</v>
      </c>
      <c r="G480" s="5">
        <v>4.90997E7</v>
      </c>
      <c r="H480" s="9">
        <f t="shared" si="1"/>
        <v>-0.006947480427</v>
      </c>
      <c r="I480" s="2"/>
    </row>
    <row r="481">
      <c r="A481" s="8">
        <v>40872.0</v>
      </c>
      <c r="B481" s="5">
        <v>24.3799991607666</v>
      </c>
      <c r="C481" s="5">
        <v>24.6700000762939</v>
      </c>
      <c r="D481" s="5">
        <v>24.2999992370605</v>
      </c>
      <c r="E481" s="5">
        <v>24.2999992370605</v>
      </c>
      <c r="F481" s="5">
        <v>19.1714000701904</v>
      </c>
      <c r="G481" s="5">
        <v>2.61646E7</v>
      </c>
      <c r="H481" s="9">
        <f t="shared" si="1"/>
        <v>0.02345668511</v>
      </c>
      <c r="I481" s="2"/>
    </row>
    <row r="482">
      <c r="A482" s="8">
        <v>40875.0</v>
      </c>
      <c r="B482" s="5">
        <v>24.9400005340576</v>
      </c>
      <c r="C482" s="5">
        <v>24.9699993133544</v>
      </c>
      <c r="D482" s="5">
        <v>24.6900005340576</v>
      </c>
      <c r="E482" s="5">
        <v>24.8700008392334</v>
      </c>
      <c r="F482" s="5">
        <v>19.6210975646972</v>
      </c>
      <c r="G482" s="5">
        <v>4.67667E7</v>
      </c>
      <c r="H482" s="9">
        <f t="shared" si="1"/>
        <v>-0.001206267341</v>
      </c>
      <c r="I482" s="2"/>
    </row>
    <row r="483">
      <c r="A483" s="8">
        <v>40876.0</v>
      </c>
      <c r="B483" s="5">
        <v>24.8199996948242</v>
      </c>
      <c r="C483" s="5">
        <v>25.0400009155273</v>
      </c>
      <c r="D483" s="5">
        <v>24.75</v>
      </c>
      <c r="E483" s="5">
        <v>24.8400001525878</v>
      </c>
      <c r="F483" s="5">
        <v>19.5974292755126</v>
      </c>
      <c r="G483" s="5">
        <v>4.09171E7</v>
      </c>
      <c r="H483" s="9">
        <f t="shared" si="1"/>
        <v>0.02979056219</v>
      </c>
      <c r="I483" s="2"/>
    </row>
    <row r="484">
      <c r="A484" s="8">
        <v>40877.0</v>
      </c>
      <c r="B484" s="5">
        <v>25.3700008392334</v>
      </c>
      <c r="C484" s="5">
        <v>25.5900001525878</v>
      </c>
      <c r="D484" s="5">
        <v>25.1399993896484</v>
      </c>
      <c r="E484" s="5">
        <v>25.579999923706</v>
      </c>
      <c r="F484" s="5">
        <v>20.1812477111816</v>
      </c>
      <c r="G484" s="5">
        <v>8.13509E7</v>
      </c>
      <c r="H484" s="9">
        <f t="shared" si="1"/>
        <v>-0.01172795669</v>
      </c>
      <c r="I484" s="2"/>
    </row>
    <row r="485">
      <c r="A485" s="8">
        <v>40878.0</v>
      </c>
      <c r="B485" s="5">
        <v>25.5599994659423</v>
      </c>
      <c r="C485" s="5">
        <v>25.6299991607666</v>
      </c>
      <c r="D485" s="5">
        <v>25.2000007629394</v>
      </c>
      <c r="E485" s="5">
        <v>25.2800006866455</v>
      </c>
      <c r="F485" s="5">
        <v>19.9445629119873</v>
      </c>
      <c r="G485" s="5">
        <v>4.85454E7</v>
      </c>
      <c r="H485" s="9">
        <f t="shared" si="1"/>
        <v>-0.002373312026</v>
      </c>
      <c r="I485" s="2"/>
    </row>
    <row r="486">
      <c r="A486" s="8">
        <v>40879.0</v>
      </c>
      <c r="B486" s="5">
        <v>25.5900001525878</v>
      </c>
      <c r="C486" s="5">
        <v>25.6200008392334</v>
      </c>
      <c r="D486" s="5">
        <v>25.1599998474121</v>
      </c>
      <c r="E486" s="5">
        <v>25.2199993133544</v>
      </c>
      <c r="F486" s="5">
        <v>19.8972282409667</v>
      </c>
      <c r="G486" s="5">
        <v>5.22938E7</v>
      </c>
      <c r="H486" s="9">
        <f t="shared" si="1"/>
        <v>0.01903271875</v>
      </c>
      <c r="I486" s="2"/>
    </row>
    <row r="487">
      <c r="A487" s="8">
        <v>40882.0</v>
      </c>
      <c r="B487" s="5">
        <v>25.7800006866455</v>
      </c>
      <c r="C487" s="5">
        <v>25.7999992370605</v>
      </c>
      <c r="D487" s="5">
        <v>25.5</v>
      </c>
      <c r="E487" s="5">
        <v>25.7000007629394</v>
      </c>
      <c r="F487" s="5">
        <v>20.2759265899658</v>
      </c>
      <c r="G487" s="5">
        <v>5.68184E7</v>
      </c>
      <c r="H487" s="9">
        <f t="shared" si="1"/>
        <v>-0.001556852148</v>
      </c>
      <c r="I487" s="2"/>
    </row>
    <row r="488">
      <c r="A488" s="8">
        <v>40883.0</v>
      </c>
      <c r="B488" s="5">
        <v>25.8099994659423</v>
      </c>
      <c r="C488" s="5">
        <v>25.8700008392334</v>
      </c>
      <c r="D488" s="5">
        <v>25.6100006103515</v>
      </c>
      <c r="E488" s="5">
        <v>25.6599998474121</v>
      </c>
      <c r="F488" s="5">
        <v>20.2443599700927</v>
      </c>
      <c r="G488" s="5">
        <v>4.61753E7</v>
      </c>
      <c r="H488" s="9">
        <f t="shared" si="1"/>
        <v>-0.002337977412</v>
      </c>
      <c r="I488" s="2"/>
    </row>
    <row r="489">
      <c r="A489" s="8">
        <v>40884.0</v>
      </c>
      <c r="B489" s="5">
        <v>25.6700000762939</v>
      </c>
      <c r="C489" s="5">
        <v>25.7600002288818</v>
      </c>
      <c r="D489" s="5">
        <v>25.3400001525878</v>
      </c>
      <c r="E489" s="5">
        <v>25.6000003814697</v>
      </c>
      <c r="F489" s="5">
        <v>20.1970291137695</v>
      </c>
      <c r="G489" s="5">
        <v>6.2667E7</v>
      </c>
      <c r="H489" s="9">
        <f t="shared" si="1"/>
        <v>-0.007812874797</v>
      </c>
      <c r="I489" s="2"/>
    </row>
    <row r="490">
      <c r="A490" s="8">
        <v>40885.0</v>
      </c>
      <c r="B490" s="5">
        <v>25.4799995422363</v>
      </c>
      <c r="C490" s="5">
        <v>25.7199993133544</v>
      </c>
      <c r="D490" s="5">
        <v>25.3700008392334</v>
      </c>
      <c r="E490" s="5">
        <v>25.3999996185302</v>
      </c>
      <c r="F490" s="5">
        <v>20.0392322540283</v>
      </c>
      <c r="G490" s="5">
        <v>6.05222E7</v>
      </c>
      <c r="H490" s="9">
        <f t="shared" si="1"/>
        <v>0.01181154712</v>
      </c>
      <c r="I490" s="2"/>
    </row>
    <row r="491">
      <c r="A491" s="8">
        <v>40886.0</v>
      </c>
      <c r="B491" s="5">
        <v>25.5200004577636</v>
      </c>
      <c r="C491" s="5">
        <v>25.8700008392334</v>
      </c>
      <c r="D491" s="5">
        <v>25.5</v>
      </c>
      <c r="E491" s="5">
        <v>25.7000007629394</v>
      </c>
      <c r="F491" s="5">
        <v>20.2759265899658</v>
      </c>
      <c r="G491" s="5">
        <v>5.37885E7</v>
      </c>
      <c r="H491" s="9">
        <f t="shared" si="1"/>
        <v>-0.007393119278</v>
      </c>
      <c r="I491" s="2"/>
    </row>
    <row r="492">
      <c r="A492" s="8">
        <v>40889.0</v>
      </c>
      <c r="B492" s="5">
        <v>25.4099998474121</v>
      </c>
      <c r="C492" s="5">
        <v>25.5699996948242</v>
      </c>
      <c r="D492" s="5">
        <v>25.2900009155273</v>
      </c>
      <c r="E492" s="5">
        <v>25.5100002288818</v>
      </c>
      <c r="F492" s="5">
        <v>20.1260242462158</v>
      </c>
      <c r="G492" s="5">
        <v>3.89459E7</v>
      </c>
      <c r="H492" s="9">
        <f t="shared" si="1"/>
        <v>0.009799908698</v>
      </c>
      <c r="I492" s="2"/>
    </row>
    <row r="493">
      <c r="A493" s="8">
        <v>40890.0</v>
      </c>
      <c r="B493" s="5">
        <v>25.75</v>
      </c>
      <c r="C493" s="5">
        <v>26.1000003814697</v>
      </c>
      <c r="D493" s="5">
        <v>25.6499996185302</v>
      </c>
      <c r="E493" s="5">
        <v>25.7600002288818</v>
      </c>
      <c r="F493" s="5">
        <v>20.323257446289</v>
      </c>
      <c r="G493" s="5">
        <v>5.45811E7</v>
      </c>
      <c r="H493" s="9">
        <f t="shared" si="1"/>
        <v>-0.006599382088</v>
      </c>
      <c r="I493" s="2"/>
    </row>
    <row r="494">
      <c r="A494" s="8">
        <v>40891.0</v>
      </c>
      <c r="B494" s="5">
        <v>25.7199993133544</v>
      </c>
      <c r="C494" s="5">
        <v>25.8600006103515</v>
      </c>
      <c r="D494" s="5">
        <v>25.5699996948242</v>
      </c>
      <c r="E494" s="5">
        <v>25.5900001525878</v>
      </c>
      <c r="F494" s="5">
        <v>20.1891365051269</v>
      </c>
      <c r="G494" s="5">
        <v>4.79264E7</v>
      </c>
      <c r="H494" s="9">
        <f t="shared" si="1"/>
        <v>-0.001172139011</v>
      </c>
      <c r="I494" s="2"/>
    </row>
    <row r="495">
      <c r="A495" s="8">
        <v>40892.0</v>
      </c>
      <c r="B495" s="5">
        <v>25.7199993133544</v>
      </c>
      <c r="C495" s="5">
        <v>25.8799991607666</v>
      </c>
      <c r="D495" s="5">
        <v>25.5400009155273</v>
      </c>
      <c r="E495" s="5">
        <v>25.5599994659423</v>
      </c>
      <c r="F495" s="5">
        <v>20.1654720306396</v>
      </c>
      <c r="G495" s="5">
        <v>4.62139E7</v>
      </c>
      <c r="H495" s="9">
        <f t="shared" si="1"/>
        <v>0.01721425791</v>
      </c>
      <c r="I495" s="2"/>
    </row>
    <row r="496">
      <c r="A496" s="8">
        <v>40893.0</v>
      </c>
      <c r="B496" s="5">
        <v>25.6700000762939</v>
      </c>
      <c r="C496" s="5">
        <v>26.1700000762939</v>
      </c>
      <c r="D496" s="5">
        <v>25.6299991607666</v>
      </c>
      <c r="E496" s="5">
        <v>26.0</v>
      </c>
      <c r="F496" s="5">
        <v>20.5126056671142</v>
      </c>
      <c r="G496" s="5">
        <v>1.014081E8</v>
      </c>
      <c r="H496" s="9">
        <f t="shared" si="1"/>
        <v>-0.01807687619</v>
      </c>
      <c r="I496" s="2"/>
    </row>
    <row r="497">
      <c r="A497" s="8">
        <v>40896.0</v>
      </c>
      <c r="B497" s="5">
        <v>26.0200004577636</v>
      </c>
      <c r="C497" s="5">
        <v>26.1200008392334</v>
      </c>
      <c r="D497" s="5">
        <v>25.4599990844726</v>
      </c>
      <c r="E497" s="5">
        <v>25.5300006866455</v>
      </c>
      <c r="F497" s="5">
        <v>20.1418018341064</v>
      </c>
      <c r="G497" s="5">
        <v>5.22583E7</v>
      </c>
      <c r="H497" s="9">
        <f t="shared" si="1"/>
        <v>0.01958455906</v>
      </c>
      <c r="I497" s="2"/>
    </row>
    <row r="498">
      <c r="A498" s="8">
        <v>40897.0</v>
      </c>
      <c r="B498" s="5">
        <v>25.8600006103515</v>
      </c>
      <c r="C498" s="5">
        <v>26.1000003814697</v>
      </c>
      <c r="D498" s="5">
        <v>25.8099994659423</v>
      </c>
      <c r="E498" s="5">
        <v>26.0300006866455</v>
      </c>
      <c r="F498" s="5">
        <v>20.5362701416015</v>
      </c>
      <c r="G498" s="5">
        <v>6.07676E7</v>
      </c>
      <c r="H498" s="9">
        <f t="shared" si="1"/>
        <v>-0.01037251136</v>
      </c>
      <c r="I498" s="2"/>
    </row>
    <row r="499">
      <c r="A499" s="8">
        <v>40898.0</v>
      </c>
      <c r="B499" s="5">
        <v>26.0100002288818</v>
      </c>
      <c r="C499" s="5">
        <v>26.1900005340576</v>
      </c>
      <c r="D499" s="5">
        <v>25.4400005340576</v>
      </c>
      <c r="E499" s="5">
        <v>25.7600002288818</v>
      </c>
      <c r="F499" s="5">
        <v>20.323257446289</v>
      </c>
      <c r="G499" s="5">
        <v>6.41325E7</v>
      </c>
      <c r="H499" s="9">
        <f t="shared" si="1"/>
        <v>0.001940829113</v>
      </c>
      <c r="I499" s="2"/>
    </row>
    <row r="500">
      <c r="A500" s="8">
        <v>40899.0</v>
      </c>
      <c r="B500" s="5">
        <v>25.8199996948242</v>
      </c>
      <c r="C500" s="5">
        <v>25.8600006103515</v>
      </c>
      <c r="D500" s="5">
        <v>25.4799995422363</v>
      </c>
      <c r="E500" s="5">
        <v>25.8099994659423</v>
      </c>
      <c r="F500" s="5">
        <v>20.3627014160156</v>
      </c>
      <c r="G500" s="5">
        <v>3.57941E7</v>
      </c>
      <c r="H500" s="9">
        <f t="shared" si="1"/>
        <v>0.008523855555</v>
      </c>
      <c r="I500" s="2"/>
    </row>
    <row r="501">
      <c r="A501" s="8">
        <v>40900.0</v>
      </c>
      <c r="B501" s="5">
        <v>25.9099998474121</v>
      </c>
      <c r="C501" s="5">
        <v>26.0400009155273</v>
      </c>
      <c r="D501" s="5">
        <v>25.7299995422363</v>
      </c>
      <c r="E501" s="5">
        <v>26.0300006866455</v>
      </c>
      <c r="F501" s="5">
        <v>20.5362701416015</v>
      </c>
      <c r="G501" s="5">
        <v>2.32058E7</v>
      </c>
      <c r="H501" s="9">
        <f t="shared" si="1"/>
        <v>0.0003844181994</v>
      </c>
      <c r="I501" s="2"/>
    </row>
    <row r="502">
      <c r="A502" s="8">
        <v>40904.0</v>
      </c>
      <c r="B502" s="5">
        <v>25.9599990844726</v>
      </c>
      <c r="C502" s="5">
        <v>26.1399993896484</v>
      </c>
      <c r="D502" s="5">
        <v>25.9300003051757</v>
      </c>
      <c r="E502" s="5">
        <v>26.0400009155273</v>
      </c>
      <c r="F502" s="5">
        <v>20.5441646575927</v>
      </c>
      <c r="G502" s="5">
        <v>2.12872E7</v>
      </c>
      <c r="H502" s="9">
        <f t="shared" si="1"/>
        <v>-0.008448658577</v>
      </c>
      <c r="I502" s="2"/>
    </row>
    <row r="503">
      <c r="A503" s="8">
        <v>40905.0</v>
      </c>
      <c r="B503" s="5">
        <v>26.1100006103515</v>
      </c>
      <c r="C503" s="5">
        <v>26.1499996185302</v>
      </c>
      <c r="D503" s="5">
        <v>25.7600002288818</v>
      </c>
      <c r="E503" s="5">
        <v>25.8199996948242</v>
      </c>
      <c r="F503" s="5">
        <v>20.3705940246582</v>
      </c>
      <c r="G503" s="5">
        <v>2.98225E7</v>
      </c>
      <c r="H503" s="9">
        <f t="shared" si="1"/>
        <v>0.007745838084</v>
      </c>
      <c r="I503" s="2"/>
    </row>
    <row r="504">
      <c r="A504" s="8">
        <v>40906.0</v>
      </c>
      <c r="B504" s="5">
        <v>25.9500007629394</v>
      </c>
      <c r="C504" s="5">
        <v>26.0499992370605</v>
      </c>
      <c r="D504" s="5">
        <v>25.8600006103515</v>
      </c>
      <c r="E504" s="5">
        <v>26.0200004577636</v>
      </c>
      <c r="F504" s="5">
        <v>20.5283813476562</v>
      </c>
      <c r="G504" s="5">
        <v>2.26169E7</v>
      </c>
      <c r="H504" s="9">
        <f t="shared" si="1"/>
        <v>-0.002305630216</v>
      </c>
      <c r="I504" s="2"/>
    </row>
    <row r="505">
      <c r="A505" s="8">
        <v>40907.0</v>
      </c>
      <c r="B505" s="5">
        <v>26.0</v>
      </c>
      <c r="C505" s="5">
        <v>26.1200008392334</v>
      </c>
      <c r="D505" s="5">
        <v>25.9099998474121</v>
      </c>
      <c r="E505" s="5">
        <v>25.9599990844726</v>
      </c>
      <c r="F505" s="5">
        <v>20.481050491333</v>
      </c>
      <c r="G505" s="5">
        <v>2.73957E7</v>
      </c>
      <c r="H505" s="9">
        <f t="shared" si="1"/>
        <v>0.03120189675</v>
      </c>
      <c r="I505" s="2"/>
    </row>
    <row r="506">
      <c r="A506" s="8">
        <v>40911.0</v>
      </c>
      <c r="B506" s="5">
        <v>26.5499992370605</v>
      </c>
      <c r="C506" s="5">
        <v>26.9599990844726</v>
      </c>
      <c r="D506" s="5">
        <v>26.3899993896484</v>
      </c>
      <c r="E506" s="5">
        <v>26.7700004577636</v>
      </c>
      <c r="F506" s="5">
        <v>21.1200981140136</v>
      </c>
      <c r="G506" s="5">
        <v>6.47315E7</v>
      </c>
      <c r="H506" s="9">
        <f t="shared" si="1"/>
        <v>0.02353379125</v>
      </c>
      <c r="I506" s="2"/>
    </row>
    <row r="507">
      <c r="A507" s="8">
        <v>40912.0</v>
      </c>
      <c r="B507" s="5">
        <v>26.8199996948242</v>
      </c>
      <c r="C507" s="5">
        <v>27.4699993133544</v>
      </c>
      <c r="D507" s="5">
        <v>26.7800006866455</v>
      </c>
      <c r="E507" s="5">
        <v>27.3999996185302</v>
      </c>
      <c r="F507" s="5">
        <v>21.6171340942382</v>
      </c>
      <c r="G507" s="5">
        <v>8.05161E7</v>
      </c>
      <c r="H507" s="9">
        <f t="shared" si="1"/>
        <v>0.01021890301</v>
      </c>
      <c r="I507" s="2"/>
    </row>
    <row r="508">
      <c r="A508" s="8">
        <v>40913.0</v>
      </c>
      <c r="B508" s="5">
        <v>27.3799991607666</v>
      </c>
      <c r="C508" s="5">
        <v>27.7299995422363</v>
      </c>
      <c r="D508" s="5">
        <v>27.2900009155273</v>
      </c>
      <c r="E508" s="5">
        <v>27.6800003051757</v>
      </c>
      <c r="F508" s="5">
        <v>21.8380374908447</v>
      </c>
      <c r="G508" s="5">
        <v>5.60814E7</v>
      </c>
      <c r="H508" s="9">
        <f t="shared" si="1"/>
        <v>0.01553493404</v>
      </c>
      <c r="I508" s="2"/>
    </row>
    <row r="509">
      <c r="A509" s="8">
        <v>40914.0</v>
      </c>
      <c r="B509" s="5">
        <v>27.5300006866455</v>
      </c>
      <c r="C509" s="5">
        <v>28.1900005340576</v>
      </c>
      <c r="D509" s="5">
        <v>27.5300006866455</v>
      </c>
      <c r="E509" s="5">
        <v>28.1100006103515</v>
      </c>
      <c r="F509" s="5">
        <v>22.1772899627685</v>
      </c>
      <c r="G509" s="5">
        <v>9.94555E7</v>
      </c>
      <c r="H509" s="9">
        <f t="shared" si="1"/>
        <v>-0.01316291582</v>
      </c>
      <c r="I509" s="2"/>
    </row>
    <row r="510">
      <c r="A510" s="8">
        <v>40917.0</v>
      </c>
      <c r="B510" s="5">
        <v>28.0499992370605</v>
      </c>
      <c r="C510" s="5">
        <v>28.1000003814697</v>
      </c>
      <c r="D510" s="5">
        <v>27.7199993133544</v>
      </c>
      <c r="E510" s="5">
        <v>27.7399997711181</v>
      </c>
      <c r="F510" s="5">
        <v>21.8853721618652</v>
      </c>
      <c r="G510" s="5">
        <v>5.97068E7</v>
      </c>
      <c r="H510" s="9">
        <f t="shared" si="1"/>
        <v>0.00360494527</v>
      </c>
      <c r="I510" s="2"/>
    </row>
    <row r="511">
      <c r="A511" s="8">
        <v>40918.0</v>
      </c>
      <c r="B511" s="5">
        <v>27.9300003051757</v>
      </c>
      <c r="C511" s="5">
        <v>28.1499996185302</v>
      </c>
      <c r="D511" s="5">
        <v>27.75</v>
      </c>
      <c r="E511" s="5">
        <v>27.8400001525878</v>
      </c>
      <c r="F511" s="5">
        <v>21.9642677307128</v>
      </c>
      <c r="G511" s="5">
        <v>6.00144E7</v>
      </c>
      <c r="H511" s="9">
        <f t="shared" si="1"/>
        <v>-0.004310412951</v>
      </c>
      <c r="I511" s="2"/>
    </row>
    <row r="512">
      <c r="A512" s="8">
        <v>40919.0</v>
      </c>
      <c r="B512" s="5">
        <v>27.4300003051757</v>
      </c>
      <c r="C512" s="5">
        <v>27.9799995422363</v>
      </c>
      <c r="D512" s="5">
        <v>27.3700008392334</v>
      </c>
      <c r="E512" s="5">
        <v>27.7199993133544</v>
      </c>
      <c r="F512" s="5">
        <v>21.8695926666259</v>
      </c>
      <c r="G512" s="5">
        <v>6.55824E7</v>
      </c>
      <c r="H512" s="9">
        <f t="shared" si="1"/>
        <v>0.01010093786</v>
      </c>
      <c r="I512" s="2"/>
    </row>
    <row r="513">
      <c r="A513" s="8">
        <v>40920.0</v>
      </c>
      <c r="B513" s="5">
        <v>27.8700008392334</v>
      </c>
      <c r="C513" s="5">
        <v>28.0200004577636</v>
      </c>
      <c r="D513" s="5">
        <v>27.6499996185302</v>
      </c>
      <c r="E513" s="5">
        <v>28.0</v>
      </c>
      <c r="F513" s="5">
        <v>22.0904960632324</v>
      </c>
      <c r="G513" s="5">
        <v>4.93708E7</v>
      </c>
      <c r="H513" s="9">
        <f t="shared" si="1"/>
        <v>0.008929109527</v>
      </c>
      <c r="I513" s="2"/>
    </row>
    <row r="514">
      <c r="A514" s="8">
        <v>40921.0</v>
      </c>
      <c r="B514" s="5">
        <v>27.9300003051757</v>
      </c>
      <c r="C514" s="5">
        <v>28.25</v>
      </c>
      <c r="D514" s="5">
        <v>27.7900009155273</v>
      </c>
      <c r="E514" s="5">
        <v>28.25</v>
      </c>
      <c r="F514" s="5">
        <v>22.2877445220947</v>
      </c>
      <c r="G514" s="5">
        <v>6.01961E7</v>
      </c>
      <c r="H514" s="9">
        <f t="shared" si="1"/>
        <v>0.0003536097851</v>
      </c>
      <c r="I514" s="2"/>
    </row>
    <row r="515">
      <c r="A515" s="8">
        <v>40925.0</v>
      </c>
      <c r="B515" s="5">
        <v>28.3999996185302</v>
      </c>
      <c r="C515" s="5">
        <v>28.6499996185302</v>
      </c>
      <c r="D515" s="5">
        <v>28.1700000762939</v>
      </c>
      <c r="E515" s="5">
        <v>28.2600002288818</v>
      </c>
      <c r="F515" s="5">
        <v>22.2956256866455</v>
      </c>
      <c r="G515" s="5">
        <v>7.23953E7</v>
      </c>
      <c r="H515" s="9">
        <f t="shared" si="1"/>
        <v>-0.001061309849</v>
      </c>
      <c r="I515" s="2"/>
    </row>
    <row r="516">
      <c r="A516" s="8">
        <v>40926.0</v>
      </c>
      <c r="B516" s="5">
        <v>28.3099994659423</v>
      </c>
      <c r="C516" s="5">
        <v>28.3999996185302</v>
      </c>
      <c r="D516" s="5">
        <v>27.9699993133544</v>
      </c>
      <c r="E516" s="5">
        <v>28.2299995422363</v>
      </c>
      <c r="F516" s="5">
        <v>22.2719631195068</v>
      </c>
      <c r="G516" s="5">
        <v>6.48606E7</v>
      </c>
      <c r="H516" s="9">
        <f t="shared" si="1"/>
        <v>-0.003896917022</v>
      </c>
      <c r="I516" s="2"/>
    </row>
    <row r="517">
      <c r="A517" s="8">
        <v>40927.0</v>
      </c>
      <c r="B517" s="5">
        <v>28.1599998474121</v>
      </c>
      <c r="C517" s="5">
        <v>28.4400005340576</v>
      </c>
      <c r="D517" s="5">
        <v>28.0300006866455</v>
      </c>
      <c r="E517" s="5">
        <v>28.1200008392334</v>
      </c>
      <c r="F517" s="5">
        <v>22.1851711273193</v>
      </c>
      <c r="G517" s="5">
        <v>7.40535E7</v>
      </c>
      <c r="H517" s="9">
        <f t="shared" si="1"/>
        <v>0.05654314405</v>
      </c>
      <c r="I517" s="2"/>
    </row>
    <row r="518">
      <c r="A518" s="8">
        <v>40928.0</v>
      </c>
      <c r="B518" s="5">
        <v>28.8199996948242</v>
      </c>
      <c r="C518" s="5">
        <v>29.7399997711181</v>
      </c>
      <c r="D518" s="5">
        <v>28.75</v>
      </c>
      <c r="E518" s="5">
        <v>29.7099990844726</v>
      </c>
      <c r="F518" s="5">
        <v>23.4395904541015</v>
      </c>
      <c r="G518" s="5">
        <v>1.659029E8</v>
      </c>
      <c r="H518" s="9">
        <f t="shared" si="1"/>
        <v>0.0006732797921</v>
      </c>
      <c r="I518" s="2"/>
    </row>
    <row r="519">
      <c r="A519" s="8">
        <v>40931.0</v>
      </c>
      <c r="B519" s="5">
        <v>29.5499992370605</v>
      </c>
      <c r="C519" s="5">
        <v>29.9500007629394</v>
      </c>
      <c r="D519" s="5">
        <v>29.3500003814697</v>
      </c>
      <c r="E519" s="5">
        <v>29.7299995422363</v>
      </c>
      <c r="F519" s="5">
        <v>23.4553718566894</v>
      </c>
      <c r="G519" s="5">
        <v>7.60781E7</v>
      </c>
      <c r="H519" s="9">
        <f t="shared" si="1"/>
        <v>-0.01311768289</v>
      </c>
      <c r="I519" s="2"/>
    </row>
    <row r="520">
      <c r="A520" s="8">
        <v>40932.0</v>
      </c>
      <c r="B520" s="5">
        <v>29.4699993133544</v>
      </c>
      <c r="C520" s="5">
        <v>29.5699996948242</v>
      </c>
      <c r="D520" s="5">
        <v>29.1800003051757</v>
      </c>
      <c r="E520" s="5">
        <v>29.3400001525878</v>
      </c>
      <c r="F520" s="5">
        <v>23.1476917266845</v>
      </c>
      <c r="G520" s="5">
        <v>5.17033E7</v>
      </c>
      <c r="H520" s="9">
        <f t="shared" si="1"/>
        <v>0.007498069595</v>
      </c>
      <c r="I520" s="2"/>
    </row>
    <row r="521">
      <c r="A521" s="8">
        <v>40933.0</v>
      </c>
      <c r="B521" s="5">
        <v>29.0699996948242</v>
      </c>
      <c r="C521" s="5">
        <v>29.6499996185302</v>
      </c>
      <c r="D521" s="5">
        <v>29.0699996948242</v>
      </c>
      <c r="E521" s="5">
        <v>29.5599994659423</v>
      </c>
      <c r="F521" s="5">
        <v>23.3212547302246</v>
      </c>
      <c r="G521" s="5">
        <v>5.92317E7</v>
      </c>
      <c r="H521" s="9">
        <f t="shared" si="1"/>
        <v>-0.002029843002</v>
      </c>
      <c r="I521" s="2"/>
    </row>
    <row r="522">
      <c r="A522" s="8">
        <v>40934.0</v>
      </c>
      <c r="B522" s="5">
        <v>29.6100006103515</v>
      </c>
      <c r="C522" s="5">
        <v>29.7000007629394</v>
      </c>
      <c r="D522" s="5">
        <v>29.3999996185302</v>
      </c>
      <c r="E522" s="5">
        <v>29.5</v>
      </c>
      <c r="F522" s="5">
        <v>23.2739162445068</v>
      </c>
      <c r="G522" s="5">
        <v>4.91028E7</v>
      </c>
      <c r="H522" s="9">
        <f t="shared" si="1"/>
        <v>-0.009152421667</v>
      </c>
      <c r="I522" s="2"/>
    </row>
    <row r="523">
      <c r="A523" s="8">
        <v>40935.0</v>
      </c>
      <c r="B523" s="5">
        <v>29.4500007629394</v>
      </c>
      <c r="C523" s="5">
        <v>29.5300006866455</v>
      </c>
      <c r="D523" s="5">
        <v>29.1700000762939</v>
      </c>
      <c r="E523" s="5">
        <v>29.2299995422363</v>
      </c>
      <c r="F523" s="5">
        <v>23.0609035491943</v>
      </c>
      <c r="G523" s="5">
        <v>4.41877E7</v>
      </c>
      <c r="H523" s="9">
        <f t="shared" si="1"/>
        <v>0.01299998222</v>
      </c>
      <c r="I523" s="2"/>
    </row>
    <row r="524">
      <c r="A524" s="8">
        <v>40938.0</v>
      </c>
      <c r="B524" s="5">
        <v>28.9699993133544</v>
      </c>
      <c r="C524" s="5">
        <v>29.6200008392334</v>
      </c>
      <c r="D524" s="5">
        <v>28.829999923706</v>
      </c>
      <c r="E524" s="5">
        <v>29.6100006103515</v>
      </c>
      <c r="F524" s="5">
        <v>23.3606948852539</v>
      </c>
      <c r="G524" s="5">
        <v>5.11148E7</v>
      </c>
      <c r="H524" s="9">
        <f t="shared" si="1"/>
        <v>-0.002701316456</v>
      </c>
      <c r="I524" s="2"/>
    </row>
    <row r="525">
      <c r="A525" s="8">
        <v>40939.0</v>
      </c>
      <c r="B525" s="5">
        <v>29.6599998474121</v>
      </c>
      <c r="C525" s="5">
        <v>29.7000007629394</v>
      </c>
      <c r="D525" s="5">
        <v>29.2299995422363</v>
      </c>
      <c r="E525" s="5">
        <v>29.5300006866455</v>
      </c>
      <c r="F525" s="5">
        <v>23.2975902557373</v>
      </c>
      <c r="G525" s="5">
        <v>5.05724E7</v>
      </c>
      <c r="H525" s="9">
        <f t="shared" si="1"/>
        <v>0.01219069204</v>
      </c>
      <c r="I525" s="2"/>
    </row>
    <row r="526">
      <c r="A526" s="8">
        <v>40940.0</v>
      </c>
      <c r="B526" s="5">
        <v>29.7900009155273</v>
      </c>
      <c r="C526" s="5">
        <v>30.0499992370605</v>
      </c>
      <c r="D526" s="5">
        <v>29.7600002288818</v>
      </c>
      <c r="E526" s="5">
        <v>29.8899993896484</v>
      </c>
      <c r="F526" s="5">
        <v>23.5816040039062</v>
      </c>
      <c r="G526" s="5">
        <v>6.74099E7</v>
      </c>
      <c r="H526" s="9">
        <f t="shared" si="1"/>
        <v>0.002007432815</v>
      </c>
      <c r="I526" s="2"/>
    </row>
    <row r="527">
      <c r="A527" s="8">
        <v>40941.0</v>
      </c>
      <c r="B527" s="5">
        <v>29.8999996185302</v>
      </c>
      <c r="C527" s="5">
        <v>30.1700000762939</v>
      </c>
      <c r="D527" s="5">
        <v>29.7099990844726</v>
      </c>
      <c r="E527" s="5">
        <v>29.9500007629394</v>
      </c>
      <c r="F527" s="5">
        <v>23.628942489624</v>
      </c>
      <c r="G527" s="5">
        <v>5.22233E7</v>
      </c>
      <c r="H527" s="9">
        <f t="shared" si="1"/>
        <v>0.009682871138</v>
      </c>
      <c r="I527" s="2"/>
    </row>
    <row r="528">
      <c r="A528" s="8">
        <v>40942.0</v>
      </c>
      <c r="B528" s="5">
        <v>30.1399993896484</v>
      </c>
      <c r="C528" s="5">
        <v>30.3999996185302</v>
      </c>
      <c r="D528" s="5">
        <v>30.0900001525878</v>
      </c>
      <c r="E528" s="5">
        <v>30.2399997711181</v>
      </c>
      <c r="F528" s="5">
        <v>23.857738494873</v>
      </c>
      <c r="G528" s="5">
        <v>4.18385E7</v>
      </c>
      <c r="H528" s="9">
        <f t="shared" si="1"/>
        <v>-0.001322718963</v>
      </c>
      <c r="I528" s="2"/>
    </row>
    <row r="529">
      <c r="A529" s="8">
        <v>40945.0</v>
      </c>
      <c r="B529" s="5">
        <v>30.0400009155273</v>
      </c>
      <c r="C529" s="5">
        <v>30.2199993133544</v>
      </c>
      <c r="D529" s="5">
        <v>29.9699993133544</v>
      </c>
      <c r="E529" s="5">
        <v>30.2000007629394</v>
      </c>
      <c r="F529" s="5">
        <v>23.8261814117431</v>
      </c>
      <c r="G529" s="5">
        <v>2.80397E7</v>
      </c>
      <c r="H529" s="9">
        <f t="shared" si="1"/>
        <v>0.004966865814</v>
      </c>
      <c r="I529" s="2"/>
    </row>
    <row r="530">
      <c r="A530" s="8">
        <v>40946.0</v>
      </c>
      <c r="B530" s="5">
        <v>30.1499996185302</v>
      </c>
      <c r="C530" s="5">
        <v>30.4899997711181</v>
      </c>
      <c r="D530" s="5">
        <v>30.0499992370605</v>
      </c>
      <c r="E530" s="5">
        <v>30.3500003814697</v>
      </c>
      <c r="F530" s="5">
        <v>23.944522857666</v>
      </c>
      <c r="G530" s="5">
        <v>3.92424E7</v>
      </c>
      <c r="H530" s="9">
        <f t="shared" si="1"/>
        <v>0.01021449556</v>
      </c>
      <c r="I530" s="2"/>
    </row>
    <row r="531">
      <c r="A531" s="8">
        <v>40947.0</v>
      </c>
      <c r="B531" s="5">
        <v>30.2600002288818</v>
      </c>
      <c r="C531" s="5">
        <v>30.6700000762939</v>
      </c>
      <c r="D531" s="5">
        <v>30.2199993133544</v>
      </c>
      <c r="E531" s="5">
        <v>30.6599998474121</v>
      </c>
      <c r="F531" s="5">
        <v>24.1891040802001</v>
      </c>
      <c r="G531" s="5">
        <v>4.96591E7</v>
      </c>
      <c r="H531" s="9">
        <f t="shared" si="1"/>
        <v>0.003587430651</v>
      </c>
      <c r="I531" s="2"/>
    </row>
    <row r="532">
      <c r="A532" s="8">
        <v>40948.0</v>
      </c>
      <c r="B532" s="5">
        <v>30.6800003051757</v>
      </c>
      <c r="C532" s="5">
        <v>30.7999992370605</v>
      </c>
      <c r="D532" s="5">
        <v>30.4799995422363</v>
      </c>
      <c r="E532" s="5">
        <v>30.7700004577636</v>
      </c>
      <c r="F532" s="5">
        <v>24.2758808135986</v>
      </c>
      <c r="G532" s="5">
        <v>5.04816E7</v>
      </c>
      <c r="H532" s="9">
        <f t="shared" si="1"/>
        <v>-0.008774899621</v>
      </c>
      <c r="I532" s="2"/>
    </row>
    <row r="533">
      <c r="A533" s="8">
        <v>40949.0</v>
      </c>
      <c r="B533" s="5">
        <v>30.6399993896484</v>
      </c>
      <c r="C533" s="5">
        <v>30.7999992370605</v>
      </c>
      <c r="D533" s="5">
        <v>30.3600006103515</v>
      </c>
      <c r="E533" s="5">
        <v>30.5</v>
      </c>
      <c r="F533" s="5">
        <v>24.0628623962402</v>
      </c>
      <c r="G533" s="5">
        <v>4.46053E7</v>
      </c>
      <c r="H533" s="9">
        <f t="shared" si="1"/>
        <v>0.002622886888</v>
      </c>
      <c r="I533" s="2"/>
    </row>
    <row r="534">
      <c r="A534" s="8">
        <v>40952.0</v>
      </c>
      <c r="B534" s="5">
        <v>30.6299991607666</v>
      </c>
      <c r="C534" s="5">
        <v>30.7700004577636</v>
      </c>
      <c r="D534" s="5">
        <v>30.4300003051757</v>
      </c>
      <c r="E534" s="5">
        <v>30.579999923706</v>
      </c>
      <c r="F534" s="5">
        <v>24.1259765625</v>
      </c>
      <c r="G534" s="5">
        <v>3.33198E7</v>
      </c>
      <c r="H534" s="9">
        <f t="shared" si="1"/>
        <v>-0.004278849803</v>
      </c>
      <c r="I534" s="2"/>
    </row>
    <row r="535">
      <c r="A535" s="8">
        <v>40953.0</v>
      </c>
      <c r="B535" s="5">
        <v>30.329999923706</v>
      </c>
      <c r="C535" s="5">
        <v>30.4599990844726</v>
      </c>
      <c r="D535" s="5">
        <v>29.8500003814697</v>
      </c>
      <c r="E535" s="5">
        <v>30.25</v>
      </c>
      <c r="F535" s="5">
        <v>24.0227451324462</v>
      </c>
      <c r="G535" s="5">
        <v>5.9644E7</v>
      </c>
      <c r="H535" s="9">
        <f t="shared" si="1"/>
        <v>-0.006611518672</v>
      </c>
      <c r="I535" s="2"/>
    </row>
    <row r="536">
      <c r="A536" s="8">
        <v>40954.0</v>
      </c>
      <c r="B536" s="5">
        <v>30.329999923706</v>
      </c>
      <c r="C536" s="5">
        <v>30.3899993896484</v>
      </c>
      <c r="D536" s="5">
        <v>30.0300006866455</v>
      </c>
      <c r="E536" s="5">
        <v>30.0499992370605</v>
      </c>
      <c r="F536" s="5">
        <v>23.8639183044433</v>
      </c>
      <c r="G536" s="5">
        <v>4.33113E7</v>
      </c>
      <c r="H536" s="9">
        <f t="shared" si="1"/>
        <v>0.0412646986</v>
      </c>
      <c r="I536" s="2"/>
    </row>
    <row r="537">
      <c r="A537" s="8">
        <v>40955.0</v>
      </c>
      <c r="B537" s="5">
        <v>30.3099994659423</v>
      </c>
      <c r="C537" s="5">
        <v>31.5499992370605</v>
      </c>
      <c r="D537" s="5">
        <v>30.2999992370605</v>
      </c>
      <c r="E537" s="5">
        <v>31.2900009155273</v>
      </c>
      <c r="F537" s="5">
        <v>24.8486557006835</v>
      </c>
      <c r="G537" s="5">
        <v>9.47051E7</v>
      </c>
      <c r="H537" s="9">
        <f t="shared" si="1"/>
        <v>-0.00127849165</v>
      </c>
      <c r="I537" s="2"/>
    </row>
    <row r="538">
      <c r="A538" s="8">
        <v>40956.0</v>
      </c>
      <c r="B538" s="5">
        <v>31.2000007629394</v>
      </c>
      <c r="C538" s="5">
        <v>31.3199996948242</v>
      </c>
      <c r="D538" s="5">
        <v>30.9500007629394</v>
      </c>
      <c r="E538" s="5">
        <v>31.25</v>
      </c>
      <c r="F538" s="5">
        <v>24.8168869018554</v>
      </c>
      <c r="G538" s="5">
        <v>7.00365E7</v>
      </c>
      <c r="H538" s="9">
        <f t="shared" si="1"/>
        <v>0.006079994491</v>
      </c>
      <c r="I538" s="2"/>
    </row>
    <row r="539">
      <c r="A539" s="8">
        <v>40960.0</v>
      </c>
      <c r="B539" s="5">
        <v>31.1800003051757</v>
      </c>
      <c r="C539" s="5">
        <v>31.6100006103515</v>
      </c>
      <c r="D539" s="5">
        <v>31.1499996185302</v>
      </c>
      <c r="E539" s="5">
        <v>31.4400005340576</v>
      </c>
      <c r="F539" s="5">
        <v>24.9677734375</v>
      </c>
      <c r="G539" s="5">
        <v>5.08299E7</v>
      </c>
      <c r="H539" s="9">
        <f t="shared" si="1"/>
        <v>-0.005407208267</v>
      </c>
      <c r="I539" s="2"/>
    </row>
    <row r="540">
      <c r="A540" s="8">
        <v>40961.0</v>
      </c>
      <c r="B540" s="5">
        <v>31.4500007629394</v>
      </c>
      <c r="C540" s="5">
        <v>31.6800003051757</v>
      </c>
      <c r="D540" s="5">
        <v>31.1800003051757</v>
      </c>
      <c r="E540" s="5">
        <v>31.2700004577636</v>
      </c>
      <c r="F540" s="5">
        <v>24.8327674865722</v>
      </c>
      <c r="G540" s="5">
        <v>4.92532E7</v>
      </c>
      <c r="H540" s="9">
        <f t="shared" si="1"/>
        <v>0.003197890061</v>
      </c>
      <c r="I540" s="2"/>
    </row>
    <row r="541">
      <c r="A541" s="8">
        <v>40962.0</v>
      </c>
      <c r="B541" s="5">
        <v>31.2000007629394</v>
      </c>
      <c r="C541" s="5">
        <v>31.5900001525878</v>
      </c>
      <c r="D541" s="5">
        <v>31.0</v>
      </c>
      <c r="E541" s="5">
        <v>31.3700008392334</v>
      </c>
      <c r="F541" s="5">
        <v>24.9121799468994</v>
      </c>
      <c r="G541" s="5">
        <v>3.50347E7</v>
      </c>
      <c r="H541" s="9">
        <f t="shared" si="1"/>
        <v>0.003506580619</v>
      </c>
      <c r="I541" s="2"/>
    </row>
    <row r="542">
      <c r="A542" s="8">
        <v>40963.0</v>
      </c>
      <c r="B542" s="5">
        <v>31.4799995422363</v>
      </c>
      <c r="C542" s="5">
        <v>31.5</v>
      </c>
      <c r="D542" s="5">
        <v>31.2399997711181</v>
      </c>
      <c r="E542" s="5">
        <v>31.4799995422363</v>
      </c>
      <c r="F542" s="5">
        <v>24.9995365142822</v>
      </c>
      <c r="G542" s="5">
        <v>3.55754E7</v>
      </c>
      <c r="H542" s="9">
        <f t="shared" si="1"/>
        <v>-0.004129638939</v>
      </c>
      <c r="I542" s="2"/>
    </row>
    <row r="543">
      <c r="A543" s="8">
        <v>40966.0</v>
      </c>
      <c r="B543" s="5">
        <v>31.2399997711181</v>
      </c>
      <c r="C543" s="5">
        <v>31.5</v>
      </c>
      <c r="D543" s="5">
        <v>31.1000003814697</v>
      </c>
      <c r="E543" s="5">
        <v>31.3500003814697</v>
      </c>
      <c r="F543" s="5">
        <v>24.8962974548339</v>
      </c>
      <c r="G543" s="5">
        <v>3.45684E7</v>
      </c>
      <c r="H543" s="9">
        <f t="shared" si="1"/>
        <v>0.01658697769</v>
      </c>
      <c r="I543" s="2"/>
    </row>
    <row r="544">
      <c r="A544" s="8">
        <v>40967.0</v>
      </c>
      <c r="B544" s="5">
        <v>31.4099998474121</v>
      </c>
      <c r="C544" s="5">
        <v>31.9300003051757</v>
      </c>
      <c r="D544" s="5">
        <v>31.3799991607666</v>
      </c>
      <c r="E544" s="5">
        <v>31.8700008392334</v>
      </c>
      <c r="F544" s="5">
        <v>25.3092517852783</v>
      </c>
      <c r="G544" s="5">
        <v>4.52306E7</v>
      </c>
      <c r="H544" s="9">
        <f t="shared" si="1"/>
        <v>-0.004079329661</v>
      </c>
      <c r="I544" s="2"/>
    </row>
    <row r="545">
      <c r="A545" s="8">
        <v>40968.0</v>
      </c>
      <c r="B545" s="5">
        <v>31.8899993896484</v>
      </c>
      <c r="C545" s="5">
        <v>32.0</v>
      </c>
      <c r="D545" s="5">
        <v>31.6100006103515</v>
      </c>
      <c r="E545" s="5">
        <v>31.7399997711181</v>
      </c>
      <c r="F545" s="5">
        <v>25.2060070037841</v>
      </c>
      <c r="G545" s="5">
        <v>5.93236E7</v>
      </c>
      <c r="H545" s="9">
        <f t="shared" si="1"/>
        <v>0.0173285216</v>
      </c>
      <c r="I545" s="2"/>
    </row>
    <row r="546">
      <c r="A546" s="8">
        <v>40969.0</v>
      </c>
      <c r="B546" s="5">
        <v>31.9300003051757</v>
      </c>
      <c r="C546" s="5">
        <v>32.3899993896484</v>
      </c>
      <c r="D546" s="5">
        <v>31.8500003814697</v>
      </c>
      <c r="E546" s="5">
        <v>32.2900009155273</v>
      </c>
      <c r="F546" s="5">
        <v>25.6427898406982</v>
      </c>
      <c r="G546" s="5">
        <v>7.73441E7</v>
      </c>
      <c r="H546" s="9">
        <f t="shared" si="1"/>
        <v>-0.006503470231</v>
      </c>
      <c r="I546" s="2"/>
    </row>
    <row r="547">
      <c r="A547" s="8">
        <v>40970.0</v>
      </c>
      <c r="B547" s="5">
        <v>32.310001373291</v>
      </c>
      <c r="C547" s="5">
        <v>32.4399986267089</v>
      </c>
      <c r="D547" s="5">
        <v>32.0</v>
      </c>
      <c r="E547" s="5">
        <v>32.0800018310546</v>
      </c>
      <c r="F547" s="5">
        <v>25.4760227203369</v>
      </c>
      <c r="G547" s="5">
        <v>4.73142E7</v>
      </c>
      <c r="H547" s="9">
        <f t="shared" si="1"/>
        <v>-0.008728230988</v>
      </c>
      <c r="I547" s="2"/>
    </row>
    <row r="548">
      <c r="A548" s="8">
        <v>40973.0</v>
      </c>
      <c r="B548" s="5">
        <v>32.0099983215332</v>
      </c>
      <c r="C548" s="5">
        <v>32.0499992370605</v>
      </c>
      <c r="D548" s="5">
        <v>31.6200008392334</v>
      </c>
      <c r="E548" s="5">
        <v>31.7999992370605</v>
      </c>
      <c r="F548" s="5">
        <v>25.253662109375</v>
      </c>
      <c r="G548" s="5">
        <v>4.524E7</v>
      </c>
      <c r="H548" s="9">
        <f t="shared" si="1"/>
        <v>-0.007546944939</v>
      </c>
      <c r="I548" s="2"/>
    </row>
    <row r="549">
      <c r="A549" s="8">
        <v>40974.0</v>
      </c>
      <c r="B549" s="5">
        <v>31.5400009155273</v>
      </c>
      <c r="C549" s="5">
        <v>31.9799995422363</v>
      </c>
      <c r="D549" s="5">
        <v>31.4899997711181</v>
      </c>
      <c r="E549" s="5">
        <v>31.5599994659423</v>
      </c>
      <c r="F549" s="5">
        <v>25.0630741119384</v>
      </c>
      <c r="G549" s="5">
        <v>5.19329E7</v>
      </c>
      <c r="H549" s="9">
        <f t="shared" si="1"/>
        <v>0.008871507882</v>
      </c>
      <c r="I549" s="2"/>
    </row>
    <row r="550">
      <c r="A550" s="8">
        <v>40975.0</v>
      </c>
      <c r="B550" s="5">
        <v>31.6700000762939</v>
      </c>
      <c r="C550" s="5">
        <v>31.9200000762939</v>
      </c>
      <c r="D550" s="5">
        <v>31.5300006866455</v>
      </c>
      <c r="E550" s="5">
        <v>31.8400001525878</v>
      </c>
      <c r="F550" s="5">
        <v>25.2854213714599</v>
      </c>
      <c r="G550" s="5">
        <v>3.43404E7</v>
      </c>
      <c r="H550" s="9">
        <f t="shared" si="1"/>
        <v>0.005339506548</v>
      </c>
      <c r="I550" s="2"/>
    </row>
    <row r="551">
      <c r="A551" s="8">
        <v>40976.0</v>
      </c>
      <c r="B551" s="5">
        <v>32.0400009155273</v>
      </c>
      <c r="C551" s="5">
        <v>32.2099990844726</v>
      </c>
      <c r="D551" s="5">
        <v>31.8999996185302</v>
      </c>
      <c r="E551" s="5">
        <v>32.0099983215332</v>
      </c>
      <c r="F551" s="5">
        <v>25.4204330444335</v>
      </c>
      <c r="G551" s="5">
        <v>3.67474E7</v>
      </c>
      <c r="H551" s="9">
        <f t="shared" si="1"/>
        <v>-0.0006249424129</v>
      </c>
      <c r="I551" s="2"/>
    </row>
    <row r="552">
      <c r="A552" s="8">
        <v>40977.0</v>
      </c>
      <c r="B552" s="5">
        <v>32.099998474121</v>
      </c>
      <c r="C552" s="5">
        <v>32.1599998474121</v>
      </c>
      <c r="D552" s="5">
        <v>31.9200000762939</v>
      </c>
      <c r="E552" s="5">
        <v>31.9899997711181</v>
      </c>
      <c r="F552" s="5">
        <v>25.4045467376709</v>
      </c>
      <c r="G552" s="5">
        <v>3.46284E7</v>
      </c>
      <c r="H552" s="9">
        <f t="shared" si="1"/>
        <v>0.001562845012</v>
      </c>
      <c r="I552" s="2"/>
    </row>
    <row r="553">
      <c r="A553" s="8">
        <v>40980.0</v>
      </c>
      <c r="B553" s="5">
        <v>31.9699993133544</v>
      </c>
      <c r="C553" s="5">
        <v>32.2000007629394</v>
      </c>
      <c r="D553" s="5">
        <v>31.8199996948242</v>
      </c>
      <c r="E553" s="5">
        <v>32.0400009155273</v>
      </c>
      <c r="F553" s="5">
        <v>25.4442501068115</v>
      </c>
      <c r="G553" s="5">
        <v>3.40736E7</v>
      </c>
      <c r="H553" s="9">
        <f t="shared" si="1"/>
        <v>0.01966302389</v>
      </c>
      <c r="I553" s="2"/>
    </row>
    <row r="554">
      <c r="A554" s="8">
        <v>40981.0</v>
      </c>
      <c r="B554" s="5">
        <v>32.2400016784668</v>
      </c>
      <c r="C554" s="5">
        <v>32.6899986267089</v>
      </c>
      <c r="D554" s="5">
        <v>32.1500015258789</v>
      </c>
      <c r="E554" s="5">
        <v>32.6699981689453</v>
      </c>
      <c r="F554" s="5">
        <v>25.9445610046386</v>
      </c>
      <c r="G554" s="5">
        <v>4.89517E7</v>
      </c>
      <c r="H554" s="9">
        <f t="shared" si="1"/>
        <v>0.003060851957</v>
      </c>
      <c r="I554" s="2"/>
    </row>
    <row r="555">
      <c r="A555" s="8">
        <v>40982.0</v>
      </c>
      <c r="B555" s="5">
        <v>32.5299987792968</v>
      </c>
      <c r="C555" s="5">
        <v>32.8800010681152</v>
      </c>
      <c r="D555" s="5">
        <v>32.4900016784668</v>
      </c>
      <c r="E555" s="5">
        <v>32.7700004577636</v>
      </c>
      <c r="F555" s="5">
        <v>26.0239734649658</v>
      </c>
      <c r="G555" s="5">
        <v>4.19869E7</v>
      </c>
      <c r="H555" s="9">
        <f t="shared" si="1"/>
        <v>0.002441136093</v>
      </c>
      <c r="I555" s="2"/>
    </row>
    <row r="556">
      <c r="A556" s="8">
        <v>40983.0</v>
      </c>
      <c r="B556" s="5">
        <v>32.7900009155273</v>
      </c>
      <c r="C556" s="5">
        <v>32.9399986267089</v>
      </c>
      <c r="D556" s="5">
        <v>32.5800018310546</v>
      </c>
      <c r="E556" s="5">
        <v>32.849998474121</v>
      </c>
      <c r="F556" s="5">
        <v>26.0875015258789</v>
      </c>
      <c r="G556" s="5">
        <v>4.90683E7</v>
      </c>
      <c r="H556" s="9">
        <f t="shared" si="1"/>
        <v>-0.00761009212</v>
      </c>
      <c r="I556" s="2"/>
    </row>
    <row r="557">
      <c r="A557" s="8">
        <v>40984.0</v>
      </c>
      <c r="B557" s="5">
        <v>32.9099998474121</v>
      </c>
      <c r="C557" s="5">
        <v>32.9500007629394</v>
      </c>
      <c r="D557" s="5">
        <v>32.5</v>
      </c>
      <c r="E557" s="5">
        <v>32.599998474121</v>
      </c>
      <c r="F557" s="5">
        <v>25.8889732360839</v>
      </c>
      <c r="G557" s="5">
        <v>6.56264E7</v>
      </c>
      <c r="H557" s="9">
        <f t="shared" si="1"/>
        <v>-0.01226977006</v>
      </c>
      <c r="I557" s="2"/>
    </row>
    <row r="558">
      <c r="A558" s="8">
        <v>40987.0</v>
      </c>
      <c r="B558" s="5">
        <v>32.5400009155273</v>
      </c>
      <c r="C558" s="5">
        <v>32.6100006103515</v>
      </c>
      <c r="D558" s="5">
        <v>32.1500015258789</v>
      </c>
      <c r="E558" s="5">
        <v>32.2000007629394</v>
      </c>
      <c r="F558" s="5">
        <v>25.5713214874267</v>
      </c>
      <c r="G558" s="5">
        <v>4.47892E7</v>
      </c>
      <c r="H558" s="9">
        <f t="shared" si="1"/>
        <v>-0.0065219449</v>
      </c>
      <c r="I558" s="2"/>
    </row>
    <row r="559">
      <c r="A559" s="8">
        <v>40988.0</v>
      </c>
      <c r="B559" s="5">
        <v>32.099998474121</v>
      </c>
      <c r="C559" s="5">
        <v>32.1500015258789</v>
      </c>
      <c r="D559" s="5">
        <v>31.7399997711181</v>
      </c>
      <c r="E559" s="5">
        <v>31.9899997711181</v>
      </c>
      <c r="F559" s="5">
        <v>25.4045467376709</v>
      </c>
      <c r="G559" s="5">
        <v>4.15668E7</v>
      </c>
      <c r="H559" s="9">
        <f t="shared" si="1"/>
        <v>-0.002500957445</v>
      </c>
      <c r="I559" s="2"/>
    </row>
    <row r="560">
      <c r="A560" s="8">
        <v>40989.0</v>
      </c>
      <c r="B560" s="5">
        <v>31.9599990844726</v>
      </c>
      <c r="C560" s="5">
        <v>32.1500015258789</v>
      </c>
      <c r="D560" s="5">
        <v>31.8199996948242</v>
      </c>
      <c r="E560" s="5">
        <v>31.9099998474121</v>
      </c>
      <c r="F560" s="5">
        <v>25.3410110473632</v>
      </c>
      <c r="G560" s="5">
        <v>3.79286E7</v>
      </c>
      <c r="H560" s="9">
        <f t="shared" si="1"/>
        <v>0.002820791348</v>
      </c>
      <c r="I560" s="2"/>
    </row>
    <row r="561">
      <c r="A561" s="8">
        <v>40990.0</v>
      </c>
      <c r="B561" s="5">
        <v>31.8099994659423</v>
      </c>
      <c r="C561" s="5">
        <v>32.0900001525878</v>
      </c>
      <c r="D561" s="5">
        <v>31.7900009155273</v>
      </c>
      <c r="E561" s="5">
        <v>32.0</v>
      </c>
      <c r="F561" s="5">
        <v>25.4124927520751</v>
      </c>
      <c r="G561" s="5">
        <v>3.17495E7</v>
      </c>
      <c r="H561" s="9">
        <f t="shared" si="1"/>
        <v>0.0003124562567</v>
      </c>
      <c r="I561" s="2"/>
    </row>
    <row r="562">
      <c r="A562" s="8">
        <v>40991.0</v>
      </c>
      <c r="B562" s="5">
        <v>32.099998474121</v>
      </c>
      <c r="C562" s="5">
        <v>32.1100006103515</v>
      </c>
      <c r="D562" s="5">
        <v>31.7199993133544</v>
      </c>
      <c r="E562" s="5">
        <v>32.0099983215332</v>
      </c>
      <c r="F562" s="5">
        <v>25.4204330444335</v>
      </c>
      <c r="G562" s="5">
        <v>3.59122E7</v>
      </c>
      <c r="H562" s="9">
        <f t="shared" si="1"/>
        <v>0.01811897811</v>
      </c>
      <c r="I562" s="2"/>
    </row>
    <row r="563">
      <c r="A563" s="8">
        <v>40994.0</v>
      </c>
      <c r="B563" s="5">
        <v>32.1899986267089</v>
      </c>
      <c r="C563" s="5">
        <v>32.6100006103515</v>
      </c>
      <c r="D563" s="5">
        <v>32.1500015258789</v>
      </c>
      <c r="E563" s="5">
        <v>32.5900001525878</v>
      </c>
      <c r="F563" s="5">
        <v>25.881025314331</v>
      </c>
      <c r="G563" s="5">
        <v>3.67583E7</v>
      </c>
      <c r="H563" s="9">
        <f t="shared" si="1"/>
        <v>-0.002147450927</v>
      </c>
      <c r="I563" s="2"/>
    </row>
    <row r="564">
      <c r="A564" s="8">
        <v>40995.0</v>
      </c>
      <c r="B564" s="5">
        <v>32.6500015258789</v>
      </c>
      <c r="C564" s="5">
        <v>32.7000007629394</v>
      </c>
      <c r="D564" s="5">
        <v>32.4000015258789</v>
      </c>
      <c r="E564" s="5">
        <v>32.5200004577636</v>
      </c>
      <c r="F564" s="5">
        <v>25.8254470825195</v>
      </c>
      <c r="G564" s="5">
        <v>3.62749E7</v>
      </c>
      <c r="H564" s="9">
        <f t="shared" si="1"/>
        <v>-0.01014787918</v>
      </c>
      <c r="I564" s="2"/>
    </row>
    <row r="565">
      <c r="A565" s="8">
        <v>40996.0</v>
      </c>
      <c r="B565" s="5">
        <v>32.5200004577636</v>
      </c>
      <c r="C565" s="5">
        <v>32.7000007629394</v>
      </c>
      <c r="D565" s="5">
        <v>32.0400009155273</v>
      </c>
      <c r="E565" s="5">
        <v>32.1899986267089</v>
      </c>
      <c r="F565" s="5">
        <v>25.5633735656738</v>
      </c>
      <c r="G565" s="5">
        <v>4.13448E7</v>
      </c>
      <c r="H565" s="9">
        <f t="shared" si="1"/>
        <v>-0.002174508322</v>
      </c>
      <c r="I565" s="2"/>
    </row>
    <row r="566">
      <c r="A566" s="8">
        <v>40997.0</v>
      </c>
      <c r="B566" s="5">
        <v>32.060001373291</v>
      </c>
      <c r="C566" s="5">
        <v>32.1899986267089</v>
      </c>
      <c r="D566" s="5">
        <v>31.8099994659423</v>
      </c>
      <c r="E566" s="5">
        <v>32.1199989318847</v>
      </c>
      <c r="F566" s="5">
        <v>25.5077857971191</v>
      </c>
      <c r="G566" s="5">
        <v>3.70385E7</v>
      </c>
      <c r="H566" s="9">
        <f t="shared" si="1"/>
        <v>0.004358643776</v>
      </c>
      <c r="I566" s="2"/>
    </row>
    <row r="567">
      <c r="A567" s="8">
        <v>40998.0</v>
      </c>
      <c r="B567" s="5">
        <v>32.4000015258789</v>
      </c>
      <c r="C567" s="5">
        <v>32.4099998474121</v>
      </c>
      <c r="D567" s="5">
        <v>32.0400009155273</v>
      </c>
      <c r="E567" s="5">
        <v>32.2599983215332</v>
      </c>
      <c r="F567" s="5">
        <v>25.6189651489257</v>
      </c>
      <c r="G567" s="5">
        <v>3.17494E7</v>
      </c>
      <c r="H567" s="9">
        <f t="shared" si="1"/>
        <v>0.0009299630814</v>
      </c>
      <c r="I567" s="2"/>
    </row>
    <row r="568">
      <c r="A568" s="8">
        <v>41001.0</v>
      </c>
      <c r="B568" s="5">
        <v>32.2200012207031</v>
      </c>
      <c r="C568" s="5">
        <v>32.4599990844726</v>
      </c>
      <c r="D568" s="5">
        <v>31.9500007629394</v>
      </c>
      <c r="E568" s="5">
        <v>32.2900009155273</v>
      </c>
      <c r="F568" s="5">
        <v>25.6427898406982</v>
      </c>
      <c r="G568" s="5">
        <v>3.58536E7</v>
      </c>
      <c r="H568" s="9">
        <f t="shared" si="1"/>
        <v>-0.01083938978</v>
      </c>
      <c r="I568" s="2"/>
    </row>
    <row r="569">
      <c r="A569" s="8">
        <v>41002.0</v>
      </c>
      <c r="B569" s="5">
        <v>32.1599998474121</v>
      </c>
      <c r="C569" s="5">
        <v>32.1899986267089</v>
      </c>
      <c r="D569" s="5">
        <v>31.6599998474121</v>
      </c>
      <c r="E569" s="5">
        <v>31.9400005340576</v>
      </c>
      <c r="F569" s="5">
        <v>25.3648376464843</v>
      </c>
      <c r="G569" s="5">
        <v>4.27521E7</v>
      </c>
      <c r="H569" s="9">
        <f t="shared" si="1"/>
        <v>-0.02285516841</v>
      </c>
      <c r="I569" s="2"/>
    </row>
    <row r="570">
      <c r="A570" s="8">
        <v>41003.0</v>
      </c>
      <c r="B570" s="5">
        <v>31.6599998474121</v>
      </c>
      <c r="C570" s="5">
        <v>31.6900005340576</v>
      </c>
      <c r="D570" s="5">
        <v>31.0499992370605</v>
      </c>
      <c r="E570" s="5">
        <v>31.2099990844726</v>
      </c>
      <c r="F570" s="5">
        <v>24.7851200103759</v>
      </c>
      <c r="G570" s="5">
        <v>4.94559E7</v>
      </c>
      <c r="H570" s="9">
        <f t="shared" si="1"/>
        <v>0.009932709435</v>
      </c>
      <c r="I570" s="2"/>
    </row>
    <row r="571">
      <c r="A571" s="8">
        <v>41004.0</v>
      </c>
      <c r="B571" s="5">
        <v>31.1499996185302</v>
      </c>
      <c r="C571" s="5">
        <v>31.6299991607666</v>
      </c>
      <c r="D571" s="5">
        <v>31.0499992370605</v>
      </c>
      <c r="E571" s="5">
        <v>31.5200004577636</v>
      </c>
      <c r="F571" s="5">
        <v>25.0313034057617</v>
      </c>
      <c r="G571" s="5">
        <v>5.03686E7</v>
      </c>
      <c r="H571" s="9">
        <f t="shared" si="1"/>
        <v>-0.0133251425</v>
      </c>
      <c r="I571" s="2"/>
    </row>
    <row r="572">
      <c r="A572" s="8">
        <v>41008.0</v>
      </c>
      <c r="B572" s="5">
        <v>31.2199993133544</v>
      </c>
      <c r="C572" s="5">
        <v>31.3999996185302</v>
      </c>
      <c r="D572" s="5">
        <v>30.9699993133544</v>
      </c>
      <c r="E572" s="5">
        <v>31.1000003814697</v>
      </c>
      <c r="F572" s="5">
        <v>24.6977577209472</v>
      </c>
      <c r="G572" s="5">
        <v>3.10564E7</v>
      </c>
      <c r="H572" s="9">
        <f t="shared" si="1"/>
        <v>-0.02025718645</v>
      </c>
      <c r="I572" s="2"/>
    </row>
    <row r="573">
      <c r="A573" s="8">
        <v>41009.0</v>
      </c>
      <c r="B573" s="5">
        <v>31.0599994659423</v>
      </c>
      <c r="C573" s="5">
        <v>31.1900005340576</v>
      </c>
      <c r="D573" s="5">
        <v>30.2999992370605</v>
      </c>
      <c r="E573" s="5">
        <v>30.4699993133544</v>
      </c>
      <c r="F573" s="5">
        <v>24.1974506378173</v>
      </c>
      <c r="G573" s="5">
        <v>5.41313E7</v>
      </c>
      <c r="H573" s="9">
        <f t="shared" si="1"/>
        <v>-0.003938222824</v>
      </c>
      <c r="I573" s="2"/>
    </row>
    <row r="574">
      <c r="A574" s="8">
        <v>41010.0</v>
      </c>
      <c r="B574" s="5">
        <v>30.4300003051757</v>
      </c>
      <c r="C574" s="5">
        <v>30.5300006866455</v>
      </c>
      <c r="D574" s="5">
        <v>30.2299995422363</v>
      </c>
      <c r="E574" s="5">
        <v>30.3500003814697</v>
      </c>
      <c r="F574" s="5">
        <v>24.1021556854248</v>
      </c>
      <c r="G574" s="5">
        <v>4.3014E7</v>
      </c>
      <c r="H574" s="9">
        <f t="shared" si="1"/>
        <v>0.020757615</v>
      </c>
      <c r="I574" s="2"/>
    </row>
    <row r="575">
      <c r="A575" s="8">
        <v>41011.0</v>
      </c>
      <c r="B575" s="5">
        <v>30.4799995422363</v>
      </c>
      <c r="C575" s="5">
        <v>31.0400009155273</v>
      </c>
      <c r="D575" s="5">
        <v>30.4200000762939</v>
      </c>
      <c r="E575" s="5">
        <v>30.9799995422363</v>
      </c>
      <c r="F575" s="5">
        <v>24.6024589538574</v>
      </c>
      <c r="G575" s="5">
        <v>3.8304E7</v>
      </c>
      <c r="H575" s="9">
        <f t="shared" si="1"/>
        <v>-0.005487033109</v>
      </c>
      <c r="I575" s="2"/>
    </row>
    <row r="576">
      <c r="A576" s="8">
        <v>41012.0</v>
      </c>
      <c r="B576" s="5">
        <v>30.8899993896484</v>
      </c>
      <c r="C576" s="5">
        <v>31.1599998474121</v>
      </c>
      <c r="D576" s="5">
        <v>30.7199993133544</v>
      </c>
      <c r="E576" s="5">
        <v>30.8099994659423</v>
      </c>
      <c r="F576" s="5">
        <v>24.4674644470214</v>
      </c>
      <c r="G576" s="5">
        <v>3.97492E7</v>
      </c>
      <c r="H576" s="9">
        <f t="shared" si="1"/>
        <v>0.008762941809</v>
      </c>
      <c r="I576" s="2"/>
    </row>
    <row r="577">
      <c r="A577" s="8">
        <v>41015.0</v>
      </c>
      <c r="B577" s="5">
        <v>30.9899997711181</v>
      </c>
      <c r="C577" s="5">
        <v>31.1900005340576</v>
      </c>
      <c r="D577" s="5">
        <v>30.7700004577636</v>
      </c>
      <c r="E577" s="5">
        <v>31.079999923706</v>
      </c>
      <c r="F577" s="5">
        <v>24.6818714141845</v>
      </c>
      <c r="G577" s="5">
        <v>3.81248E7</v>
      </c>
      <c r="H577" s="9">
        <f t="shared" si="1"/>
        <v>0.01158348241</v>
      </c>
      <c r="I577" s="2"/>
    </row>
    <row r="578">
      <c r="A578" s="8">
        <v>41016.0</v>
      </c>
      <c r="B578" s="5">
        <v>31.2700004577636</v>
      </c>
      <c r="C578" s="5">
        <v>31.6100006103515</v>
      </c>
      <c r="D578" s="5">
        <v>31.2000007629394</v>
      </c>
      <c r="E578" s="5">
        <v>31.4400005340576</v>
      </c>
      <c r="F578" s="5">
        <v>24.9677734375</v>
      </c>
      <c r="G578" s="5">
        <v>3.43615E7</v>
      </c>
      <c r="H578" s="9">
        <f t="shared" si="1"/>
        <v>-0.009542253564</v>
      </c>
      <c r="I578" s="2"/>
    </row>
    <row r="579">
      <c r="A579" s="8">
        <v>41017.0</v>
      </c>
      <c r="B579" s="5">
        <v>31.2800006866455</v>
      </c>
      <c r="C579" s="5">
        <v>31.3099994659423</v>
      </c>
      <c r="D579" s="5">
        <v>31.0400009155273</v>
      </c>
      <c r="E579" s="5">
        <v>31.1399993896484</v>
      </c>
      <c r="F579" s="5">
        <v>24.7295246124267</v>
      </c>
      <c r="G579" s="5">
        <v>4.05529E7</v>
      </c>
      <c r="H579" s="9">
        <f t="shared" si="1"/>
        <v>-0.004174574577</v>
      </c>
      <c r="I579" s="2"/>
    </row>
    <row r="580">
      <c r="A580" s="8">
        <v>41018.0</v>
      </c>
      <c r="B580" s="5">
        <v>31.1299991607666</v>
      </c>
      <c r="C580" s="5">
        <v>31.6800003051757</v>
      </c>
      <c r="D580" s="5">
        <v>30.9400005340576</v>
      </c>
      <c r="E580" s="5">
        <v>31.0100002288818</v>
      </c>
      <c r="F580" s="5">
        <v>24.6262893676757</v>
      </c>
      <c r="G580" s="5">
        <v>5.47812E7</v>
      </c>
      <c r="H580" s="9">
        <f t="shared" si="1"/>
        <v>0.04546919791</v>
      </c>
      <c r="I580" s="2"/>
    </row>
    <row r="581">
      <c r="A581" s="8">
        <v>41019.0</v>
      </c>
      <c r="B581" s="5">
        <v>32.1500015258789</v>
      </c>
      <c r="C581" s="5">
        <v>32.8899993896484</v>
      </c>
      <c r="D581" s="5">
        <v>32.0499992370605</v>
      </c>
      <c r="E581" s="5">
        <v>32.4199981689453</v>
      </c>
      <c r="F581" s="5">
        <v>25.7460269927978</v>
      </c>
      <c r="G581" s="5">
        <v>1.06045E8</v>
      </c>
      <c r="H581" s="9">
        <f t="shared" si="1"/>
        <v>-0.009253513008</v>
      </c>
      <c r="I581" s="2"/>
    </row>
    <row r="582">
      <c r="A582" s="8">
        <v>41022.0</v>
      </c>
      <c r="B582" s="5">
        <v>32.310001373291</v>
      </c>
      <c r="C582" s="5">
        <v>32.5</v>
      </c>
      <c r="D582" s="5">
        <v>32.0299987792968</v>
      </c>
      <c r="E582" s="5">
        <v>32.1199989318847</v>
      </c>
      <c r="F582" s="5">
        <v>25.5077857971191</v>
      </c>
      <c r="G582" s="5">
        <v>6.13982E7</v>
      </c>
      <c r="H582" s="9">
        <f t="shared" si="1"/>
        <v>-0.00622675147</v>
      </c>
      <c r="I582" s="2"/>
    </row>
    <row r="583">
      <c r="A583" s="8">
        <v>41023.0</v>
      </c>
      <c r="B583" s="5">
        <v>32.2099990844726</v>
      </c>
      <c r="C583" s="5">
        <v>32.5200004577636</v>
      </c>
      <c r="D583" s="5">
        <v>31.829999923706</v>
      </c>
      <c r="E583" s="5">
        <v>31.9200000762939</v>
      </c>
      <c r="F583" s="5">
        <v>25.3489551544189</v>
      </c>
      <c r="G583" s="5">
        <v>4.08711E7</v>
      </c>
      <c r="H583" s="9">
        <f t="shared" si="1"/>
        <v>0.008772209018</v>
      </c>
      <c r="I583" s="2"/>
    </row>
    <row r="584">
      <c r="A584" s="8">
        <v>41024.0</v>
      </c>
      <c r="B584" s="5">
        <v>31.9200000762939</v>
      </c>
      <c r="C584" s="5">
        <v>32.3199996948242</v>
      </c>
      <c r="D584" s="5">
        <v>31.8700008392334</v>
      </c>
      <c r="E584" s="5">
        <v>32.2000007629394</v>
      </c>
      <c r="F584" s="5">
        <v>25.5713214874267</v>
      </c>
      <c r="G584" s="5">
        <v>6.24955E7</v>
      </c>
      <c r="H584" s="9">
        <f t="shared" si="1"/>
        <v>-0.002795087276</v>
      </c>
      <c r="I584" s="2"/>
    </row>
    <row r="585">
      <c r="A585" s="8">
        <v>41025.0</v>
      </c>
      <c r="B585" s="5">
        <v>32.1199989318847</v>
      </c>
      <c r="C585" s="5">
        <v>32.2299995422363</v>
      </c>
      <c r="D585" s="5">
        <v>31.9200000762939</v>
      </c>
      <c r="E585" s="5">
        <v>32.1100006103515</v>
      </c>
      <c r="F585" s="5">
        <v>25.4998474121093</v>
      </c>
      <c r="G585" s="5">
        <v>4.03081E7</v>
      </c>
      <c r="H585" s="9">
        <f t="shared" si="1"/>
        <v>-0.004048689591</v>
      </c>
      <c r="I585" s="2"/>
    </row>
    <row r="586">
      <c r="A586" s="8">
        <v>41026.0</v>
      </c>
      <c r="B586" s="5">
        <v>32.1199989318847</v>
      </c>
      <c r="C586" s="5">
        <v>32.2200012207031</v>
      </c>
      <c r="D586" s="5">
        <v>31.8799991607666</v>
      </c>
      <c r="E586" s="5">
        <v>31.9799995422363</v>
      </c>
      <c r="F586" s="5">
        <v>25.3966064453125</v>
      </c>
      <c r="G586" s="5">
        <v>4.14191E7</v>
      </c>
      <c r="H586" s="9">
        <f t="shared" si="1"/>
        <v>0.001250531726</v>
      </c>
      <c r="I586" s="2"/>
    </row>
    <row r="587">
      <c r="A587" s="8">
        <v>41029.0</v>
      </c>
      <c r="B587" s="5">
        <v>31.9799995422363</v>
      </c>
      <c r="C587" s="5">
        <v>32.1100006103515</v>
      </c>
      <c r="D587" s="5">
        <v>31.9200000762939</v>
      </c>
      <c r="E587" s="5">
        <v>32.0200004577636</v>
      </c>
      <c r="F587" s="5">
        <v>25.4283657073974</v>
      </c>
      <c r="G587" s="5">
        <v>3.56972E7</v>
      </c>
      <c r="H587" s="9">
        <f t="shared" si="1"/>
        <v>-0.0003119611797</v>
      </c>
      <c r="I587" s="2"/>
    </row>
    <row r="588">
      <c r="A588" s="8">
        <v>41030.0</v>
      </c>
      <c r="B588" s="5">
        <v>32.0499992370605</v>
      </c>
      <c r="C588" s="5">
        <v>32.3400001525878</v>
      </c>
      <c r="D588" s="5">
        <v>31.9500007629394</v>
      </c>
      <c r="E588" s="5">
        <v>32.0099983215332</v>
      </c>
      <c r="F588" s="5">
        <v>25.4204330444335</v>
      </c>
      <c r="G588" s="5">
        <v>4.38323E7</v>
      </c>
      <c r="H588" s="9">
        <f t="shared" si="1"/>
        <v>-0.006560507241</v>
      </c>
      <c r="I588" s="2"/>
    </row>
    <row r="589">
      <c r="A589" s="8">
        <v>41031.0</v>
      </c>
      <c r="B589" s="5">
        <v>31.8500003814697</v>
      </c>
      <c r="C589" s="5">
        <v>31.9300003051757</v>
      </c>
      <c r="D589" s="5">
        <v>31.6399993896484</v>
      </c>
      <c r="E589" s="5">
        <v>31.7999992370605</v>
      </c>
      <c r="F589" s="5">
        <v>25.253662109375</v>
      </c>
      <c r="G589" s="5">
        <v>3.73853E7</v>
      </c>
      <c r="H589" s="9">
        <f t="shared" si="1"/>
        <v>-0.001257912272</v>
      </c>
      <c r="I589" s="2"/>
    </row>
    <row r="590">
      <c r="A590" s="8">
        <v>41032.0</v>
      </c>
      <c r="B590" s="5">
        <v>31.8799991607666</v>
      </c>
      <c r="C590" s="5">
        <v>31.8999996185302</v>
      </c>
      <c r="D590" s="5">
        <v>31.6100006103515</v>
      </c>
      <c r="E590" s="5">
        <v>31.7600002288818</v>
      </c>
      <c r="F590" s="5">
        <v>25.2218952178955</v>
      </c>
      <c r="G590" s="5">
        <v>3.15013E7</v>
      </c>
      <c r="H590" s="9">
        <f t="shared" si="1"/>
        <v>-0.02455946544</v>
      </c>
      <c r="I590" s="2"/>
    </row>
    <row r="591">
      <c r="A591" s="8">
        <v>41033.0</v>
      </c>
      <c r="B591" s="5">
        <v>31.4500007629394</v>
      </c>
      <c r="C591" s="5">
        <v>31.5699996948242</v>
      </c>
      <c r="D591" s="5">
        <v>30.9200000762939</v>
      </c>
      <c r="E591" s="5">
        <v>30.9799995422363</v>
      </c>
      <c r="F591" s="5">
        <v>24.6024589538574</v>
      </c>
      <c r="G591" s="5">
        <v>5.79272E7</v>
      </c>
      <c r="H591" s="9">
        <f t="shared" si="1"/>
        <v>-0.01065171</v>
      </c>
      <c r="I591" s="2"/>
    </row>
    <row r="592">
      <c r="A592" s="8">
        <v>41036.0</v>
      </c>
      <c r="B592" s="5">
        <v>30.7000007629394</v>
      </c>
      <c r="C592" s="5">
        <v>30.8600006103515</v>
      </c>
      <c r="D592" s="5">
        <v>30.5699996948242</v>
      </c>
      <c r="E592" s="5">
        <v>30.6499996185302</v>
      </c>
      <c r="F592" s="5">
        <v>24.3404006958007</v>
      </c>
      <c r="G592" s="5">
        <v>4.86414E7</v>
      </c>
      <c r="H592" s="9">
        <f t="shared" si="1"/>
        <v>-0.004894063181</v>
      </c>
      <c r="I592" s="2"/>
    </row>
    <row r="593">
      <c r="A593" s="8">
        <v>41037.0</v>
      </c>
      <c r="B593" s="5">
        <v>30.4799995422363</v>
      </c>
      <c r="C593" s="5">
        <v>30.7800006866455</v>
      </c>
      <c r="D593" s="5">
        <v>30.1700000762939</v>
      </c>
      <c r="E593" s="5">
        <v>30.5</v>
      </c>
      <c r="F593" s="5">
        <v>24.2212772369384</v>
      </c>
      <c r="G593" s="5">
        <v>4.63283E7</v>
      </c>
      <c r="H593" s="9">
        <f t="shared" si="1"/>
        <v>0.008524658583</v>
      </c>
      <c r="I593" s="2"/>
    </row>
    <row r="594">
      <c r="A594" s="8">
        <v>41038.0</v>
      </c>
      <c r="B594" s="5">
        <v>30.1900005340576</v>
      </c>
      <c r="C594" s="5">
        <v>30.829999923706</v>
      </c>
      <c r="D594" s="5">
        <v>30.1000003814697</v>
      </c>
      <c r="E594" s="5">
        <v>30.7600002288818</v>
      </c>
      <c r="F594" s="5">
        <v>24.4277553558349</v>
      </c>
      <c r="G594" s="5">
        <v>5.03093E7</v>
      </c>
      <c r="H594" s="9">
        <f t="shared" si="1"/>
        <v>-0.0006502602954</v>
      </c>
      <c r="I594" s="2"/>
    </row>
    <row r="595">
      <c r="A595" s="8">
        <v>41039.0</v>
      </c>
      <c r="B595" s="5">
        <v>30.8600006103515</v>
      </c>
      <c r="C595" s="5">
        <v>31.0200004577636</v>
      </c>
      <c r="D595" s="5">
        <v>30.4500007629394</v>
      </c>
      <c r="E595" s="5">
        <v>30.7399997711181</v>
      </c>
      <c r="F595" s="5">
        <v>24.4118709564209</v>
      </c>
      <c r="G595" s="5">
        <v>4.38392E7</v>
      </c>
      <c r="H595" s="9">
        <f t="shared" si="1"/>
        <v>0.01366302334</v>
      </c>
      <c r="I595" s="2"/>
    </row>
    <row r="596">
      <c r="A596" s="8">
        <v>41040.0</v>
      </c>
      <c r="B596" s="5">
        <v>30.6900005340576</v>
      </c>
      <c r="C596" s="5">
        <v>31.5400009155273</v>
      </c>
      <c r="D596" s="5">
        <v>30.6900005340576</v>
      </c>
      <c r="E596" s="5">
        <v>31.1599998474121</v>
      </c>
      <c r="F596" s="5">
        <v>24.7454109191894</v>
      </c>
      <c r="G596" s="5">
        <v>4.34593E7</v>
      </c>
      <c r="H596" s="9">
        <f t="shared" si="1"/>
        <v>-0.01540452308</v>
      </c>
      <c r="I596" s="2"/>
    </row>
    <row r="597">
      <c r="A597" s="8">
        <v>41043.0</v>
      </c>
      <c r="B597" s="5">
        <v>30.8199996948242</v>
      </c>
      <c r="C597" s="5">
        <v>31.0400009155273</v>
      </c>
      <c r="D597" s="5">
        <v>30.6399993896484</v>
      </c>
      <c r="E597" s="5">
        <v>30.6800003051757</v>
      </c>
      <c r="F597" s="5">
        <v>24.3642196655273</v>
      </c>
      <c r="G597" s="5">
        <v>4.05289E7</v>
      </c>
      <c r="H597" s="9">
        <f t="shared" si="1"/>
        <v>-0.008858319187</v>
      </c>
      <c r="I597" s="2"/>
    </row>
    <row r="598">
      <c r="A598" s="8">
        <v>41044.0</v>
      </c>
      <c r="B598" s="5">
        <v>30.6399993896484</v>
      </c>
      <c r="C598" s="5">
        <v>30.7999992370605</v>
      </c>
      <c r="D598" s="5">
        <v>30.1499996185302</v>
      </c>
      <c r="E598" s="5">
        <v>30.2099990844726</v>
      </c>
      <c r="F598" s="5">
        <v>24.1483936309814</v>
      </c>
      <c r="G598" s="5">
        <v>6.18228E7</v>
      </c>
      <c r="H598" s="9">
        <f t="shared" si="1"/>
        <v>-0.01026119145</v>
      </c>
      <c r="I598" s="2"/>
    </row>
    <row r="599">
      <c r="A599" s="8">
        <v>41045.0</v>
      </c>
      <c r="B599" s="5">
        <v>30.3099994659423</v>
      </c>
      <c r="C599" s="5">
        <v>30.3199996948242</v>
      </c>
      <c r="D599" s="5">
        <v>29.7399997711181</v>
      </c>
      <c r="E599" s="5">
        <v>29.8999996185302</v>
      </c>
      <c r="F599" s="5">
        <v>23.9006023406982</v>
      </c>
      <c r="G599" s="5">
        <v>6.00837E7</v>
      </c>
      <c r="H599" s="9">
        <f t="shared" si="1"/>
        <v>-0.006020286496</v>
      </c>
      <c r="I599" s="2"/>
    </row>
    <row r="600">
      <c r="A600" s="8">
        <v>41046.0</v>
      </c>
      <c r="B600" s="5">
        <v>29.9899997711181</v>
      </c>
      <c r="C600" s="5">
        <v>30.2099990844726</v>
      </c>
      <c r="D600" s="5">
        <v>29.7099990844726</v>
      </c>
      <c r="E600" s="5">
        <v>29.7199993133544</v>
      </c>
      <c r="F600" s="5">
        <v>23.7567138671875</v>
      </c>
      <c r="G600" s="5">
        <v>4.8484E7</v>
      </c>
      <c r="H600" s="9">
        <f t="shared" si="1"/>
        <v>-0.01514127251</v>
      </c>
      <c r="I600" s="2"/>
    </row>
    <row r="601">
      <c r="A601" s="8">
        <v>41047.0</v>
      </c>
      <c r="B601" s="5">
        <v>29.7900009155273</v>
      </c>
      <c r="C601" s="5">
        <v>29.8099994659423</v>
      </c>
      <c r="D601" s="5">
        <v>29.1700000762939</v>
      </c>
      <c r="E601" s="5">
        <v>29.2700004577636</v>
      </c>
      <c r="F601" s="5">
        <v>23.3970069885253</v>
      </c>
      <c r="G601" s="5">
        <v>5.62053E7</v>
      </c>
      <c r="H601" s="9">
        <f t="shared" si="1"/>
        <v>0.01639910099</v>
      </c>
      <c r="I601" s="2"/>
    </row>
    <row r="602">
      <c r="A602" s="8">
        <v>41050.0</v>
      </c>
      <c r="B602" s="5">
        <v>29.1000003814697</v>
      </c>
      <c r="C602" s="5">
        <v>29.7900009155273</v>
      </c>
      <c r="D602" s="5">
        <v>29.0599994659423</v>
      </c>
      <c r="E602" s="5">
        <v>29.75</v>
      </c>
      <c r="F602" s="5">
        <v>23.7806968688964</v>
      </c>
      <c r="G602" s="5">
        <v>3.87879E7</v>
      </c>
      <c r="H602" s="9">
        <f t="shared" si="1"/>
        <v>0.0003360620934</v>
      </c>
      <c r="I602" s="2"/>
    </row>
    <row r="603">
      <c r="A603" s="8">
        <v>41051.0</v>
      </c>
      <c r="B603" s="5">
        <v>29.6900005340576</v>
      </c>
      <c r="C603" s="5">
        <v>29.8799991607666</v>
      </c>
      <c r="D603" s="5">
        <v>29.5</v>
      </c>
      <c r="E603" s="5">
        <v>29.7600002288818</v>
      </c>
      <c r="F603" s="5">
        <v>23.7886886596679</v>
      </c>
      <c r="G603" s="5">
        <v>3.95049E7</v>
      </c>
      <c r="H603" s="9">
        <f t="shared" si="1"/>
        <v>-0.02184150831</v>
      </c>
      <c r="I603" s="2"/>
    </row>
    <row r="604">
      <c r="A604" s="8">
        <v>41052.0</v>
      </c>
      <c r="B604" s="5">
        <v>29.3500003814697</v>
      </c>
      <c r="C604" s="5">
        <v>29.3999996185302</v>
      </c>
      <c r="D604" s="5">
        <v>28.6399993896484</v>
      </c>
      <c r="E604" s="5">
        <v>29.1100006103515</v>
      </c>
      <c r="F604" s="5">
        <v>23.2691078186035</v>
      </c>
      <c r="G604" s="5">
        <v>6.5171E7</v>
      </c>
      <c r="H604" s="9">
        <f t="shared" si="1"/>
        <v>-0.001374048605</v>
      </c>
      <c r="I604" s="2"/>
    </row>
    <row r="605">
      <c r="A605" s="8">
        <v>41053.0</v>
      </c>
      <c r="B605" s="5">
        <v>29.1599998474121</v>
      </c>
      <c r="C605" s="5">
        <v>29.2999992370605</v>
      </c>
      <c r="D605" s="5">
        <v>28.7600002288818</v>
      </c>
      <c r="E605" s="5">
        <v>29.0699996948242</v>
      </c>
      <c r="F605" s="5">
        <v>23.2371349334716</v>
      </c>
      <c r="G605" s="5">
        <v>5.2575E7</v>
      </c>
      <c r="H605" s="9">
        <f t="shared" si="1"/>
        <v>-0.0003437590777</v>
      </c>
      <c r="I605" s="2"/>
    </row>
    <row r="606">
      <c r="A606" s="8">
        <v>41054.0</v>
      </c>
      <c r="B606" s="5">
        <v>29.2000007629394</v>
      </c>
      <c r="C606" s="5">
        <v>29.3600006103515</v>
      </c>
      <c r="D606" s="5">
        <v>29.0100002288818</v>
      </c>
      <c r="E606" s="5">
        <v>29.0599994659423</v>
      </c>
      <c r="F606" s="5">
        <v>23.2291469573974</v>
      </c>
      <c r="G606" s="5">
        <v>2.95072E7</v>
      </c>
      <c r="H606" s="9">
        <f t="shared" si="1"/>
        <v>0.01720577041</v>
      </c>
      <c r="I606" s="2"/>
    </row>
    <row r="607">
      <c r="A607" s="8">
        <v>41058.0</v>
      </c>
      <c r="B607" s="5">
        <v>29.3799991607666</v>
      </c>
      <c r="C607" s="5">
        <v>29.7199993133544</v>
      </c>
      <c r="D607" s="5">
        <v>29.2199993133544</v>
      </c>
      <c r="E607" s="5">
        <v>29.5599994659423</v>
      </c>
      <c r="F607" s="5">
        <v>23.6288223266601</v>
      </c>
      <c r="G607" s="5">
        <v>3.77588E7</v>
      </c>
      <c r="H607" s="9">
        <f t="shared" si="1"/>
        <v>-0.00744250143</v>
      </c>
      <c r="I607" s="2"/>
    </row>
    <row r="608">
      <c r="A608" s="8">
        <v>41059.0</v>
      </c>
      <c r="B608" s="5">
        <v>29.3500003814697</v>
      </c>
      <c r="C608" s="5">
        <v>29.4799995422363</v>
      </c>
      <c r="D608" s="5">
        <v>29.1200008392334</v>
      </c>
      <c r="E608" s="5">
        <v>29.3400001525878</v>
      </c>
      <c r="F608" s="5">
        <v>23.4529647827148</v>
      </c>
      <c r="G608" s="5">
        <v>4.15855E7</v>
      </c>
      <c r="H608" s="9">
        <f t="shared" si="1"/>
        <v>-0.005112512024</v>
      </c>
      <c r="I608" s="2"/>
    </row>
    <row r="609">
      <c r="A609" s="8">
        <v>41060.0</v>
      </c>
      <c r="B609" s="5">
        <v>29.2999992370605</v>
      </c>
      <c r="C609" s="5">
        <v>29.4200000762939</v>
      </c>
      <c r="D609" s="5">
        <v>28.9400005340576</v>
      </c>
      <c r="E609" s="5">
        <v>29.1900005340576</v>
      </c>
      <c r="F609" s="5">
        <v>23.3330612182617</v>
      </c>
      <c r="G609" s="5">
        <v>3.9134E7</v>
      </c>
      <c r="H609" s="9">
        <f t="shared" si="1"/>
        <v>-0.02535132954</v>
      </c>
      <c r="I609" s="2"/>
    </row>
    <row r="610">
      <c r="A610" s="8">
        <v>41061.0</v>
      </c>
      <c r="B610" s="5">
        <v>28.7600002288818</v>
      </c>
      <c r="C610" s="5">
        <v>28.9599990844726</v>
      </c>
      <c r="D610" s="5">
        <v>28.4400005340576</v>
      </c>
      <c r="E610" s="5">
        <v>28.4500007629394</v>
      </c>
      <c r="F610" s="5">
        <v>22.7415370941162</v>
      </c>
      <c r="G610" s="5">
        <v>5.66343E7</v>
      </c>
      <c r="H610" s="9">
        <f t="shared" si="1"/>
        <v>0.003515104903</v>
      </c>
      <c r="I610" s="2"/>
    </row>
    <row r="611">
      <c r="A611" s="8">
        <v>41064.0</v>
      </c>
      <c r="B611" s="5">
        <v>28.6200008392334</v>
      </c>
      <c r="C611" s="5">
        <v>28.7800006866455</v>
      </c>
      <c r="D611" s="5">
        <v>28.3199996948242</v>
      </c>
      <c r="E611" s="5">
        <v>28.5499992370605</v>
      </c>
      <c r="F611" s="5">
        <v>22.821475982666</v>
      </c>
      <c r="G611" s="5">
        <v>4.79263E7</v>
      </c>
      <c r="H611" s="9">
        <f t="shared" si="1"/>
        <v>-0.001401334188</v>
      </c>
      <c r="I611" s="2"/>
    </row>
    <row r="612">
      <c r="A612" s="8">
        <v>41065.0</v>
      </c>
      <c r="B612" s="5">
        <v>28.5100002288818</v>
      </c>
      <c r="C612" s="5">
        <v>28.75</v>
      </c>
      <c r="D612" s="5">
        <v>28.3899993896484</v>
      </c>
      <c r="E612" s="5">
        <v>28.5100002288818</v>
      </c>
      <c r="F612" s="5">
        <v>22.7894954681396</v>
      </c>
      <c r="G612" s="5">
        <v>4.57154E7</v>
      </c>
      <c r="H612" s="9">
        <f t="shared" si="1"/>
        <v>0.02946353942</v>
      </c>
      <c r="I612" s="2"/>
    </row>
    <row r="613">
      <c r="A613" s="8">
        <v>41066.0</v>
      </c>
      <c r="B613" s="5">
        <v>28.8799991607666</v>
      </c>
      <c r="C613" s="5">
        <v>29.3700008392334</v>
      </c>
      <c r="D613" s="5">
        <v>28.8099994659423</v>
      </c>
      <c r="E613" s="5">
        <v>29.3500003814697</v>
      </c>
      <c r="F613" s="5">
        <v>23.4609546661376</v>
      </c>
      <c r="G613" s="5">
        <v>4.68605E7</v>
      </c>
      <c r="H613" s="9">
        <f t="shared" si="1"/>
        <v>-0.004088437865</v>
      </c>
      <c r="I613" s="2"/>
    </row>
    <row r="614">
      <c r="A614" s="8">
        <v>41067.0</v>
      </c>
      <c r="B614" s="5">
        <v>29.6399993896484</v>
      </c>
      <c r="C614" s="5">
        <v>29.7000007629394</v>
      </c>
      <c r="D614" s="5">
        <v>29.1700000762939</v>
      </c>
      <c r="E614" s="5">
        <v>29.2299995422363</v>
      </c>
      <c r="F614" s="5">
        <v>23.3650360107421</v>
      </c>
      <c r="G614" s="5">
        <v>3.77928E7</v>
      </c>
      <c r="H614" s="9">
        <f t="shared" si="1"/>
        <v>0.01436848041</v>
      </c>
      <c r="I614" s="2"/>
    </row>
    <row r="615">
      <c r="A615" s="8">
        <v>41068.0</v>
      </c>
      <c r="B615" s="5">
        <v>29.2099990844726</v>
      </c>
      <c r="C615" s="5">
        <v>29.6800003051757</v>
      </c>
      <c r="D615" s="5">
        <v>29.0499992370605</v>
      </c>
      <c r="E615" s="5">
        <v>29.6499996185302</v>
      </c>
      <c r="F615" s="5">
        <v>23.700756072998</v>
      </c>
      <c r="G615" s="5">
        <v>4.25511E7</v>
      </c>
      <c r="H615" s="9">
        <f t="shared" si="1"/>
        <v>-0.02529474034</v>
      </c>
      <c r="I615" s="2"/>
    </row>
    <row r="616">
      <c r="A616" s="8">
        <v>41071.0</v>
      </c>
      <c r="B616" s="5">
        <v>29.7299995422363</v>
      </c>
      <c r="C616" s="5">
        <v>29.8099994659423</v>
      </c>
      <c r="D616" s="5">
        <v>28.8199996948242</v>
      </c>
      <c r="E616" s="5">
        <v>28.8999996185302</v>
      </c>
      <c r="F616" s="5">
        <v>23.1012516021728</v>
      </c>
      <c r="G616" s="5">
        <v>4.63619E7</v>
      </c>
      <c r="H616" s="9">
        <f t="shared" si="1"/>
        <v>0.01349479252</v>
      </c>
      <c r="I616" s="2"/>
    </row>
    <row r="617">
      <c r="A617" s="8">
        <v>41072.0</v>
      </c>
      <c r="B617" s="5">
        <v>29.1000003814697</v>
      </c>
      <c r="C617" s="5">
        <v>29.2999992370605</v>
      </c>
      <c r="D617" s="5">
        <v>28.8400001525878</v>
      </c>
      <c r="E617" s="5">
        <v>29.2900009155273</v>
      </c>
      <c r="F617" s="5">
        <v>23.4129981994628</v>
      </c>
      <c r="G617" s="5">
        <v>3.53379E7</v>
      </c>
      <c r="H617" s="9">
        <f t="shared" si="1"/>
        <v>-0.005462986452</v>
      </c>
      <c r="I617" s="2"/>
    </row>
    <row r="618">
      <c r="A618" s="8">
        <v>41073.0</v>
      </c>
      <c r="B618" s="5">
        <v>29.2199993133544</v>
      </c>
      <c r="C618" s="5">
        <v>29.4400005340576</v>
      </c>
      <c r="D618" s="5">
        <v>29.0499992370605</v>
      </c>
      <c r="E618" s="5">
        <v>29.1299991607666</v>
      </c>
      <c r="F618" s="5">
        <v>23.2850933074951</v>
      </c>
      <c r="G618" s="5">
        <v>3.29846E7</v>
      </c>
      <c r="H618" s="9">
        <f t="shared" si="1"/>
        <v>0.007209396716</v>
      </c>
      <c r="I618" s="2"/>
    </row>
    <row r="619">
      <c r="A619" s="8">
        <v>41074.0</v>
      </c>
      <c r="B619" s="5">
        <v>29.329999923706</v>
      </c>
      <c r="C619" s="5">
        <v>29.4599990844726</v>
      </c>
      <c r="D619" s="5">
        <v>28.8799991607666</v>
      </c>
      <c r="E619" s="5">
        <v>29.3400001525878</v>
      </c>
      <c r="F619" s="5">
        <v>23.4529647827148</v>
      </c>
      <c r="G619" s="5">
        <v>3.94589E7</v>
      </c>
      <c r="H619" s="9">
        <f t="shared" si="1"/>
        <v>0.02317627659</v>
      </c>
      <c r="I619" s="2"/>
    </row>
    <row r="620">
      <c r="A620" s="8">
        <v>41075.0</v>
      </c>
      <c r="B620" s="5">
        <v>29.5900001525878</v>
      </c>
      <c r="C620" s="5">
        <v>30.079999923706</v>
      </c>
      <c r="D620" s="5">
        <v>29.4899997711181</v>
      </c>
      <c r="E620" s="5">
        <v>30.0200004577636</v>
      </c>
      <c r="F620" s="5">
        <v>23.9965171813964</v>
      </c>
      <c r="G620" s="5">
        <v>6.23144E7</v>
      </c>
      <c r="H620" s="9">
        <f t="shared" si="1"/>
        <v>-0.005995825798</v>
      </c>
      <c r="I620" s="2"/>
    </row>
    <row r="621">
      <c r="A621" s="8">
        <v>41078.0</v>
      </c>
      <c r="B621" s="5">
        <v>29.9899997711181</v>
      </c>
      <c r="C621" s="5">
        <v>30.0300006866455</v>
      </c>
      <c r="D621" s="5">
        <v>29.7099990844726</v>
      </c>
      <c r="E621" s="5">
        <v>29.8400001525878</v>
      </c>
      <c r="F621" s="5">
        <v>23.8526382446289</v>
      </c>
      <c r="G621" s="5">
        <v>5.86799E7</v>
      </c>
      <c r="H621" s="9">
        <f t="shared" si="1"/>
        <v>0.02882064846</v>
      </c>
      <c r="I621" s="2"/>
    </row>
    <row r="622">
      <c r="A622" s="8">
        <v>41079.0</v>
      </c>
      <c r="B622" s="5">
        <v>30.1900005340576</v>
      </c>
      <c r="C622" s="5">
        <v>31.1100006103515</v>
      </c>
      <c r="D622" s="5">
        <v>30.0499992370605</v>
      </c>
      <c r="E622" s="5">
        <v>30.7000007629394</v>
      </c>
      <c r="F622" s="5">
        <v>24.5400867462158</v>
      </c>
      <c r="G622" s="5">
        <v>7.57258E7</v>
      </c>
      <c r="H622" s="9">
        <f t="shared" si="1"/>
        <v>0.007491796448</v>
      </c>
      <c r="I622" s="2"/>
    </row>
    <row r="623">
      <c r="A623" s="8">
        <v>41080.0</v>
      </c>
      <c r="B623" s="5">
        <v>30.9300003051757</v>
      </c>
      <c r="C623" s="5">
        <v>31.0499992370605</v>
      </c>
      <c r="D623" s="5">
        <v>30.6399993896484</v>
      </c>
      <c r="E623" s="5">
        <v>30.9300003051757</v>
      </c>
      <c r="F623" s="5">
        <v>24.7239360809326</v>
      </c>
      <c r="G623" s="5">
        <v>3.62571E7</v>
      </c>
      <c r="H623" s="9">
        <f t="shared" si="1"/>
        <v>-0.02554159653</v>
      </c>
      <c r="I623" s="2"/>
    </row>
    <row r="624">
      <c r="A624" s="8">
        <v>41081.0</v>
      </c>
      <c r="B624" s="5">
        <v>30.9599990844726</v>
      </c>
      <c r="C624" s="5">
        <v>31.1399993896484</v>
      </c>
      <c r="D624" s="5">
        <v>30.0599994659423</v>
      </c>
      <c r="E624" s="5">
        <v>30.1399993896484</v>
      </c>
      <c r="F624" s="5">
        <v>24.0924472808837</v>
      </c>
      <c r="G624" s="5">
        <v>4.84566E7</v>
      </c>
      <c r="H624" s="9">
        <f t="shared" si="1"/>
        <v>0.0185800745</v>
      </c>
      <c r="I624" s="2"/>
    </row>
    <row r="625">
      <c r="A625" s="8">
        <v>41082.0</v>
      </c>
      <c r="B625" s="5">
        <v>30.2999992370605</v>
      </c>
      <c r="C625" s="5">
        <v>30.7299995422363</v>
      </c>
      <c r="D625" s="5">
        <v>30.0300006866455</v>
      </c>
      <c r="E625" s="5">
        <v>30.7000007629394</v>
      </c>
      <c r="F625" s="5">
        <v>24.5400867462158</v>
      </c>
      <c r="G625" s="5">
        <v>4.50981E7</v>
      </c>
      <c r="H625" s="9">
        <f t="shared" si="1"/>
        <v>-0.02703591065</v>
      </c>
      <c r="I625" s="2"/>
    </row>
    <row r="626">
      <c r="A626" s="8">
        <v>41085.0</v>
      </c>
      <c r="B626" s="5">
        <v>30.2999992370605</v>
      </c>
      <c r="C626" s="5">
        <v>30.3199996948242</v>
      </c>
      <c r="D626" s="5">
        <v>29.6200008392334</v>
      </c>
      <c r="E626" s="5">
        <v>29.8700008392334</v>
      </c>
      <c r="F626" s="5">
        <v>23.8766231536865</v>
      </c>
      <c r="G626" s="5">
        <v>4.22172E7</v>
      </c>
      <c r="H626" s="9">
        <f t="shared" si="1"/>
        <v>0.005021397998</v>
      </c>
      <c r="I626" s="2"/>
    </row>
    <row r="627">
      <c r="A627" s="8">
        <v>41086.0</v>
      </c>
      <c r="B627" s="5">
        <v>30.0</v>
      </c>
      <c r="C627" s="5">
        <v>30.2700004577636</v>
      </c>
      <c r="D627" s="5">
        <v>29.9400005340576</v>
      </c>
      <c r="E627" s="5">
        <v>30.0200004577636</v>
      </c>
      <c r="F627" s="5">
        <v>23.9965171813964</v>
      </c>
      <c r="G627" s="5">
        <v>3.84213E7</v>
      </c>
      <c r="H627" s="9">
        <f t="shared" si="1"/>
        <v>0.004996547993</v>
      </c>
      <c r="I627" s="2"/>
    </row>
    <row r="628">
      <c r="A628" s="8">
        <v>41087.0</v>
      </c>
      <c r="B628" s="5">
        <v>30.1900005340576</v>
      </c>
      <c r="C628" s="5">
        <v>30.5</v>
      </c>
      <c r="D628" s="5">
        <v>30.0300006866455</v>
      </c>
      <c r="E628" s="5">
        <v>30.1700000762939</v>
      </c>
      <c r="F628" s="5">
        <v>24.1164169311523</v>
      </c>
      <c r="G628" s="5">
        <v>3.37817E7</v>
      </c>
      <c r="H628" s="9">
        <f t="shared" si="1"/>
        <v>-0.008617482451</v>
      </c>
      <c r="I628" s="2"/>
    </row>
    <row r="629">
      <c r="A629" s="8">
        <v>41088.0</v>
      </c>
      <c r="B629" s="5">
        <v>29.9799995422363</v>
      </c>
      <c r="C629" s="5">
        <v>30.0499992370605</v>
      </c>
      <c r="D629" s="5">
        <v>29.4200000762939</v>
      </c>
      <c r="E629" s="5">
        <v>29.9099998474121</v>
      </c>
      <c r="F629" s="5">
        <v>23.9085941314697</v>
      </c>
      <c r="G629" s="5">
        <v>4.53284E7</v>
      </c>
      <c r="H629" s="9">
        <f t="shared" si="1"/>
        <v>0.02273492222</v>
      </c>
      <c r="I629" s="2"/>
    </row>
    <row r="630">
      <c r="A630" s="8">
        <v>41089.0</v>
      </c>
      <c r="B630" s="5">
        <v>30.4500007629394</v>
      </c>
      <c r="C630" s="5">
        <v>30.6900005340576</v>
      </c>
      <c r="D630" s="5">
        <v>30.1399993896484</v>
      </c>
      <c r="E630" s="5">
        <v>30.5900001525878</v>
      </c>
      <c r="F630" s="5">
        <v>24.4521541595459</v>
      </c>
      <c r="G630" s="5">
        <v>5.52272E7</v>
      </c>
      <c r="H630" s="9">
        <f t="shared" si="1"/>
        <v>-0.000981047461</v>
      </c>
      <c r="I630" s="2"/>
    </row>
    <row r="631">
      <c r="A631" s="8">
        <v>41092.0</v>
      </c>
      <c r="B631" s="5">
        <v>30.6200008392334</v>
      </c>
      <c r="C631" s="5">
        <v>30.6200008392334</v>
      </c>
      <c r="D631" s="5">
        <v>30.2099990844726</v>
      </c>
      <c r="E631" s="5">
        <v>30.5599994659423</v>
      </c>
      <c r="F631" s="5">
        <v>24.428165435791</v>
      </c>
      <c r="G631" s="5">
        <v>3.05891E7</v>
      </c>
      <c r="H631" s="9">
        <f t="shared" si="1"/>
        <v>0.006544813098</v>
      </c>
      <c r="I631" s="2"/>
    </row>
    <row r="632">
      <c r="A632" s="8">
        <v>41093.0</v>
      </c>
      <c r="B632" s="5">
        <v>30.2299995422363</v>
      </c>
      <c r="C632" s="5">
        <v>30.7600002288818</v>
      </c>
      <c r="D632" s="5">
        <v>30.1700000762939</v>
      </c>
      <c r="E632" s="5">
        <v>30.7600002288818</v>
      </c>
      <c r="F632" s="5">
        <v>24.5880432128906</v>
      </c>
      <c r="G632" s="5">
        <v>2.09381E7</v>
      </c>
      <c r="H632" s="9">
        <f t="shared" si="1"/>
        <v>-0.001950397852</v>
      </c>
      <c r="I632" s="2"/>
    </row>
    <row r="633">
      <c r="A633" s="8">
        <v>41095.0</v>
      </c>
      <c r="B633" s="5">
        <v>30.5900001525878</v>
      </c>
      <c r="C633" s="5">
        <v>30.7800006866455</v>
      </c>
      <c r="D633" s="5">
        <v>30.3799991607666</v>
      </c>
      <c r="E633" s="5">
        <v>30.7000007629394</v>
      </c>
      <c r="F633" s="5">
        <v>24.5400867462158</v>
      </c>
      <c r="G633" s="5">
        <v>2.88019E7</v>
      </c>
      <c r="H633" s="9">
        <f t="shared" si="1"/>
        <v>-0.01661245043</v>
      </c>
      <c r="I633" s="2"/>
    </row>
    <row r="634">
      <c r="A634" s="8">
        <v>41096.0</v>
      </c>
      <c r="B634" s="5">
        <v>30.6100006103515</v>
      </c>
      <c r="C634" s="5">
        <v>30.7000007629394</v>
      </c>
      <c r="D634" s="5">
        <v>29.9500007629394</v>
      </c>
      <c r="E634" s="5">
        <v>30.1900005340576</v>
      </c>
      <c r="F634" s="5">
        <v>24.1324157714843</v>
      </c>
      <c r="G634" s="5">
        <v>3.82948E7</v>
      </c>
      <c r="H634" s="9">
        <f t="shared" si="1"/>
        <v>-0.006293857514</v>
      </c>
      <c r="I634" s="2"/>
    </row>
    <row r="635">
      <c r="A635" s="8">
        <v>41099.0</v>
      </c>
      <c r="B635" s="5">
        <v>30.1200008392334</v>
      </c>
      <c r="C635" s="5">
        <v>30.2299995422363</v>
      </c>
      <c r="D635" s="5">
        <v>29.7800006866455</v>
      </c>
      <c r="E635" s="5">
        <v>30.0</v>
      </c>
      <c r="F635" s="5">
        <v>23.9805297851562</v>
      </c>
      <c r="G635" s="5">
        <v>3.06808E7</v>
      </c>
      <c r="H635" s="9">
        <f t="shared" si="1"/>
        <v>-0.00866647302</v>
      </c>
      <c r="I635" s="2"/>
    </row>
    <row r="636">
      <c r="A636" s="8">
        <v>41100.0</v>
      </c>
      <c r="B636" s="5">
        <v>30.079999923706</v>
      </c>
      <c r="C636" s="5">
        <v>30.2199993133544</v>
      </c>
      <c r="D636" s="5">
        <v>29.5100002288818</v>
      </c>
      <c r="E636" s="5">
        <v>29.7399997711181</v>
      </c>
      <c r="F636" s="5">
        <v>23.7727031707763</v>
      </c>
      <c r="G636" s="5">
        <v>3.75341E7</v>
      </c>
      <c r="H636" s="9">
        <f t="shared" si="1"/>
        <v>-0.01479475307</v>
      </c>
      <c r="I636" s="2"/>
    </row>
    <row r="637">
      <c r="A637" s="8">
        <v>41101.0</v>
      </c>
      <c r="B637" s="5">
        <v>29.7099990844726</v>
      </c>
      <c r="C637" s="5">
        <v>29.7399997711181</v>
      </c>
      <c r="D637" s="5">
        <v>29.1100006103515</v>
      </c>
      <c r="E637" s="5">
        <v>29.2999992370605</v>
      </c>
      <c r="F637" s="5">
        <v>23.420991897583</v>
      </c>
      <c r="G637" s="5">
        <v>3.91849E7</v>
      </c>
      <c r="H637" s="9">
        <f t="shared" si="1"/>
        <v>-0.02286709918</v>
      </c>
      <c r="I637" s="2"/>
    </row>
    <row r="638">
      <c r="A638" s="8">
        <v>41102.0</v>
      </c>
      <c r="B638" s="5">
        <v>29.1499996185302</v>
      </c>
      <c r="C638" s="5">
        <v>29.1800003051757</v>
      </c>
      <c r="D638" s="5">
        <v>28.5400009155273</v>
      </c>
      <c r="E638" s="5">
        <v>28.6299991607666</v>
      </c>
      <c r="F638" s="5">
        <v>22.8854217529296</v>
      </c>
      <c r="G638" s="5">
        <v>6.35236E7</v>
      </c>
      <c r="H638" s="9">
        <f t="shared" si="1"/>
        <v>0.02654570318</v>
      </c>
      <c r="I638" s="2"/>
    </row>
    <row r="639">
      <c r="A639" s="8">
        <v>41103.0</v>
      </c>
      <c r="B639" s="5">
        <v>28.7600002288818</v>
      </c>
      <c r="C639" s="5">
        <v>29.4799995422363</v>
      </c>
      <c r="D639" s="5">
        <v>28.7199993133544</v>
      </c>
      <c r="E639" s="5">
        <v>29.3899993896484</v>
      </c>
      <c r="F639" s="5">
        <v>23.4929313659667</v>
      </c>
      <c r="G639" s="5">
        <v>3.9085E7</v>
      </c>
      <c r="H639" s="9">
        <f t="shared" si="1"/>
        <v>0.001701055008</v>
      </c>
      <c r="I639" s="2"/>
    </row>
    <row r="640">
      <c r="A640" s="8">
        <v>41106.0</v>
      </c>
      <c r="B640" s="5">
        <v>29.4799995422363</v>
      </c>
      <c r="C640" s="5">
        <v>29.5300006866455</v>
      </c>
      <c r="D640" s="5">
        <v>29.0400009155273</v>
      </c>
      <c r="E640" s="5">
        <v>29.4400005340576</v>
      </c>
      <c r="F640" s="5">
        <v>23.5328941345214</v>
      </c>
      <c r="G640" s="5">
        <v>2.79006E7</v>
      </c>
      <c r="H640" s="9">
        <f t="shared" si="1"/>
        <v>0.007473001733</v>
      </c>
      <c r="I640" s="2"/>
    </row>
    <row r="641">
      <c r="A641" s="8">
        <v>41107.0</v>
      </c>
      <c r="B641" s="5">
        <v>29.6399993896484</v>
      </c>
      <c r="C641" s="5">
        <v>29.8600006103515</v>
      </c>
      <c r="D641" s="5">
        <v>29.2000007629394</v>
      </c>
      <c r="E641" s="5">
        <v>29.6599998474121</v>
      </c>
      <c r="F641" s="5">
        <v>23.708755493164</v>
      </c>
      <c r="G641" s="5">
        <v>3.37713E7</v>
      </c>
      <c r="H641" s="9">
        <f t="shared" si="1"/>
        <v>0.02663501584</v>
      </c>
      <c r="I641" s="2"/>
    </row>
    <row r="642">
      <c r="A642" s="8">
        <v>41108.0</v>
      </c>
      <c r="B642" s="5">
        <v>29.6000003814697</v>
      </c>
      <c r="C642" s="5">
        <v>30.4500007629394</v>
      </c>
      <c r="D642" s="5">
        <v>29.4599990844726</v>
      </c>
      <c r="E642" s="5">
        <v>30.4500007629394</v>
      </c>
      <c r="F642" s="5">
        <v>24.3402385711669</v>
      </c>
      <c r="G642" s="5">
        <v>4.10904E7</v>
      </c>
      <c r="H642" s="9">
        <f t="shared" si="1"/>
        <v>0.007225050436</v>
      </c>
      <c r="I642" s="2"/>
    </row>
    <row r="643">
      <c r="A643" s="8">
        <v>41109.0</v>
      </c>
      <c r="B643" s="5">
        <v>30.5100002288818</v>
      </c>
      <c r="C643" s="5">
        <v>30.7999992370605</v>
      </c>
      <c r="D643" s="5">
        <v>30.3799991607666</v>
      </c>
      <c r="E643" s="5">
        <v>30.6700000762939</v>
      </c>
      <c r="F643" s="5">
        <v>24.5160980224609</v>
      </c>
      <c r="G643" s="5">
        <v>4.66632E7</v>
      </c>
      <c r="H643" s="9">
        <f t="shared" si="1"/>
        <v>-0.01793263094</v>
      </c>
      <c r="I643" s="2"/>
    </row>
    <row r="644">
      <c r="A644" s="8">
        <v>41110.0</v>
      </c>
      <c r="B644" s="5">
        <v>31.0</v>
      </c>
      <c r="C644" s="5">
        <v>31.0499992370605</v>
      </c>
      <c r="D644" s="5">
        <v>30.0499992370605</v>
      </c>
      <c r="E644" s="5">
        <v>30.1200008392334</v>
      </c>
      <c r="F644" s="5">
        <v>24.0764598846435</v>
      </c>
      <c r="G644" s="5">
        <v>6.40217E7</v>
      </c>
      <c r="H644" s="9">
        <f t="shared" si="1"/>
        <v>-0.02788861823</v>
      </c>
      <c r="I644" s="2"/>
    </row>
    <row r="645">
      <c r="A645" s="8">
        <v>41113.0</v>
      </c>
      <c r="B645" s="5">
        <v>29.5699996948242</v>
      </c>
      <c r="C645" s="5">
        <v>29.579999923706</v>
      </c>
      <c r="D645" s="5">
        <v>29.0100002288818</v>
      </c>
      <c r="E645" s="5">
        <v>29.2800006866455</v>
      </c>
      <c r="F645" s="5">
        <v>23.4050006866455</v>
      </c>
      <c r="G645" s="5">
        <v>5.51519E7</v>
      </c>
      <c r="H645" s="9">
        <f t="shared" si="1"/>
        <v>-0.00443991306</v>
      </c>
      <c r="I645" s="2"/>
    </row>
    <row r="646">
      <c r="A646" s="8">
        <v>41114.0</v>
      </c>
      <c r="B646" s="5">
        <v>29.2399997711181</v>
      </c>
      <c r="C646" s="5">
        <v>29.3600006103515</v>
      </c>
      <c r="D646" s="5">
        <v>28.8999996185302</v>
      </c>
      <c r="E646" s="5">
        <v>29.1499996185302</v>
      </c>
      <c r="F646" s="5">
        <v>23.3010845184326</v>
      </c>
      <c r="G646" s="5">
        <v>4.77233E7</v>
      </c>
      <c r="H646" s="9">
        <f t="shared" si="1"/>
        <v>-0.01097738555</v>
      </c>
      <c r="I646" s="2"/>
    </row>
    <row r="647">
      <c r="A647" s="8">
        <v>41115.0</v>
      </c>
      <c r="B647" s="5">
        <v>29.2399997711181</v>
      </c>
      <c r="C647" s="5">
        <v>29.329999923706</v>
      </c>
      <c r="D647" s="5">
        <v>28.7800006866455</v>
      </c>
      <c r="E647" s="5">
        <v>28.829999923706</v>
      </c>
      <c r="F647" s="5">
        <v>23.0452995300292</v>
      </c>
      <c r="G647" s="5">
        <v>4.55795E7</v>
      </c>
      <c r="H647" s="9">
        <f t="shared" si="1"/>
        <v>0.01144617771</v>
      </c>
      <c r="I647" s="2"/>
    </row>
    <row r="648">
      <c r="A648" s="8">
        <v>41116.0</v>
      </c>
      <c r="B648" s="5">
        <v>29.2299995422363</v>
      </c>
      <c r="C648" s="5">
        <v>29.5</v>
      </c>
      <c r="D648" s="5">
        <v>29.0900001525878</v>
      </c>
      <c r="E648" s="5">
        <v>29.1599998474121</v>
      </c>
      <c r="F648" s="5">
        <v>23.3090801239013</v>
      </c>
      <c r="G648" s="5">
        <v>4.53014E7</v>
      </c>
      <c r="H648" s="9">
        <f t="shared" si="1"/>
        <v>0.02057603875</v>
      </c>
      <c r="I648" s="2"/>
    </row>
    <row r="649">
      <c r="A649" s="8">
        <v>41117.0</v>
      </c>
      <c r="B649" s="5">
        <v>29.4799995422363</v>
      </c>
      <c r="C649" s="5">
        <v>29.8500003814697</v>
      </c>
      <c r="D649" s="5">
        <v>29.1800003051757</v>
      </c>
      <c r="E649" s="5">
        <v>29.7600002288818</v>
      </c>
      <c r="F649" s="5">
        <v>23.7886886596679</v>
      </c>
      <c r="G649" s="5">
        <v>4.42426E7</v>
      </c>
      <c r="H649" s="9">
        <f t="shared" si="1"/>
        <v>-0.004032352469</v>
      </c>
      <c r="I649" s="2"/>
    </row>
    <row r="650">
      <c r="A650" s="8">
        <v>41120.0</v>
      </c>
      <c r="B650" s="5">
        <v>29.75</v>
      </c>
      <c r="C650" s="5">
        <v>29.8199996948242</v>
      </c>
      <c r="D650" s="5">
        <v>29.4599990844726</v>
      </c>
      <c r="E650" s="5">
        <v>29.6399993896484</v>
      </c>
      <c r="F650" s="5">
        <v>23.6927642822265</v>
      </c>
      <c r="G650" s="5">
        <v>2.8905E7</v>
      </c>
      <c r="H650" s="9">
        <f t="shared" si="1"/>
        <v>-0.005735627402</v>
      </c>
      <c r="I650" s="2"/>
    </row>
    <row r="651">
      <c r="A651" s="8">
        <v>41121.0</v>
      </c>
      <c r="B651" s="5">
        <v>29.4799995422363</v>
      </c>
      <c r="C651" s="5">
        <v>29.7099990844726</v>
      </c>
      <c r="D651" s="5">
        <v>29.329999923706</v>
      </c>
      <c r="E651" s="5">
        <v>29.4699993133544</v>
      </c>
      <c r="F651" s="5">
        <v>23.5568714141845</v>
      </c>
      <c r="G651" s="5">
        <v>3.76209E7</v>
      </c>
      <c r="H651" s="9">
        <f t="shared" si="1"/>
        <v>-0.002035774014</v>
      </c>
      <c r="I651" s="2"/>
    </row>
    <row r="652">
      <c r="A652" s="8">
        <v>41122.0</v>
      </c>
      <c r="B652" s="5">
        <v>29.5900001525878</v>
      </c>
      <c r="C652" s="5">
        <v>29.6499996185302</v>
      </c>
      <c r="D652" s="5">
        <v>29.2099990844726</v>
      </c>
      <c r="E652" s="5">
        <v>29.4099998474121</v>
      </c>
      <c r="F652" s="5">
        <v>23.5089149475097</v>
      </c>
      <c r="G652" s="5">
        <v>3.17218E7</v>
      </c>
      <c r="H652" s="9">
        <f t="shared" si="1"/>
        <v>-0.007480299692</v>
      </c>
      <c r="I652" s="2"/>
    </row>
    <row r="653">
      <c r="A653" s="8">
        <v>41123.0</v>
      </c>
      <c r="B653" s="5">
        <v>29.2099990844726</v>
      </c>
      <c r="C653" s="5">
        <v>29.5300006866455</v>
      </c>
      <c r="D653" s="5">
        <v>28.9699993133544</v>
      </c>
      <c r="E653" s="5">
        <v>29.1900005340576</v>
      </c>
      <c r="F653" s="5">
        <v>23.3330612182617</v>
      </c>
      <c r="G653" s="5">
        <v>3.95205E7</v>
      </c>
      <c r="H653" s="9">
        <f t="shared" si="1"/>
        <v>0.01918460876</v>
      </c>
      <c r="I653" s="2"/>
    </row>
    <row r="654">
      <c r="A654" s="8">
        <v>41124.0</v>
      </c>
      <c r="B654" s="5">
        <v>29.5300006866455</v>
      </c>
      <c r="C654" s="5">
        <v>29.9400005340576</v>
      </c>
      <c r="D654" s="5">
        <v>29.4799995422363</v>
      </c>
      <c r="E654" s="5">
        <v>29.75</v>
      </c>
      <c r="F654" s="5">
        <v>23.7806968688964</v>
      </c>
      <c r="G654" s="5">
        <v>3.58594E7</v>
      </c>
      <c r="H654" s="9">
        <f t="shared" si="1"/>
        <v>0.006722605365</v>
      </c>
      <c r="I654" s="2"/>
    </row>
    <row r="655">
      <c r="A655" s="8">
        <v>41127.0</v>
      </c>
      <c r="B655" s="5">
        <v>30.0</v>
      </c>
      <c r="C655" s="5">
        <v>30.1100006103515</v>
      </c>
      <c r="D655" s="5">
        <v>29.8099994659423</v>
      </c>
      <c r="E655" s="5">
        <v>29.9500007629394</v>
      </c>
      <c r="F655" s="5">
        <v>23.9405651092529</v>
      </c>
      <c r="G655" s="5">
        <v>2.74718E7</v>
      </c>
      <c r="H655" s="9">
        <f t="shared" si="1"/>
        <v>0.01035074708</v>
      </c>
      <c r="I655" s="2"/>
    </row>
    <row r="656">
      <c r="A656" s="8">
        <v>41128.0</v>
      </c>
      <c r="B656" s="5">
        <v>30.0699996948242</v>
      </c>
      <c r="C656" s="5">
        <v>30.3500003814697</v>
      </c>
      <c r="D656" s="5">
        <v>29.8700008392334</v>
      </c>
      <c r="E656" s="5">
        <v>30.2600002288818</v>
      </c>
      <c r="F656" s="5">
        <v>24.1883678436279</v>
      </c>
      <c r="G656" s="5">
        <v>2.80029E7</v>
      </c>
      <c r="H656" s="9">
        <f t="shared" si="1"/>
        <v>0.00231302326</v>
      </c>
      <c r="I656" s="2"/>
    </row>
    <row r="657">
      <c r="A657" s="8">
        <v>41129.0</v>
      </c>
      <c r="B657" s="5">
        <v>30.2099990844726</v>
      </c>
      <c r="C657" s="5">
        <v>30.4699993133544</v>
      </c>
      <c r="D657" s="5">
        <v>30.1100006103515</v>
      </c>
      <c r="E657" s="5">
        <v>30.329999923706</v>
      </c>
      <c r="F657" s="5">
        <v>24.2443161010742</v>
      </c>
      <c r="G657" s="5">
        <v>2.62576E7</v>
      </c>
      <c r="H657" s="9">
        <f t="shared" si="1"/>
        <v>0.005605222058</v>
      </c>
      <c r="I657" s="2"/>
    </row>
    <row r="658">
      <c r="A658" s="8">
        <v>41130.0</v>
      </c>
      <c r="B658" s="5">
        <v>30.3899993896484</v>
      </c>
      <c r="C658" s="5">
        <v>30.6499996185302</v>
      </c>
      <c r="D658" s="5">
        <v>30.2999992370605</v>
      </c>
      <c r="E658" s="5">
        <v>30.5</v>
      </c>
      <c r="F658" s="5">
        <v>24.3802108764648</v>
      </c>
      <c r="G658" s="5">
        <v>2.49208E7</v>
      </c>
      <c r="H658" s="9">
        <f t="shared" si="1"/>
        <v>-0.002622933737</v>
      </c>
      <c r="I658" s="2"/>
    </row>
    <row r="659">
      <c r="A659" s="8">
        <v>41131.0</v>
      </c>
      <c r="B659" s="5">
        <v>30.5</v>
      </c>
      <c r="C659" s="5">
        <v>30.6200008392334</v>
      </c>
      <c r="D659" s="5">
        <v>30.25</v>
      </c>
      <c r="E659" s="5">
        <v>30.4200000762939</v>
      </c>
      <c r="F659" s="5">
        <v>24.3162631988525</v>
      </c>
      <c r="G659" s="5">
        <v>2.78103E7</v>
      </c>
      <c r="H659" s="9">
        <f t="shared" si="1"/>
        <v>-0.0009862947079</v>
      </c>
      <c r="I659" s="2"/>
    </row>
    <row r="660">
      <c r="A660" s="8">
        <v>41134.0</v>
      </c>
      <c r="B660" s="5">
        <v>30.3500003814697</v>
      </c>
      <c r="C660" s="5">
        <v>30.4599990844726</v>
      </c>
      <c r="D660" s="5">
        <v>30.1599998474121</v>
      </c>
      <c r="E660" s="5">
        <v>30.3899993896484</v>
      </c>
      <c r="F660" s="5">
        <v>24.2922801971435</v>
      </c>
      <c r="G660" s="5">
        <v>2.30491E7</v>
      </c>
      <c r="H660" s="9">
        <f t="shared" si="1"/>
        <v>-0.001987335106</v>
      </c>
      <c r="I660" s="2"/>
    </row>
    <row r="661">
      <c r="A661" s="8">
        <v>41135.0</v>
      </c>
      <c r="B661" s="5">
        <v>30.2999992370605</v>
      </c>
      <c r="C661" s="5">
        <v>30.3899993896484</v>
      </c>
      <c r="D661" s="5">
        <v>30.0100002288818</v>
      </c>
      <c r="E661" s="5">
        <v>30.1299991607666</v>
      </c>
      <c r="F661" s="5">
        <v>24.2440032958984</v>
      </c>
      <c r="G661" s="5">
        <v>3.45514E7</v>
      </c>
      <c r="H661" s="9">
        <f t="shared" si="1"/>
        <v>0.002323371233</v>
      </c>
      <c r="I661" s="2"/>
    </row>
    <row r="662">
      <c r="A662" s="8">
        <v>41136.0</v>
      </c>
      <c r="B662" s="5">
        <v>30.1100006103515</v>
      </c>
      <c r="C662" s="5">
        <v>30.2800006866455</v>
      </c>
      <c r="D662" s="5">
        <v>30.0200004577636</v>
      </c>
      <c r="E662" s="5">
        <v>30.2000007629394</v>
      </c>
      <c r="F662" s="5">
        <v>24.3003311157226</v>
      </c>
      <c r="G662" s="5">
        <v>2.4351E7</v>
      </c>
      <c r="H662" s="9">
        <f t="shared" si="1"/>
        <v>0.01920501222</v>
      </c>
      <c r="I662" s="2"/>
    </row>
    <row r="663">
      <c r="A663" s="8">
        <v>41137.0</v>
      </c>
      <c r="B663" s="5">
        <v>30.3600006103515</v>
      </c>
      <c r="C663" s="5">
        <v>30.9400005340576</v>
      </c>
      <c r="D663" s="5">
        <v>30.2600002288818</v>
      </c>
      <c r="E663" s="5">
        <v>30.7800006866455</v>
      </c>
      <c r="F663" s="5">
        <v>24.7670192718505</v>
      </c>
      <c r="G663" s="5">
        <v>3.57872E7</v>
      </c>
      <c r="H663" s="9">
        <f t="shared" si="1"/>
        <v>0.00389871399</v>
      </c>
      <c r="I663" s="2"/>
    </row>
    <row r="664">
      <c r="A664" s="8">
        <v>41138.0</v>
      </c>
      <c r="B664" s="5">
        <v>30.9200000762939</v>
      </c>
      <c r="C664" s="5">
        <v>30.9200000762939</v>
      </c>
      <c r="D664" s="5">
        <v>30.5900001525878</v>
      </c>
      <c r="E664" s="5">
        <v>30.8999996185302</v>
      </c>
      <c r="F664" s="5">
        <v>24.8635787963867</v>
      </c>
      <c r="G664" s="5">
        <v>3.25899E7</v>
      </c>
      <c r="H664" s="9">
        <f t="shared" si="1"/>
        <v>-0.005178020687</v>
      </c>
      <c r="I664" s="2"/>
    </row>
    <row r="665">
      <c r="A665" s="8">
        <v>41141.0</v>
      </c>
      <c r="B665" s="5">
        <v>30.8199996948242</v>
      </c>
      <c r="C665" s="5">
        <v>30.8500003814697</v>
      </c>
      <c r="D665" s="5">
        <v>30.579999923706</v>
      </c>
      <c r="E665" s="5">
        <v>30.7399997711181</v>
      </c>
      <c r="F665" s="5">
        <v>24.7348346710205</v>
      </c>
      <c r="G665" s="5">
        <v>2.37377E7</v>
      </c>
      <c r="H665" s="9">
        <f t="shared" si="1"/>
        <v>0.001952009137</v>
      </c>
      <c r="I665" s="2"/>
    </row>
    <row r="666">
      <c r="A666" s="8">
        <v>41142.0</v>
      </c>
      <c r="B666" s="5">
        <v>30.7600002288818</v>
      </c>
      <c r="C666" s="5">
        <v>30.9599990844726</v>
      </c>
      <c r="D666" s="5">
        <v>30.6100006103515</v>
      </c>
      <c r="E666" s="5">
        <v>30.7999992370605</v>
      </c>
      <c r="F666" s="5">
        <v>24.7831172943115</v>
      </c>
      <c r="G666" s="5">
        <v>2.88227E7</v>
      </c>
      <c r="H666" s="9">
        <f t="shared" si="1"/>
        <v>-0.008441534304</v>
      </c>
      <c r="I666" s="2"/>
    </row>
    <row r="667">
      <c r="A667" s="8">
        <v>41143.0</v>
      </c>
      <c r="B667" s="5">
        <v>30.5900001525878</v>
      </c>
      <c r="C667" s="5">
        <v>30.7600002288818</v>
      </c>
      <c r="D667" s="5">
        <v>30.4699993133544</v>
      </c>
      <c r="E667" s="5">
        <v>30.5400009155273</v>
      </c>
      <c r="F667" s="5">
        <v>24.5739097595214</v>
      </c>
      <c r="G667" s="5">
        <v>3.34374E7</v>
      </c>
      <c r="H667" s="9">
        <f t="shared" si="1"/>
        <v>-0.009168641627</v>
      </c>
      <c r="I667" s="2"/>
    </row>
    <row r="668">
      <c r="A668" s="8">
        <v>41144.0</v>
      </c>
      <c r="B668" s="5">
        <v>30.3899993896484</v>
      </c>
      <c r="C668" s="5">
        <v>30.3999996185302</v>
      </c>
      <c r="D668" s="5">
        <v>30.079999923706</v>
      </c>
      <c r="E668" s="5">
        <v>30.2600002288818</v>
      </c>
      <c r="F668" s="5">
        <v>24.3486003875732</v>
      </c>
      <c r="G668" s="5">
        <v>2.83556E7</v>
      </c>
      <c r="H668" s="9">
        <f t="shared" si="1"/>
        <v>0.009914317914</v>
      </c>
      <c r="I668" s="2"/>
    </row>
    <row r="669">
      <c r="A669" s="8">
        <v>41145.0</v>
      </c>
      <c r="B669" s="5">
        <v>30.25</v>
      </c>
      <c r="C669" s="5">
        <v>30.6299991607666</v>
      </c>
      <c r="D669" s="5">
        <v>30.1800003051757</v>
      </c>
      <c r="E669" s="5">
        <v>30.5599994659423</v>
      </c>
      <c r="F669" s="5">
        <v>24.5900001525878</v>
      </c>
      <c r="G669" s="5">
        <v>2.29433E7</v>
      </c>
      <c r="H669" s="9">
        <f t="shared" si="1"/>
        <v>0.004253876091</v>
      </c>
      <c r="I669" s="2"/>
    </row>
    <row r="670">
      <c r="A670" s="8">
        <v>41148.0</v>
      </c>
      <c r="B670" s="5">
        <v>30.9300003051757</v>
      </c>
      <c r="C670" s="5">
        <v>30.9599990844726</v>
      </c>
      <c r="D670" s="5">
        <v>30.5900001525878</v>
      </c>
      <c r="E670" s="5">
        <v>30.6900005340576</v>
      </c>
      <c r="F670" s="5">
        <v>24.6946029663085</v>
      </c>
      <c r="G670" s="5">
        <v>3.46911E7</v>
      </c>
      <c r="H670" s="9">
        <f t="shared" si="1"/>
        <v>-0.001954880342</v>
      </c>
      <c r="I670" s="2"/>
    </row>
    <row r="671">
      <c r="A671" s="8">
        <v>41149.0</v>
      </c>
      <c r="B671" s="5">
        <v>30.7000007629394</v>
      </c>
      <c r="C671" s="5">
        <v>30.7999992370605</v>
      </c>
      <c r="D671" s="5">
        <v>30.5200004577636</v>
      </c>
      <c r="E671" s="5">
        <v>30.6299991607666</v>
      </c>
      <c r="F671" s="5">
        <v>24.6463279724121</v>
      </c>
      <c r="G671" s="5">
        <v>2.39479E7</v>
      </c>
      <c r="H671" s="9">
        <f t="shared" si="1"/>
        <v>0.000653083702</v>
      </c>
      <c r="I671" s="2"/>
    </row>
    <row r="672">
      <c r="A672" s="8">
        <v>41150.0</v>
      </c>
      <c r="B672" s="5">
        <v>30.6499996185302</v>
      </c>
      <c r="C672" s="5">
        <v>30.75</v>
      </c>
      <c r="D672" s="5">
        <v>30.4400005340576</v>
      </c>
      <c r="E672" s="5">
        <v>30.6499996185302</v>
      </c>
      <c r="F672" s="5">
        <v>24.6624240875244</v>
      </c>
      <c r="G672" s="5">
        <v>2.33468E7</v>
      </c>
      <c r="H672" s="9">
        <f t="shared" si="1"/>
        <v>-0.01076703067</v>
      </c>
      <c r="I672" s="2"/>
    </row>
    <row r="673">
      <c r="A673" s="8">
        <v>41151.0</v>
      </c>
      <c r="B673" s="5">
        <v>30.5300006866455</v>
      </c>
      <c r="C673" s="5">
        <v>30.6100006103515</v>
      </c>
      <c r="D673" s="5">
        <v>30.2199993133544</v>
      </c>
      <c r="E673" s="5">
        <v>30.3199996948242</v>
      </c>
      <c r="F673" s="5">
        <v>24.3968830108642</v>
      </c>
      <c r="G673" s="5">
        <v>2.39821E7</v>
      </c>
      <c r="H673" s="9">
        <f t="shared" si="1"/>
        <v>0.01649082288</v>
      </c>
      <c r="I673" s="2"/>
    </row>
    <row r="674">
      <c r="A674" s="8">
        <v>41152.0</v>
      </c>
      <c r="B674" s="5">
        <v>30.6000003814697</v>
      </c>
      <c r="C674" s="5">
        <v>30.9599990844726</v>
      </c>
      <c r="D674" s="5">
        <v>30.3799991607666</v>
      </c>
      <c r="E674" s="5">
        <v>30.8199996948242</v>
      </c>
      <c r="F674" s="5">
        <v>24.7992076873779</v>
      </c>
      <c r="G674" s="5">
        <v>3.65901E7</v>
      </c>
      <c r="H674" s="9">
        <f t="shared" si="1"/>
        <v>-0.01395200881</v>
      </c>
      <c r="I674" s="2"/>
    </row>
    <row r="675">
      <c r="A675" s="8">
        <v>41156.0</v>
      </c>
      <c r="B675" s="5">
        <v>30.4500007629394</v>
      </c>
      <c r="C675" s="5">
        <v>30.6599998474121</v>
      </c>
      <c r="D675" s="5">
        <v>30.1499996185302</v>
      </c>
      <c r="E675" s="5">
        <v>30.3899993896484</v>
      </c>
      <c r="F675" s="5">
        <v>24.4532089233398</v>
      </c>
      <c r="G675" s="5">
        <v>4.85567E7</v>
      </c>
      <c r="H675" s="9">
        <f t="shared" si="1"/>
        <v>0</v>
      </c>
      <c r="I675" s="2"/>
    </row>
    <row r="676">
      <c r="A676" s="8">
        <v>41157.0</v>
      </c>
      <c r="B676" s="5">
        <v>30.2199993133544</v>
      </c>
      <c r="C676" s="5">
        <v>30.5300006866455</v>
      </c>
      <c r="D676" s="5">
        <v>30.2099990844726</v>
      </c>
      <c r="E676" s="5">
        <v>30.3899993896484</v>
      </c>
      <c r="F676" s="5">
        <v>24.4532089233398</v>
      </c>
      <c r="G676" s="5">
        <v>3.365E7</v>
      </c>
      <c r="H676" s="9">
        <f t="shared" si="1"/>
        <v>0.03158966045</v>
      </c>
      <c r="I676" s="2"/>
    </row>
    <row r="677">
      <c r="A677" s="8">
        <v>41158.0</v>
      </c>
      <c r="B677" s="5">
        <v>30.5</v>
      </c>
      <c r="C677" s="5">
        <v>31.3600006103515</v>
      </c>
      <c r="D677" s="5">
        <v>30.4599990844726</v>
      </c>
      <c r="E677" s="5">
        <v>31.3500003814697</v>
      </c>
      <c r="F677" s="5">
        <v>25.2256774902343</v>
      </c>
      <c r="G677" s="5">
        <v>4.83717E7</v>
      </c>
      <c r="H677" s="9">
        <f t="shared" si="1"/>
        <v>-0.01275942269</v>
      </c>
      <c r="I677" s="2"/>
    </row>
    <row r="678">
      <c r="A678" s="8">
        <v>41159.0</v>
      </c>
      <c r="B678" s="5">
        <v>31.0400009155273</v>
      </c>
      <c r="C678" s="5">
        <v>31.0699996948242</v>
      </c>
      <c r="D678" s="5">
        <v>30.7299995422363</v>
      </c>
      <c r="E678" s="5">
        <v>30.9500007629394</v>
      </c>
      <c r="F678" s="5">
        <v>24.9038124084472</v>
      </c>
      <c r="G678" s="5">
        <v>4.26491E7</v>
      </c>
      <c r="H678" s="9">
        <f t="shared" si="1"/>
        <v>-0.007431470417</v>
      </c>
      <c r="I678" s="2"/>
    </row>
    <row r="679">
      <c r="A679" s="8">
        <v>41162.0</v>
      </c>
      <c r="B679" s="5">
        <v>30.829999923706</v>
      </c>
      <c r="C679" s="5">
        <v>30.8999996185302</v>
      </c>
      <c r="D679" s="5">
        <v>30.5100002288818</v>
      </c>
      <c r="E679" s="5">
        <v>30.7199993133544</v>
      </c>
      <c r="F679" s="5">
        <v>24.7187404632568</v>
      </c>
      <c r="G679" s="5">
        <v>4.0524E7</v>
      </c>
      <c r="H679" s="9">
        <f t="shared" si="1"/>
        <v>0.002278826757</v>
      </c>
      <c r="I679" s="2"/>
    </row>
    <row r="680">
      <c r="A680" s="8">
        <v>41163.0</v>
      </c>
      <c r="B680" s="5">
        <v>30.6900005340576</v>
      </c>
      <c r="C680" s="5">
        <v>30.9099998474121</v>
      </c>
      <c r="D680" s="5">
        <v>30.6100006103515</v>
      </c>
      <c r="E680" s="5">
        <v>30.7900009155273</v>
      </c>
      <c r="F680" s="5">
        <v>24.7750701904296</v>
      </c>
      <c r="G680" s="5">
        <v>2.51918E7</v>
      </c>
      <c r="H680" s="9">
        <f t="shared" si="1"/>
        <v>-0.0003249604751</v>
      </c>
      <c r="I680" s="2"/>
    </row>
    <row r="681">
      <c r="A681" s="8">
        <v>41164.0</v>
      </c>
      <c r="B681" s="5">
        <v>30.9400005340576</v>
      </c>
      <c r="C681" s="5">
        <v>31.1800003051757</v>
      </c>
      <c r="D681" s="5">
        <v>30.7299995422363</v>
      </c>
      <c r="E681" s="5">
        <v>30.7800006866455</v>
      </c>
      <c r="F681" s="5">
        <v>24.7670192718505</v>
      </c>
      <c r="G681" s="5">
        <v>3.27758E7</v>
      </c>
      <c r="H681" s="9">
        <f t="shared" si="1"/>
        <v>0.005198285321</v>
      </c>
      <c r="I681" s="2"/>
    </row>
    <row r="682">
      <c r="A682" s="8">
        <v>41165.0</v>
      </c>
      <c r="B682" s="5">
        <v>30.8899993896484</v>
      </c>
      <c r="C682" s="5">
        <v>31.1800003051757</v>
      </c>
      <c r="D682" s="5">
        <v>30.3999996185302</v>
      </c>
      <c r="E682" s="5">
        <v>30.9400005340576</v>
      </c>
      <c r="F682" s="5">
        <v>24.8957653045654</v>
      </c>
      <c r="G682" s="5">
        <v>4.50473E7</v>
      </c>
      <c r="H682" s="9">
        <f t="shared" si="1"/>
        <v>0.008726723228</v>
      </c>
      <c r="I682" s="2"/>
    </row>
    <row r="683">
      <c r="A683" s="8">
        <v>41166.0</v>
      </c>
      <c r="B683" s="5">
        <v>31.0100002288818</v>
      </c>
      <c r="C683" s="5">
        <v>31.25</v>
      </c>
      <c r="D683" s="5">
        <v>30.8099994659423</v>
      </c>
      <c r="E683" s="5">
        <v>31.2099990844726</v>
      </c>
      <c r="F683" s="5">
        <v>25.1130237579345</v>
      </c>
      <c r="G683" s="5">
        <v>5.14228E7</v>
      </c>
      <c r="H683" s="9">
        <f t="shared" si="1"/>
        <v>0</v>
      </c>
      <c r="I683" s="2"/>
    </row>
    <row r="684">
      <c r="A684" s="8">
        <v>41169.0</v>
      </c>
      <c r="B684" s="5">
        <v>31.1900005340576</v>
      </c>
      <c r="C684" s="5">
        <v>31.2600002288818</v>
      </c>
      <c r="D684" s="5">
        <v>31.0400009155273</v>
      </c>
      <c r="E684" s="5">
        <v>31.2099990844726</v>
      </c>
      <c r="F684" s="5">
        <v>25.1130237579345</v>
      </c>
      <c r="G684" s="5">
        <v>3.64885E7</v>
      </c>
      <c r="H684" s="9">
        <f t="shared" si="1"/>
        <v>-0.0009610026448</v>
      </c>
      <c r="I684" s="2"/>
    </row>
    <row r="685">
      <c r="A685" s="8">
        <v>41170.0</v>
      </c>
      <c r="B685" s="5">
        <v>31.1000003814697</v>
      </c>
      <c r="C685" s="5">
        <v>31.2099990844726</v>
      </c>
      <c r="D685" s="5">
        <v>31.0300006866455</v>
      </c>
      <c r="E685" s="5">
        <v>31.1800003051757</v>
      </c>
      <c r="F685" s="5">
        <v>25.0888900756835</v>
      </c>
      <c r="G685" s="5">
        <v>3.45427E7</v>
      </c>
      <c r="H685" s="9">
        <f t="shared" si="1"/>
        <v>-0.00416959231</v>
      </c>
      <c r="I685" s="2"/>
    </row>
    <row r="686">
      <c r="A686" s="8">
        <v>41171.0</v>
      </c>
      <c r="B686" s="5">
        <v>31.0900001525878</v>
      </c>
      <c r="C686" s="5">
        <v>31.1900005340576</v>
      </c>
      <c r="D686" s="5">
        <v>31.0400009155273</v>
      </c>
      <c r="E686" s="5">
        <v>31.0499992370605</v>
      </c>
      <c r="F686" s="5">
        <v>24.9842796325683</v>
      </c>
      <c r="G686" s="5">
        <v>4.88719E7</v>
      </c>
      <c r="H686" s="9">
        <f t="shared" si="1"/>
        <v>0.01288247508</v>
      </c>
      <c r="I686" s="2"/>
    </row>
    <row r="687">
      <c r="A687" s="8">
        <v>41172.0</v>
      </c>
      <c r="B687" s="5">
        <v>30.9500007629394</v>
      </c>
      <c r="C687" s="5">
        <v>31.4799995422363</v>
      </c>
      <c r="D687" s="5">
        <v>30.9099998474121</v>
      </c>
      <c r="E687" s="5">
        <v>31.4500007629394</v>
      </c>
      <c r="F687" s="5">
        <v>25.3061389923095</v>
      </c>
      <c r="G687" s="5">
        <v>4.5543E7</v>
      </c>
      <c r="H687" s="9">
        <f t="shared" si="1"/>
        <v>-0.008267141906</v>
      </c>
      <c r="I687" s="2"/>
    </row>
    <row r="688">
      <c r="A688" s="8">
        <v>41173.0</v>
      </c>
      <c r="B688" s="5">
        <v>31.4300003051757</v>
      </c>
      <c r="C688" s="5">
        <v>31.6100006103515</v>
      </c>
      <c r="D688" s="5">
        <v>31.0900001525878</v>
      </c>
      <c r="E688" s="5">
        <v>31.1900005340576</v>
      </c>
      <c r="F688" s="5">
        <v>25.0969295501709</v>
      </c>
      <c r="G688" s="5">
        <v>1.023489E8</v>
      </c>
      <c r="H688" s="9">
        <f t="shared" si="1"/>
        <v>-0.01314544385</v>
      </c>
      <c r="I688" s="2"/>
    </row>
    <row r="689">
      <c r="A689" s="8">
        <v>41176.0</v>
      </c>
      <c r="B689" s="5">
        <v>31.0</v>
      </c>
      <c r="C689" s="5">
        <v>31.0699996948242</v>
      </c>
      <c r="D689" s="5">
        <v>30.6399993896484</v>
      </c>
      <c r="E689" s="5">
        <v>30.7800006866455</v>
      </c>
      <c r="F689" s="5">
        <v>24.7670192718505</v>
      </c>
      <c r="G689" s="5">
        <v>4.68259E7</v>
      </c>
      <c r="H689" s="9">
        <f t="shared" si="1"/>
        <v>-0.01267049317</v>
      </c>
      <c r="I689" s="2"/>
    </row>
    <row r="690">
      <c r="A690" s="8">
        <v>41177.0</v>
      </c>
      <c r="B690" s="5">
        <v>30.9500007629394</v>
      </c>
      <c r="C690" s="5">
        <v>31.0</v>
      </c>
      <c r="D690" s="5">
        <v>30.3600006103515</v>
      </c>
      <c r="E690" s="5">
        <v>30.3899993896484</v>
      </c>
      <c r="F690" s="5">
        <v>24.4532089233398</v>
      </c>
      <c r="G690" s="5">
        <v>5.42664E7</v>
      </c>
      <c r="H690" s="9">
        <f t="shared" si="1"/>
        <v>-0.007239095688</v>
      </c>
      <c r="I690" s="2"/>
    </row>
    <row r="691">
      <c r="A691" s="8">
        <v>41178.0</v>
      </c>
      <c r="B691" s="5">
        <v>30.2800006866455</v>
      </c>
      <c r="C691" s="5">
        <v>30.6000003814697</v>
      </c>
      <c r="D691" s="5">
        <v>30.0400009155273</v>
      </c>
      <c r="E691" s="5">
        <v>30.1700000762939</v>
      </c>
      <c r="F691" s="5">
        <v>24.2761898040771</v>
      </c>
      <c r="G691" s="5">
        <v>5.4672E7</v>
      </c>
      <c r="H691" s="9">
        <f t="shared" si="1"/>
        <v>-0.0003316384756</v>
      </c>
      <c r="I691" s="2"/>
    </row>
    <row r="692">
      <c r="A692" s="8">
        <v>41179.0</v>
      </c>
      <c r="B692" s="5">
        <v>30.1700000762939</v>
      </c>
      <c r="C692" s="5">
        <v>30.3999996185302</v>
      </c>
      <c r="D692" s="5">
        <v>29.8899993896484</v>
      </c>
      <c r="E692" s="5">
        <v>30.1599998474121</v>
      </c>
      <c r="F692" s="5">
        <v>24.268138885498</v>
      </c>
      <c r="G692" s="5">
        <v>4.71299E7</v>
      </c>
      <c r="H692" s="9">
        <f t="shared" si="1"/>
        <v>-0.01326231615</v>
      </c>
      <c r="I692" s="2"/>
    </row>
    <row r="693">
      <c r="A693" s="8">
        <v>41180.0</v>
      </c>
      <c r="B693" s="5">
        <v>30.1800003051757</v>
      </c>
      <c r="C693" s="5">
        <v>30.2600002288818</v>
      </c>
      <c r="D693" s="5">
        <v>29.7399997711181</v>
      </c>
      <c r="E693" s="5">
        <v>29.7600002288818</v>
      </c>
      <c r="F693" s="5">
        <v>23.9462871551513</v>
      </c>
      <c r="G693" s="5">
        <v>5.42293E7</v>
      </c>
      <c r="H693" s="9">
        <f t="shared" si="1"/>
        <v>-0.009072661019</v>
      </c>
      <c r="I693" s="2"/>
    </row>
    <row r="694">
      <c r="A694" s="8">
        <v>41183.0</v>
      </c>
      <c r="B694" s="5">
        <v>29.8099994659423</v>
      </c>
      <c r="C694" s="5">
        <v>29.9799995422363</v>
      </c>
      <c r="D694" s="5">
        <v>29.4200000762939</v>
      </c>
      <c r="E694" s="5">
        <v>29.4899997711181</v>
      </c>
      <c r="F694" s="5">
        <v>23.7290306091308</v>
      </c>
      <c r="G694" s="5">
        <v>5.40427E7</v>
      </c>
      <c r="H694" s="9">
        <f t="shared" si="1"/>
        <v>0.005764479361</v>
      </c>
      <c r="I694" s="2"/>
    </row>
    <row r="695">
      <c r="A695" s="8">
        <v>41184.0</v>
      </c>
      <c r="B695" s="5">
        <v>29.6800003051757</v>
      </c>
      <c r="C695" s="5">
        <v>29.8899993896484</v>
      </c>
      <c r="D695" s="5">
        <v>29.5</v>
      </c>
      <c r="E695" s="5">
        <v>29.6599998474121</v>
      </c>
      <c r="F695" s="5">
        <v>23.865816116333</v>
      </c>
      <c r="G695" s="5">
        <v>4.33389E7</v>
      </c>
      <c r="H695" s="9">
        <f t="shared" si="1"/>
        <v>0.00674298411</v>
      </c>
      <c r="I695" s="2"/>
    </row>
    <row r="696">
      <c r="A696" s="8">
        <v>41185.0</v>
      </c>
      <c r="B696" s="5">
        <v>29.75</v>
      </c>
      <c r="C696" s="5">
        <v>29.9899997711181</v>
      </c>
      <c r="D696" s="5">
        <v>29.6700000762939</v>
      </c>
      <c r="E696" s="5">
        <v>29.8600006103515</v>
      </c>
      <c r="F696" s="5">
        <v>24.0267429351806</v>
      </c>
      <c r="G696" s="5">
        <v>4.66559E7</v>
      </c>
      <c r="H696" s="9">
        <f t="shared" si="1"/>
        <v>0.005693290581</v>
      </c>
      <c r="I696" s="2"/>
    </row>
    <row r="697">
      <c r="A697" s="8">
        <v>41186.0</v>
      </c>
      <c r="B697" s="5">
        <v>29.9699993133544</v>
      </c>
      <c r="C697" s="5">
        <v>30.0300006866455</v>
      </c>
      <c r="D697" s="5">
        <v>29.5699996948242</v>
      </c>
      <c r="E697" s="5">
        <v>30.0300006866455</v>
      </c>
      <c r="F697" s="5">
        <v>24.1635341644287</v>
      </c>
      <c r="G697" s="5">
        <v>4.36349E7</v>
      </c>
      <c r="H697" s="9">
        <f t="shared" si="1"/>
        <v>-0.00599369262</v>
      </c>
      <c r="I697" s="2"/>
    </row>
    <row r="698">
      <c r="A698" s="8">
        <v>41187.0</v>
      </c>
      <c r="B698" s="5">
        <v>30.2299995422363</v>
      </c>
      <c r="C698" s="5">
        <v>30.25</v>
      </c>
      <c r="D698" s="5">
        <v>29.7399997711181</v>
      </c>
      <c r="E698" s="5">
        <v>29.8500003814697</v>
      </c>
      <c r="F698" s="5">
        <v>24.0187053680419</v>
      </c>
      <c r="G698" s="5">
        <v>4.11339E7</v>
      </c>
      <c r="H698" s="9">
        <f t="shared" si="1"/>
        <v>-0.002345005872</v>
      </c>
      <c r="I698" s="2"/>
    </row>
    <row r="699">
      <c r="A699" s="8">
        <v>41190.0</v>
      </c>
      <c r="B699" s="5">
        <v>29.6399993896484</v>
      </c>
      <c r="C699" s="5">
        <v>29.9200000762939</v>
      </c>
      <c r="D699" s="5">
        <v>29.5499992370605</v>
      </c>
      <c r="E699" s="5">
        <v>29.7800006866455</v>
      </c>
      <c r="F699" s="5">
        <v>23.962381362915</v>
      </c>
      <c r="G699" s="5">
        <v>2.9752E7</v>
      </c>
      <c r="H699" s="9">
        <f t="shared" si="1"/>
        <v>-0.01679008411</v>
      </c>
      <c r="I699" s="2"/>
    </row>
    <row r="700">
      <c r="A700" s="8">
        <v>41191.0</v>
      </c>
      <c r="B700" s="5">
        <v>29.6800003051757</v>
      </c>
      <c r="C700" s="5">
        <v>29.7399997711181</v>
      </c>
      <c r="D700" s="5">
        <v>29.1800003051757</v>
      </c>
      <c r="E700" s="5">
        <v>29.2800006866455</v>
      </c>
      <c r="F700" s="5">
        <v>23.5600509643554</v>
      </c>
      <c r="G700" s="5">
        <v>4.51211E7</v>
      </c>
      <c r="H700" s="9">
        <f t="shared" si="1"/>
        <v>-0.01024574304</v>
      </c>
      <c r="I700" s="2"/>
    </row>
    <row r="701">
      <c r="A701" s="8">
        <v>41192.0</v>
      </c>
      <c r="B701" s="5">
        <v>29.1499996185302</v>
      </c>
      <c r="C701" s="5">
        <v>29.3099994659423</v>
      </c>
      <c r="D701" s="5">
        <v>28.9500007629394</v>
      </c>
      <c r="E701" s="5">
        <v>28.9799995422363</v>
      </c>
      <c r="F701" s="5">
        <v>23.3186607360839</v>
      </c>
      <c r="G701" s="5">
        <v>4.72271E7</v>
      </c>
      <c r="H701" s="9">
        <f t="shared" si="1"/>
        <v>-0.001035278652</v>
      </c>
      <c r="I701" s="2"/>
    </row>
    <row r="702">
      <c r="A702" s="8">
        <v>41193.0</v>
      </c>
      <c r="B702" s="5">
        <v>29.2199993133544</v>
      </c>
      <c r="C702" s="5">
        <v>29.25</v>
      </c>
      <c r="D702" s="5">
        <v>28.8700008392334</v>
      </c>
      <c r="E702" s="5">
        <v>28.9500007629394</v>
      </c>
      <c r="F702" s="5">
        <v>23.2945194244384</v>
      </c>
      <c r="G702" s="5">
        <v>4.14885E7</v>
      </c>
      <c r="H702" s="9">
        <f t="shared" si="1"/>
        <v>0.008635607998</v>
      </c>
      <c r="I702" s="2"/>
    </row>
    <row r="703">
      <c r="A703" s="8">
        <v>41194.0</v>
      </c>
      <c r="B703" s="5">
        <v>28.9699993133544</v>
      </c>
      <c r="C703" s="5">
        <v>29.3199996948242</v>
      </c>
      <c r="D703" s="5">
        <v>28.7999992370605</v>
      </c>
      <c r="E703" s="5">
        <v>29.2000007629394</v>
      </c>
      <c r="F703" s="5">
        <v>23.4956817626953</v>
      </c>
      <c r="G703" s="5">
        <v>4.64647E7</v>
      </c>
      <c r="H703" s="9">
        <f t="shared" si="1"/>
        <v>0.01061622418</v>
      </c>
      <c r="I703" s="2"/>
    </row>
    <row r="704">
      <c r="A704" s="8">
        <v>41197.0</v>
      </c>
      <c r="B704" s="5">
        <v>29.3700008392334</v>
      </c>
      <c r="C704" s="5">
        <v>29.7199993133544</v>
      </c>
      <c r="D704" s="5">
        <v>29.25</v>
      </c>
      <c r="E704" s="5">
        <v>29.5100002288818</v>
      </c>
      <c r="F704" s="5">
        <v>23.7451171875</v>
      </c>
      <c r="G704" s="5">
        <v>4.24402E7</v>
      </c>
      <c r="H704" s="9">
        <f t="shared" si="1"/>
        <v>-0.0006774688978</v>
      </c>
      <c r="I704" s="2"/>
    </row>
    <row r="705">
      <c r="A705" s="8">
        <v>41198.0</v>
      </c>
      <c r="B705" s="5">
        <v>29.4500007629394</v>
      </c>
      <c r="C705" s="5">
        <v>29.7399997711181</v>
      </c>
      <c r="D705" s="5">
        <v>29.3199996948242</v>
      </c>
      <c r="E705" s="5">
        <v>29.4899997711181</v>
      </c>
      <c r="F705" s="5">
        <v>23.7290306091308</v>
      </c>
      <c r="G705" s="5">
        <v>4.77394E7</v>
      </c>
      <c r="H705" s="9">
        <f t="shared" si="1"/>
        <v>0.003391007332</v>
      </c>
      <c r="I705" s="2"/>
    </row>
    <row r="706">
      <c r="A706" s="8">
        <v>41199.0</v>
      </c>
      <c r="B706" s="5">
        <v>29.2999992370605</v>
      </c>
      <c r="C706" s="5">
        <v>29.6399993896484</v>
      </c>
      <c r="D706" s="5">
        <v>29.0900001525878</v>
      </c>
      <c r="E706" s="5">
        <v>29.5900001525878</v>
      </c>
      <c r="F706" s="5">
        <v>23.8094959259033</v>
      </c>
      <c r="G706" s="5">
        <v>4.42061E7</v>
      </c>
      <c r="H706" s="9">
        <f t="shared" si="1"/>
        <v>-0.003041408286</v>
      </c>
      <c r="I706" s="2"/>
    </row>
    <row r="707">
      <c r="A707" s="8">
        <v>41200.0</v>
      </c>
      <c r="B707" s="5">
        <v>29.6499996185302</v>
      </c>
      <c r="C707" s="5">
        <v>29.7299995422363</v>
      </c>
      <c r="D707" s="5">
        <v>29.2600002288818</v>
      </c>
      <c r="E707" s="5">
        <v>29.5</v>
      </c>
      <c r="F707" s="5">
        <v>23.7370815277099</v>
      </c>
      <c r="G707" s="5">
        <v>5.92385E7</v>
      </c>
      <c r="H707" s="9">
        <f t="shared" si="1"/>
        <v>-0.02915275587</v>
      </c>
      <c r="I707" s="2"/>
    </row>
    <row r="708">
      <c r="A708" s="8">
        <v>41201.0</v>
      </c>
      <c r="B708" s="5">
        <v>29.0499992370605</v>
      </c>
      <c r="C708" s="5">
        <v>29.079999923706</v>
      </c>
      <c r="D708" s="5">
        <v>28.5</v>
      </c>
      <c r="E708" s="5">
        <v>28.6399993896484</v>
      </c>
      <c r="F708" s="5">
        <v>23.0450801849365</v>
      </c>
      <c r="G708" s="5">
        <v>9.04708E7</v>
      </c>
      <c r="H708" s="9">
        <f t="shared" si="1"/>
        <v>-0.02234631785</v>
      </c>
      <c r="I708" s="2"/>
    </row>
    <row r="709">
      <c r="A709" s="8">
        <v>41204.0</v>
      </c>
      <c r="B709" s="5">
        <v>28.7299995422363</v>
      </c>
      <c r="C709" s="5">
        <v>28.829999923706</v>
      </c>
      <c r="D709" s="5">
        <v>27.829999923706</v>
      </c>
      <c r="E709" s="5">
        <v>28.0</v>
      </c>
      <c r="F709" s="5">
        <v>22.5301074981689</v>
      </c>
      <c r="G709" s="5">
        <v>8.3374E7</v>
      </c>
      <c r="H709" s="9">
        <f t="shared" si="1"/>
        <v>0.001785517003</v>
      </c>
      <c r="I709" s="2"/>
    </row>
    <row r="710">
      <c r="A710" s="8">
        <v>41205.0</v>
      </c>
      <c r="B710" s="5">
        <v>27.7700004577636</v>
      </c>
      <c r="C710" s="5">
        <v>28.2000007629394</v>
      </c>
      <c r="D710" s="5">
        <v>27.7600002288818</v>
      </c>
      <c r="E710" s="5">
        <v>28.0499992370605</v>
      </c>
      <c r="F710" s="5">
        <v>22.5703353881835</v>
      </c>
      <c r="G710" s="5">
        <v>6.44148E7</v>
      </c>
      <c r="H710" s="9">
        <f t="shared" si="1"/>
        <v>-0.005347595391</v>
      </c>
      <c r="I710" s="2"/>
    </row>
    <row r="711">
      <c r="A711" s="8">
        <v>41206.0</v>
      </c>
      <c r="B711" s="5">
        <v>28.1599998474121</v>
      </c>
      <c r="C711" s="5">
        <v>28.2000007629394</v>
      </c>
      <c r="D711" s="5">
        <v>27.8700008392334</v>
      </c>
      <c r="E711" s="5">
        <v>27.8999996185302</v>
      </c>
      <c r="F711" s="5">
        <v>22.4496383666992</v>
      </c>
      <c r="G711" s="5">
        <v>5.33204E7</v>
      </c>
      <c r="H711" s="9">
        <f t="shared" si="1"/>
        <v>-0.0007168178013</v>
      </c>
      <c r="I711" s="2"/>
    </row>
    <row r="712">
      <c r="A712" s="8">
        <v>41207.0</v>
      </c>
      <c r="B712" s="5">
        <v>28.1900005340576</v>
      </c>
      <c r="C712" s="5">
        <v>28.2000007629394</v>
      </c>
      <c r="D712" s="5">
        <v>27.8600006103515</v>
      </c>
      <c r="E712" s="5">
        <v>27.8799991607666</v>
      </c>
      <c r="F712" s="5">
        <v>22.4335460662841</v>
      </c>
      <c r="G712" s="5">
        <v>5.40843E7</v>
      </c>
      <c r="H712" s="9">
        <f t="shared" si="1"/>
        <v>0.01183653061</v>
      </c>
      <c r="I712" s="2"/>
    </row>
    <row r="713">
      <c r="A713" s="8">
        <v>41208.0</v>
      </c>
      <c r="B713" s="5">
        <v>27.8600006103515</v>
      </c>
      <c r="C713" s="5">
        <v>28.3400001525878</v>
      </c>
      <c r="D713" s="5">
        <v>27.8400001525878</v>
      </c>
      <c r="E713" s="5">
        <v>28.2099990844726</v>
      </c>
      <c r="F713" s="5">
        <v>22.6990814208984</v>
      </c>
      <c r="G713" s="5">
        <v>5.779E7</v>
      </c>
      <c r="H713" s="9">
        <f t="shared" si="1"/>
        <v>0.01169806609</v>
      </c>
      <c r="I713" s="2"/>
    </row>
    <row r="714">
      <c r="A714" s="8">
        <v>41213.0</v>
      </c>
      <c r="B714" s="5">
        <v>28.5499992370605</v>
      </c>
      <c r="C714" s="5">
        <v>28.8799991607666</v>
      </c>
      <c r="D714" s="5">
        <v>28.5</v>
      </c>
      <c r="E714" s="5">
        <v>28.5400009155273</v>
      </c>
      <c r="F714" s="5">
        <v>22.9646167755126</v>
      </c>
      <c r="G714" s="5">
        <v>6.94641E7</v>
      </c>
      <c r="H714" s="9">
        <f t="shared" si="1"/>
        <v>0.03433783167</v>
      </c>
      <c r="I714" s="2"/>
    </row>
    <row r="715">
      <c r="A715" s="8">
        <v>41214.0</v>
      </c>
      <c r="B715" s="5">
        <v>28.8400001525878</v>
      </c>
      <c r="C715" s="5">
        <v>29.5599994659423</v>
      </c>
      <c r="D715" s="5">
        <v>28.8199996948242</v>
      </c>
      <c r="E715" s="5">
        <v>29.5200004577636</v>
      </c>
      <c r="F715" s="5">
        <v>23.7531719207763</v>
      </c>
      <c r="G715" s="5">
        <v>7.20479E7</v>
      </c>
      <c r="H715" s="9">
        <f t="shared" si="1"/>
        <v>-0.0006773997645</v>
      </c>
      <c r="I715" s="2"/>
    </row>
    <row r="716">
      <c r="A716" s="8">
        <v>41215.0</v>
      </c>
      <c r="B716" s="5">
        <v>29.5900001525878</v>
      </c>
      <c r="C716" s="5">
        <v>29.7700004577636</v>
      </c>
      <c r="D716" s="5">
        <v>29.329999923706</v>
      </c>
      <c r="E716" s="5">
        <v>29.5</v>
      </c>
      <c r="F716" s="5">
        <v>23.7370815277099</v>
      </c>
      <c r="G716" s="5">
        <v>5.71316E7</v>
      </c>
      <c r="H716" s="9">
        <f t="shared" si="1"/>
        <v>0.004406484915</v>
      </c>
      <c r="I716" s="2"/>
    </row>
    <row r="717">
      <c r="A717" s="8">
        <v>41218.0</v>
      </c>
      <c r="B717" s="5">
        <v>29.6200008392334</v>
      </c>
      <c r="C717" s="5">
        <v>29.7399997711181</v>
      </c>
      <c r="D717" s="5">
        <v>29.329999923706</v>
      </c>
      <c r="E717" s="5">
        <v>29.6299991607666</v>
      </c>
      <c r="F717" s="5">
        <v>23.8416786193847</v>
      </c>
      <c r="G717" s="5">
        <v>3.80708E7</v>
      </c>
      <c r="H717" s="9">
        <f t="shared" si="1"/>
        <v>0.007762218372</v>
      </c>
      <c r="I717" s="2"/>
    </row>
    <row r="718">
      <c r="A718" s="8">
        <v>41219.0</v>
      </c>
      <c r="B718" s="5">
        <v>29.8199996948242</v>
      </c>
      <c r="C718" s="5">
        <v>30.2000007629394</v>
      </c>
      <c r="D718" s="5">
        <v>29.6100006103515</v>
      </c>
      <c r="E718" s="5">
        <v>29.8600006103515</v>
      </c>
      <c r="F718" s="5">
        <v>24.0267429351806</v>
      </c>
      <c r="G718" s="5">
        <v>4.34015E7</v>
      </c>
      <c r="H718" s="9">
        <f t="shared" si="1"/>
        <v>-0.02612151704</v>
      </c>
      <c r="I718" s="2"/>
    </row>
    <row r="719">
      <c r="A719" s="8">
        <v>41220.0</v>
      </c>
      <c r="B719" s="5">
        <v>29.5300006866455</v>
      </c>
      <c r="C719" s="5">
        <v>29.829999923706</v>
      </c>
      <c r="D719" s="5">
        <v>29.0499992370605</v>
      </c>
      <c r="E719" s="5">
        <v>29.079999923706</v>
      </c>
      <c r="F719" s="5">
        <v>23.399127960205</v>
      </c>
      <c r="G719" s="5">
        <v>5.78718E7</v>
      </c>
      <c r="H719" s="9">
        <f t="shared" si="1"/>
        <v>-0.009284895306</v>
      </c>
      <c r="I719" s="2"/>
    </row>
    <row r="720">
      <c r="A720" s="8">
        <v>41221.0</v>
      </c>
      <c r="B720" s="5">
        <v>29.1200008392334</v>
      </c>
      <c r="C720" s="5">
        <v>29.3700008392334</v>
      </c>
      <c r="D720" s="5">
        <v>28.7999992370605</v>
      </c>
      <c r="E720" s="5">
        <v>28.8099994659423</v>
      </c>
      <c r="F720" s="5">
        <v>23.1818695068359</v>
      </c>
      <c r="G720" s="5">
        <v>4.98418E7</v>
      </c>
      <c r="H720" s="9">
        <f t="shared" si="1"/>
        <v>0.0006944229608</v>
      </c>
      <c r="I720" s="2"/>
    </row>
    <row r="721">
      <c r="A721" s="8">
        <v>41222.0</v>
      </c>
      <c r="B721" s="5">
        <v>28.8799991607666</v>
      </c>
      <c r="C721" s="5">
        <v>29.1900005340576</v>
      </c>
      <c r="D721" s="5">
        <v>28.8099994659423</v>
      </c>
      <c r="E721" s="5">
        <v>28.829999923706</v>
      </c>
      <c r="F721" s="5">
        <v>23.1979675292968</v>
      </c>
      <c r="G721" s="5">
        <v>4.32912E7</v>
      </c>
      <c r="H721" s="9">
        <f t="shared" si="1"/>
        <v>-0.02115854284</v>
      </c>
      <c r="I721" s="2"/>
    </row>
    <row r="722">
      <c r="A722" s="8">
        <v>41225.0</v>
      </c>
      <c r="B722" s="5">
        <v>28.9400005340576</v>
      </c>
      <c r="C722" s="5">
        <v>29.0100002288818</v>
      </c>
      <c r="D722" s="5">
        <v>28.2099990844726</v>
      </c>
      <c r="E722" s="5">
        <v>28.2199993133544</v>
      </c>
      <c r="F722" s="5">
        <v>22.7071323394775</v>
      </c>
      <c r="G722" s="5">
        <v>6.11123E7</v>
      </c>
      <c r="H722" s="9">
        <f t="shared" si="1"/>
        <v>-0.03215468493</v>
      </c>
      <c r="I722" s="2"/>
    </row>
    <row r="723">
      <c r="A723" s="8">
        <v>41226.0</v>
      </c>
      <c r="B723" s="5">
        <v>27.0200004577636</v>
      </c>
      <c r="C723" s="5">
        <v>27.2999992370605</v>
      </c>
      <c r="D723" s="5">
        <v>26.75</v>
      </c>
      <c r="E723" s="5">
        <v>27.0900001525878</v>
      </c>
      <c r="F723" s="5">
        <v>21.9769916534423</v>
      </c>
      <c r="G723" s="5">
        <v>1.316892E8</v>
      </c>
      <c r="H723" s="9">
        <f t="shared" si="1"/>
        <v>-0.009228127124</v>
      </c>
      <c r="I723" s="2"/>
    </row>
    <row r="724">
      <c r="A724" s="8">
        <v>41227.0</v>
      </c>
      <c r="B724" s="5">
        <v>27.2399997711181</v>
      </c>
      <c r="C724" s="5">
        <v>27.2900009155273</v>
      </c>
      <c r="D724" s="5">
        <v>26.7999992370605</v>
      </c>
      <c r="E724" s="5">
        <v>26.8400001525878</v>
      </c>
      <c r="F724" s="5">
        <v>21.774185180664</v>
      </c>
      <c r="G724" s="5">
        <v>7.60861E7</v>
      </c>
      <c r="H724" s="9">
        <f t="shared" si="1"/>
        <v>-0.006706847896</v>
      </c>
      <c r="I724" s="2"/>
    </row>
    <row r="725">
      <c r="A725" s="8">
        <v>41228.0</v>
      </c>
      <c r="B725" s="5">
        <v>26.8799991607666</v>
      </c>
      <c r="C725" s="5">
        <v>26.9699993133544</v>
      </c>
      <c r="D725" s="5">
        <v>26.6299991607666</v>
      </c>
      <c r="E725" s="5">
        <v>26.6599998474121</v>
      </c>
      <c r="F725" s="5">
        <v>21.6281490325927</v>
      </c>
      <c r="G725" s="5">
        <v>5.09556E7</v>
      </c>
      <c r="H725" s="9">
        <f t="shared" si="1"/>
        <v>-0.005250993022</v>
      </c>
      <c r="I725" s="2"/>
    </row>
    <row r="726">
      <c r="A726" s="8">
        <v>41229.0</v>
      </c>
      <c r="B726" s="5">
        <v>26.6700000762939</v>
      </c>
      <c r="C726" s="5">
        <v>26.7000007629394</v>
      </c>
      <c r="D726" s="5">
        <v>26.3400001525878</v>
      </c>
      <c r="E726" s="5">
        <v>26.5200004577636</v>
      </c>
      <c r="F726" s="5">
        <v>21.5145797729492</v>
      </c>
      <c r="G726" s="5">
        <v>6.40833E7</v>
      </c>
      <c r="H726" s="9">
        <f t="shared" si="1"/>
        <v>0.007918554844</v>
      </c>
      <c r="I726" s="2"/>
    </row>
    <row r="727">
      <c r="A727" s="8">
        <v>41232.0</v>
      </c>
      <c r="B727" s="5">
        <v>26.7999992370605</v>
      </c>
      <c r="C727" s="5">
        <v>26.7999992370605</v>
      </c>
      <c r="D727" s="5">
        <v>26.4699993133544</v>
      </c>
      <c r="E727" s="5">
        <v>26.7299995422363</v>
      </c>
      <c r="F727" s="5">
        <v>21.684944152832</v>
      </c>
      <c r="G727" s="5">
        <v>5.71793E7</v>
      </c>
      <c r="H727" s="9">
        <f t="shared" si="1"/>
        <v>-0.0007486923392</v>
      </c>
      <c r="I727" s="2"/>
    </row>
    <row r="728">
      <c r="A728" s="8">
        <v>41233.0</v>
      </c>
      <c r="B728" s="5">
        <v>26.7600002288818</v>
      </c>
      <c r="C728" s="5">
        <v>26.7999992370605</v>
      </c>
      <c r="D728" s="5">
        <v>26.4599990844726</v>
      </c>
      <c r="E728" s="5">
        <v>26.7099990844726</v>
      </c>
      <c r="F728" s="5">
        <v>21.6687088012695</v>
      </c>
      <c r="G728" s="5">
        <v>4.70704E7</v>
      </c>
      <c r="H728" s="9">
        <f t="shared" si="1"/>
        <v>0.008985846225</v>
      </c>
      <c r="I728" s="2"/>
    </row>
    <row r="729">
      <c r="A729" s="8">
        <v>41234.0</v>
      </c>
      <c r="B729" s="5">
        <v>26.7099990844726</v>
      </c>
      <c r="C729" s="5">
        <v>27.1700000762939</v>
      </c>
      <c r="D729" s="5">
        <v>26.6700000762939</v>
      </c>
      <c r="E729" s="5">
        <v>26.9500007629394</v>
      </c>
      <c r="F729" s="5">
        <v>21.8634204864501</v>
      </c>
      <c r="G729" s="5">
        <v>6.63603E7</v>
      </c>
      <c r="H729" s="9">
        <f t="shared" si="1"/>
        <v>0.02782932406</v>
      </c>
      <c r="I729" s="2"/>
    </row>
    <row r="730">
      <c r="A730" s="8">
        <v>41236.0</v>
      </c>
      <c r="B730" s="5">
        <v>27.2299995422363</v>
      </c>
      <c r="C730" s="5">
        <v>27.7700004577636</v>
      </c>
      <c r="D730" s="5">
        <v>27.2000007629394</v>
      </c>
      <c r="E730" s="5">
        <v>27.7000007629394</v>
      </c>
      <c r="F730" s="5">
        <v>22.4718647003173</v>
      </c>
      <c r="G730" s="5">
        <v>5.78457E7</v>
      </c>
      <c r="H730" s="9">
        <f t="shared" si="1"/>
        <v>-0.01119148132</v>
      </c>
      <c r="I730" s="2"/>
    </row>
    <row r="731">
      <c r="A731" s="8">
        <v>41239.0</v>
      </c>
      <c r="B731" s="5">
        <v>27.5400009155273</v>
      </c>
      <c r="C731" s="5">
        <v>27.579999923706</v>
      </c>
      <c r="D731" s="5">
        <v>27.1700000762939</v>
      </c>
      <c r="E731" s="5">
        <v>27.3899993896484</v>
      </c>
      <c r="F731" s="5">
        <v>22.2203712463378</v>
      </c>
      <c r="G731" s="5">
        <v>8.51987E7</v>
      </c>
      <c r="H731" s="9">
        <f t="shared" si="1"/>
        <v>-0.01131806232</v>
      </c>
      <c r="I731" s="2"/>
    </row>
    <row r="732">
      <c r="A732" s="8">
        <v>41240.0</v>
      </c>
      <c r="B732" s="5">
        <v>27.3600006103515</v>
      </c>
      <c r="C732" s="5">
        <v>27.3799991607666</v>
      </c>
      <c r="D732" s="5">
        <v>27.0400009155273</v>
      </c>
      <c r="E732" s="5">
        <v>27.079999923706</v>
      </c>
      <c r="F732" s="5">
        <v>21.968879699707</v>
      </c>
      <c r="G732" s="5">
        <v>4.50186E7</v>
      </c>
      <c r="H732" s="9">
        <f t="shared" si="1"/>
        <v>0.01033962435</v>
      </c>
      <c r="I732" s="2"/>
    </row>
    <row r="733">
      <c r="A733" s="8">
        <v>41241.0</v>
      </c>
      <c r="B733" s="5">
        <v>27.0100002288818</v>
      </c>
      <c r="C733" s="5">
        <v>27.3899993896484</v>
      </c>
      <c r="D733" s="5">
        <v>26.7700004577636</v>
      </c>
      <c r="E733" s="5">
        <v>27.3600006103515</v>
      </c>
      <c r="F733" s="5">
        <v>22.1960296630859</v>
      </c>
      <c r="G733" s="5">
        <v>5.30184E7</v>
      </c>
      <c r="H733" s="9">
        <f t="shared" si="1"/>
        <v>-0.01498507533</v>
      </c>
      <c r="I733" s="2"/>
    </row>
    <row r="734">
      <c r="A734" s="8">
        <v>41242.0</v>
      </c>
      <c r="B734" s="5">
        <v>27.1100006103515</v>
      </c>
      <c r="C734" s="5">
        <v>27.3600006103515</v>
      </c>
      <c r="D734" s="5">
        <v>26.8600006103515</v>
      </c>
      <c r="E734" s="5">
        <v>26.9500007629394</v>
      </c>
      <c r="F734" s="5">
        <v>21.8634204864501</v>
      </c>
      <c r="G734" s="5">
        <v>6.95514E7</v>
      </c>
      <c r="H734" s="9">
        <f t="shared" si="1"/>
        <v>-0.01224490259</v>
      </c>
      <c r="I734" s="2"/>
    </row>
    <row r="735">
      <c r="A735" s="8">
        <v>41243.0</v>
      </c>
      <c r="B735" s="5">
        <v>27.0499992370605</v>
      </c>
      <c r="C735" s="5">
        <v>27.1299991607666</v>
      </c>
      <c r="D735" s="5">
        <v>26.4899997711181</v>
      </c>
      <c r="E735" s="5">
        <v>26.6200008392334</v>
      </c>
      <c r="F735" s="5">
        <v>21.5957050323486</v>
      </c>
      <c r="G735" s="5">
        <v>8.36902E7</v>
      </c>
      <c r="H735" s="9">
        <f t="shared" si="1"/>
        <v>-0.0071374639</v>
      </c>
      <c r="I735" s="2"/>
    </row>
    <row r="736">
      <c r="A736" s="8">
        <v>41246.0</v>
      </c>
      <c r="B736" s="5">
        <v>26.7800006866455</v>
      </c>
      <c r="C736" s="5">
        <v>26.8199996948242</v>
      </c>
      <c r="D736" s="5">
        <v>26.3999996185302</v>
      </c>
      <c r="E736" s="5">
        <v>26.4300003051757</v>
      </c>
      <c r="F736" s="5">
        <v>21.4415664672851</v>
      </c>
      <c r="G736" s="5">
        <v>5.31738E7</v>
      </c>
      <c r="H736" s="9">
        <f t="shared" si="1"/>
        <v>-0.00227050419</v>
      </c>
      <c r="I736" s="2"/>
    </row>
    <row r="737">
      <c r="A737" s="8">
        <v>41247.0</v>
      </c>
      <c r="B737" s="5">
        <v>26.5</v>
      </c>
      <c r="C737" s="5">
        <v>26.6299991607666</v>
      </c>
      <c r="D737" s="5">
        <v>26.3400001525878</v>
      </c>
      <c r="E737" s="5">
        <v>26.3700008392334</v>
      </c>
      <c r="F737" s="5">
        <v>21.3928833007812</v>
      </c>
      <c r="G737" s="5">
        <v>4.97775E7</v>
      </c>
      <c r="H737" s="9">
        <f t="shared" si="1"/>
        <v>0.01137683987</v>
      </c>
      <c r="I737" s="2"/>
    </row>
    <row r="738">
      <c r="A738" s="8">
        <v>41248.0</v>
      </c>
      <c r="B738" s="5">
        <v>26.3799991607666</v>
      </c>
      <c r="C738" s="5">
        <v>26.9300003051757</v>
      </c>
      <c r="D738" s="5">
        <v>26.2600002288818</v>
      </c>
      <c r="E738" s="5">
        <v>26.6700000762939</v>
      </c>
      <c r="F738" s="5">
        <v>21.636266708374</v>
      </c>
      <c r="G738" s="5">
        <v>6.82838E7</v>
      </c>
      <c r="H738" s="9">
        <f t="shared" si="1"/>
        <v>0.002249807932</v>
      </c>
      <c r="I738" s="2"/>
    </row>
    <row r="739">
      <c r="A739" s="8">
        <v>41249.0</v>
      </c>
      <c r="B739" s="5">
        <v>26.8099994659423</v>
      </c>
      <c r="C739" s="5">
        <v>26.9799995422363</v>
      </c>
      <c r="D739" s="5">
        <v>26.6100006103515</v>
      </c>
      <c r="E739" s="5">
        <v>26.7299995422363</v>
      </c>
      <c r="F739" s="5">
        <v>21.684944152832</v>
      </c>
      <c r="G739" s="5">
        <v>3.91823E7</v>
      </c>
      <c r="H739" s="9">
        <f t="shared" si="1"/>
        <v>-0.0101009257</v>
      </c>
      <c r="I739" s="2"/>
    </row>
    <row r="740">
      <c r="A740" s="8">
        <v>41250.0</v>
      </c>
      <c r="B740" s="5">
        <v>26.8199996948242</v>
      </c>
      <c r="C740" s="5">
        <v>26.8199996948242</v>
      </c>
      <c r="D740" s="5">
        <v>26.3700008392334</v>
      </c>
      <c r="E740" s="5">
        <v>26.4599990844726</v>
      </c>
      <c r="F740" s="5">
        <v>21.4659061431884</v>
      </c>
      <c r="G740" s="5">
        <v>4.61621E7</v>
      </c>
      <c r="H740" s="9">
        <f t="shared" si="1"/>
        <v>0.01814006128</v>
      </c>
      <c r="I740" s="2"/>
    </row>
    <row r="741">
      <c r="A741" s="8">
        <v>41253.0</v>
      </c>
      <c r="B741" s="5">
        <v>26.5599994659423</v>
      </c>
      <c r="C741" s="5">
        <v>26.9699993133544</v>
      </c>
      <c r="D741" s="5">
        <v>26.5200004577636</v>
      </c>
      <c r="E741" s="5">
        <v>26.9400005340576</v>
      </c>
      <c r="F741" s="5">
        <v>21.8552989959716</v>
      </c>
      <c r="G741" s="5">
        <v>4.70311E7</v>
      </c>
      <c r="H741" s="9">
        <f t="shared" si="1"/>
        <v>0.01410580871</v>
      </c>
      <c r="I741" s="2"/>
    </row>
    <row r="742">
      <c r="A742" s="8">
        <v>41254.0</v>
      </c>
      <c r="B742" s="5">
        <v>27.0499992370605</v>
      </c>
      <c r="C742" s="5">
        <v>27.4899997711181</v>
      </c>
      <c r="D742" s="5">
        <v>27.0499992370605</v>
      </c>
      <c r="E742" s="5">
        <v>27.3199996948242</v>
      </c>
      <c r="F742" s="5">
        <v>22.1635856628417</v>
      </c>
      <c r="G742" s="5">
        <v>5.22828E7</v>
      </c>
      <c r="H742" s="9">
        <f t="shared" si="1"/>
        <v>-0.002928545722</v>
      </c>
      <c r="I742" s="2"/>
    </row>
    <row r="743">
      <c r="A743" s="8">
        <v>41255.0</v>
      </c>
      <c r="B743" s="5">
        <v>27.5300006866455</v>
      </c>
      <c r="C743" s="5">
        <v>27.6200008392334</v>
      </c>
      <c r="D743" s="5">
        <v>27.079999923706</v>
      </c>
      <c r="E743" s="5">
        <v>27.2399997711181</v>
      </c>
      <c r="F743" s="5">
        <v>22.0986785888671</v>
      </c>
      <c r="G743" s="5">
        <v>4.39663E7</v>
      </c>
      <c r="H743" s="9">
        <f t="shared" si="1"/>
        <v>-0.004771936511</v>
      </c>
      <c r="I743" s="2"/>
    </row>
    <row r="744">
      <c r="A744" s="8">
        <v>41256.0</v>
      </c>
      <c r="B744" s="5">
        <v>27.3199996948242</v>
      </c>
      <c r="C744" s="5">
        <v>27.5200004577636</v>
      </c>
      <c r="D744" s="5">
        <v>26.9500007629394</v>
      </c>
      <c r="E744" s="5">
        <v>27.1100006103515</v>
      </c>
      <c r="F744" s="5">
        <v>21.9932250976562</v>
      </c>
      <c r="G744" s="5">
        <v>4.50801E7</v>
      </c>
      <c r="H744" s="9">
        <f t="shared" si="1"/>
        <v>-0.01106611658</v>
      </c>
      <c r="I744" s="2"/>
    </row>
    <row r="745">
      <c r="A745" s="8">
        <v>41257.0</v>
      </c>
      <c r="B745" s="5">
        <v>27.1100006103515</v>
      </c>
      <c r="C745" s="5">
        <v>27.1299991607666</v>
      </c>
      <c r="D745" s="5">
        <v>26.7000007629394</v>
      </c>
      <c r="E745" s="5">
        <v>26.8099994659423</v>
      </c>
      <c r="F745" s="5">
        <v>21.7498455047607</v>
      </c>
      <c r="G745" s="5">
        <v>4.20775E7</v>
      </c>
      <c r="H745" s="9">
        <f t="shared" si="1"/>
        <v>0.01081662901</v>
      </c>
      <c r="I745" s="2"/>
    </row>
    <row r="746">
      <c r="A746" s="8">
        <v>41260.0</v>
      </c>
      <c r="B746" s="5">
        <v>26.7900009155273</v>
      </c>
      <c r="C746" s="5">
        <v>27.2199993133544</v>
      </c>
      <c r="D746" s="5">
        <v>26.6800003051757</v>
      </c>
      <c r="E746" s="5">
        <v>27.1000003814697</v>
      </c>
      <c r="F746" s="5">
        <v>21.9851055145263</v>
      </c>
      <c r="G746" s="5">
        <v>4.20461E7</v>
      </c>
      <c r="H746" s="9">
        <f t="shared" si="1"/>
        <v>0.01697406339</v>
      </c>
      <c r="I746" s="2"/>
    </row>
    <row r="747">
      <c r="A747" s="8">
        <v>41261.0</v>
      </c>
      <c r="B747" s="5">
        <v>27.25</v>
      </c>
      <c r="C747" s="5">
        <v>27.6299991607666</v>
      </c>
      <c r="D747" s="5">
        <v>27.1399993896484</v>
      </c>
      <c r="E747" s="5">
        <v>27.5599994659423</v>
      </c>
      <c r="F747" s="5">
        <v>22.3582820892334</v>
      </c>
      <c r="G747" s="5">
        <v>5.04869E7</v>
      </c>
      <c r="H747" s="9">
        <f t="shared" si="1"/>
        <v>-0.009070839133</v>
      </c>
      <c r="I747" s="2"/>
    </row>
    <row r="748">
      <c r="A748" s="8">
        <v>41262.0</v>
      </c>
      <c r="B748" s="5">
        <v>27.6900005340576</v>
      </c>
      <c r="C748" s="5">
        <v>27.7299995422363</v>
      </c>
      <c r="D748" s="5">
        <v>27.25</v>
      </c>
      <c r="E748" s="5">
        <v>27.3099994659423</v>
      </c>
      <c r="F748" s="5">
        <v>22.1554737091064</v>
      </c>
      <c r="G748" s="5">
        <v>5.35199E7</v>
      </c>
      <c r="H748" s="9">
        <f t="shared" si="1"/>
        <v>0.01354795504</v>
      </c>
      <c r="I748" s="2"/>
    </row>
    <row r="749">
      <c r="A749" s="8">
        <v>41263.0</v>
      </c>
      <c r="B749" s="5">
        <v>27.3600006103515</v>
      </c>
      <c r="C749" s="5">
        <v>27.6800003051757</v>
      </c>
      <c r="D749" s="5">
        <v>27.1499996185302</v>
      </c>
      <c r="E749" s="5">
        <v>27.6800003051757</v>
      </c>
      <c r="F749" s="5">
        <v>22.4556350708007</v>
      </c>
      <c r="G749" s="5">
        <v>5.26073E7</v>
      </c>
      <c r="H749" s="9">
        <f t="shared" si="1"/>
        <v>-0.008309281573</v>
      </c>
      <c r="I749" s="2"/>
    </row>
    <row r="750">
      <c r="A750" s="8">
        <v>41264.0</v>
      </c>
      <c r="B750" s="5">
        <v>27.4500007629394</v>
      </c>
      <c r="C750" s="5">
        <v>27.4899997711181</v>
      </c>
      <c r="D750" s="5">
        <v>27.0</v>
      </c>
      <c r="E750" s="5">
        <v>27.4500007629394</v>
      </c>
      <c r="F750" s="5">
        <v>22.2690448760986</v>
      </c>
      <c r="G750" s="5">
        <v>9.87765E7</v>
      </c>
      <c r="H750" s="9">
        <f t="shared" si="1"/>
        <v>-0.01420774444</v>
      </c>
      <c r="I750" s="2"/>
    </row>
    <row r="751">
      <c r="A751" s="8">
        <v>41267.0</v>
      </c>
      <c r="B751" s="5">
        <v>27.2000007629394</v>
      </c>
      <c r="C751" s="5">
        <v>27.25</v>
      </c>
      <c r="D751" s="5">
        <v>27.0</v>
      </c>
      <c r="E751" s="5">
        <v>27.0599994659423</v>
      </c>
      <c r="F751" s="5">
        <v>21.952651977539</v>
      </c>
      <c r="G751" s="5">
        <v>2.08424E7</v>
      </c>
      <c r="H751" s="9">
        <f t="shared" si="1"/>
        <v>-0.007390756446</v>
      </c>
      <c r="I751" s="2"/>
    </row>
    <row r="752">
      <c r="A752" s="8">
        <v>41269.0</v>
      </c>
      <c r="B752" s="5">
        <v>27.0300006866455</v>
      </c>
      <c r="C752" s="5">
        <v>27.2000007629394</v>
      </c>
      <c r="D752" s="5">
        <v>26.7000007629394</v>
      </c>
      <c r="E752" s="5">
        <v>26.8600006103515</v>
      </c>
      <c r="F752" s="5">
        <v>21.7904052734375</v>
      </c>
      <c r="G752" s="5">
        <v>3.16311E7</v>
      </c>
      <c r="H752" s="9">
        <f t="shared" si="1"/>
        <v>0.003723068283</v>
      </c>
      <c r="I752" s="2"/>
    </row>
    <row r="753">
      <c r="A753" s="8">
        <v>41270.0</v>
      </c>
      <c r="B753" s="5">
        <v>26.8899993896484</v>
      </c>
      <c r="C753" s="5">
        <v>27.0900001525878</v>
      </c>
      <c r="D753" s="5">
        <v>26.5699996948242</v>
      </c>
      <c r="E753" s="5">
        <v>26.9599990844726</v>
      </c>
      <c r="F753" s="5">
        <v>21.8715324401855</v>
      </c>
      <c r="G753" s="5">
        <v>3.9394E7</v>
      </c>
      <c r="H753" s="9">
        <f t="shared" si="1"/>
        <v>-0.01520757598</v>
      </c>
      <c r="I753" s="2"/>
    </row>
    <row r="754">
      <c r="A754" s="8">
        <v>41271.0</v>
      </c>
      <c r="B754" s="5">
        <v>26.7099990844726</v>
      </c>
      <c r="C754" s="5">
        <v>26.8999996185302</v>
      </c>
      <c r="D754" s="5">
        <v>26.5499992370605</v>
      </c>
      <c r="E754" s="5">
        <v>26.5499992370605</v>
      </c>
      <c r="F754" s="5">
        <v>21.5389194488525</v>
      </c>
      <c r="G754" s="5">
        <v>2.82399E7</v>
      </c>
      <c r="H754" s="9">
        <f t="shared" si="1"/>
        <v>0.00602580611</v>
      </c>
      <c r="I754" s="2"/>
    </row>
    <row r="755">
      <c r="A755" s="8">
        <v>41274.0</v>
      </c>
      <c r="B755" s="5">
        <v>26.5900001525878</v>
      </c>
      <c r="C755" s="5">
        <v>26.7700004577636</v>
      </c>
      <c r="D755" s="5">
        <v>26.3700008392334</v>
      </c>
      <c r="E755" s="5">
        <v>26.7099990844726</v>
      </c>
      <c r="F755" s="5">
        <v>21.6687088012695</v>
      </c>
      <c r="G755" s="5">
        <v>4.27495E7</v>
      </c>
      <c r="H755" s="9">
        <f t="shared" si="1"/>
        <v>0.03406998758</v>
      </c>
      <c r="I755" s="2"/>
    </row>
    <row r="756">
      <c r="A756" s="8">
        <v>41276.0</v>
      </c>
      <c r="B756" s="5">
        <v>27.25</v>
      </c>
      <c r="C756" s="5">
        <v>27.7299995422363</v>
      </c>
      <c r="D756" s="5">
        <v>27.1499996185302</v>
      </c>
      <c r="E756" s="5">
        <v>27.6200008392334</v>
      </c>
      <c r="F756" s="5">
        <v>22.40696144104</v>
      </c>
      <c r="G756" s="5">
        <v>5.28993E7</v>
      </c>
      <c r="H756" s="9">
        <f t="shared" si="1"/>
        <v>-0.01339581251</v>
      </c>
      <c r="I756" s="2"/>
    </row>
    <row r="757">
      <c r="A757" s="8">
        <v>41277.0</v>
      </c>
      <c r="B757" s="5">
        <v>27.6299991607666</v>
      </c>
      <c r="C757" s="5">
        <v>27.6499996185302</v>
      </c>
      <c r="D757" s="5">
        <v>27.1599998474121</v>
      </c>
      <c r="E757" s="5">
        <v>27.25</v>
      </c>
      <c r="F757" s="5">
        <v>22.1068019866943</v>
      </c>
      <c r="G757" s="5">
        <v>4.82944E7</v>
      </c>
      <c r="H757" s="9">
        <f t="shared" si="1"/>
        <v>-0.01871594521</v>
      </c>
      <c r="I757" s="2"/>
    </row>
    <row r="758">
      <c r="A758" s="8">
        <v>41278.0</v>
      </c>
      <c r="B758" s="5">
        <v>27.2700004577636</v>
      </c>
      <c r="C758" s="5">
        <v>27.3400001525878</v>
      </c>
      <c r="D758" s="5">
        <v>26.7299995422363</v>
      </c>
      <c r="E758" s="5">
        <v>26.7399997711181</v>
      </c>
      <c r="F758" s="5">
        <v>21.6930522918701</v>
      </c>
      <c r="G758" s="5">
        <v>5.25211E7</v>
      </c>
      <c r="H758" s="9">
        <f t="shared" si="1"/>
        <v>-0.001869712391</v>
      </c>
      <c r="I758" s="2"/>
    </row>
    <row r="759">
      <c r="A759" s="8">
        <v>41281.0</v>
      </c>
      <c r="B759" s="5">
        <v>26.7700004577636</v>
      </c>
      <c r="C759" s="5">
        <v>26.8799991607666</v>
      </c>
      <c r="D759" s="5">
        <v>26.6399993896484</v>
      </c>
      <c r="E759" s="5">
        <v>26.6900005340576</v>
      </c>
      <c r="F759" s="5">
        <v>21.6524925231933</v>
      </c>
      <c r="G759" s="5">
        <v>3.71104E7</v>
      </c>
      <c r="H759" s="9">
        <f t="shared" si="1"/>
        <v>-0.005245265607</v>
      </c>
      <c r="I759" s="2"/>
    </row>
    <row r="760">
      <c r="A760" s="8">
        <v>41282.0</v>
      </c>
      <c r="B760" s="5">
        <v>26.75</v>
      </c>
      <c r="C760" s="5">
        <v>26.7900009155273</v>
      </c>
      <c r="D760" s="5">
        <v>26.4599990844726</v>
      </c>
      <c r="E760" s="5">
        <v>26.5499992370605</v>
      </c>
      <c r="F760" s="5">
        <v>21.5389194488525</v>
      </c>
      <c r="G760" s="5">
        <v>4.47031E7</v>
      </c>
      <c r="H760" s="9">
        <f t="shared" si="1"/>
        <v>0.005649541908</v>
      </c>
      <c r="I760" s="2"/>
    </row>
    <row r="761">
      <c r="A761" s="8">
        <v>41283.0</v>
      </c>
      <c r="B761" s="5">
        <v>26.7199993133544</v>
      </c>
      <c r="C761" s="5">
        <v>26.75</v>
      </c>
      <c r="D761" s="5">
        <v>26.5599994659423</v>
      </c>
      <c r="E761" s="5">
        <v>26.7000007629394</v>
      </c>
      <c r="F761" s="5">
        <v>21.6606044769287</v>
      </c>
      <c r="G761" s="5">
        <v>4.90479E7</v>
      </c>
      <c r="H761" s="9">
        <f t="shared" si="1"/>
        <v>-0.00898859189</v>
      </c>
      <c r="I761" s="2"/>
    </row>
    <row r="762">
      <c r="A762" s="8">
        <v>41284.0</v>
      </c>
      <c r="B762" s="5">
        <v>26.6499996185302</v>
      </c>
      <c r="C762" s="5">
        <v>26.9799995422363</v>
      </c>
      <c r="D762" s="5">
        <v>26.2900009155273</v>
      </c>
      <c r="E762" s="5">
        <v>26.4599990844726</v>
      </c>
      <c r="F762" s="5">
        <v>21.4659061431884</v>
      </c>
      <c r="G762" s="5">
        <v>7.14313E7</v>
      </c>
      <c r="H762" s="9">
        <f t="shared" si="1"/>
        <v>0.01398343409</v>
      </c>
      <c r="I762" s="2"/>
    </row>
    <row r="763">
      <c r="A763" s="8">
        <v>41285.0</v>
      </c>
      <c r="B763" s="5">
        <v>26.4899997711181</v>
      </c>
      <c r="C763" s="5">
        <v>26.9300003051757</v>
      </c>
      <c r="D763" s="5">
        <v>26.2800006866455</v>
      </c>
      <c r="E763" s="5">
        <v>26.829999923706</v>
      </c>
      <c r="F763" s="5">
        <v>21.7660732269287</v>
      </c>
      <c r="G763" s="5">
        <v>5.55121E7</v>
      </c>
      <c r="H763" s="9">
        <f t="shared" si="1"/>
        <v>0.002235864956</v>
      </c>
      <c r="I763" s="2"/>
    </row>
    <row r="764">
      <c r="A764" s="8">
        <v>41288.0</v>
      </c>
      <c r="B764" s="5">
        <v>26.8999996185302</v>
      </c>
      <c r="C764" s="5">
        <v>27.079999923706</v>
      </c>
      <c r="D764" s="5">
        <v>26.7600002288818</v>
      </c>
      <c r="E764" s="5">
        <v>26.8899993896484</v>
      </c>
      <c r="F764" s="5">
        <v>21.8147392272949</v>
      </c>
      <c r="G764" s="5">
        <v>4.83244E7</v>
      </c>
      <c r="H764" s="9">
        <f t="shared" si="1"/>
        <v>0.01190028404</v>
      </c>
      <c r="I764" s="2"/>
    </row>
    <row r="765">
      <c r="A765" s="8">
        <v>41289.0</v>
      </c>
      <c r="B765" s="5">
        <v>26.829999923706</v>
      </c>
      <c r="C765" s="5">
        <v>27.2900009155273</v>
      </c>
      <c r="D765" s="5">
        <v>26.829999923706</v>
      </c>
      <c r="E765" s="5">
        <v>27.2099990844726</v>
      </c>
      <c r="F765" s="5">
        <v>22.0743408203125</v>
      </c>
      <c r="G765" s="5">
        <v>4.82445E7</v>
      </c>
      <c r="H765" s="9">
        <f t="shared" si="1"/>
        <v>-0.006247649765</v>
      </c>
      <c r="I765" s="2"/>
    </row>
    <row r="766">
      <c r="A766" s="8">
        <v>41290.0</v>
      </c>
      <c r="B766" s="5">
        <v>27.1499996185302</v>
      </c>
      <c r="C766" s="5">
        <v>27.2299995422363</v>
      </c>
      <c r="D766" s="5">
        <v>27.0100002288818</v>
      </c>
      <c r="E766" s="5">
        <v>27.0400009155273</v>
      </c>
      <c r="F766" s="5">
        <v>21.9364280700683</v>
      </c>
      <c r="G766" s="5">
        <v>4.10774E7</v>
      </c>
      <c r="H766" s="9">
        <f t="shared" si="1"/>
        <v>0.007766711886</v>
      </c>
      <c r="I766" s="2"/>
    </row>
    <row r="767">
      <c r="A767" s="8">
        <v>41291.0</v>
      </c>
      <c r="B767" s="5">
        <v>27.1900005340576</v>
      </c>
      <c r="C767" s="5">
        <v>27.4699993133544</v>
      </c>
      <c r="D767" s="5">
        <v>27.0599994659423</v>
      </c>
      <c r="E767" s="5">
        <v>27.25</v>
      </c>
      <c r="F767" s="5">
        <v>22.1068019866943</v>
      </c>
      <c r="G767" s="5">
        <v>5.16859E7</v>
      </c>
      <c r="H767" s="9">
        <f t="shared" si="1"/>
        <v>0</v>
      </c>
      <c r="I767" s="2"/>
    </row>
    <row r="768">
      <c r="A768" s="8">
        <v>41292.0</v>
      </c>
      <c r="B768" s="5">
        <v>27.1000003814697</v>
      </c>
      <c r="C768" s="5">
        <v>27.2900009155273</v>
      </c>
      <c r="D768" s="5">
        <v>27.0400009155273</v>
      </c>
      <c r="E768" s="5">
        <v>27.25</v>
      </c>
      <c r="F768" s="5">
        <v>22.1068019866943</v>
      </c>
      <c r="G768" s="5">
        <v>5.21677E7</v>
      </c>
      <c r="H768" s="9">
        <f t="shared" si="1"/>
        <v>-0.003670041865</v>
      </c>
      <c r="I768" s="2"/>
    </row>
    <row r="769">
      <c r="A769" s="8">
        <v>41296.0</v>
      </c>
      <c r="B769" s="5">
        <v>27.2999992370605</v>
      </c>
      <c r="C769" s="5">
        <v>27.4500007629394</v>
      </c>
      <c r="D769" s="5">
        <v>27.0</v>
      </c>
      <c r="E769" s="5">
        <v>27.1499996185302</v>
      </c>
      <c r="F769" s="5">
        <v>22.0256690979003</v>
      </c>
      <c r="G769" s="5">
        <v>5.86506E7</v>
      </c>
      <c r="H769" s="9">
        <f t="shared" si="1"/>
        <v>0.01694306289</v>
      </c>
      <c r="I769" s="2"/>
    </row>
    <row r="770">
      <c r="A770" s="8">
        <v>41297.0</v>
      </c>
      <c r="B770" s="5">
        <v>27.2000007629394</v>
      </c>
      <c r="C770" s="5">
        <v>27.6399993896484</v>
      </c>
      <c r="D770" s="5">
        <v>27.2000007629394</v>
      </c>
      <c r="E770" s="5">
        <v>27.6100006103515</v>
      </c>
      <c r="F770" s="5">
        <v>22.3988513946533</v>
      </c>
      <c r="G770" s="5">
        <v>5.03877E7</v>
      </c>
      <c r="H770" s="9">
        <f t="shared" si="1"/>
        <v>0.0007241484167</v>
      </c>
      <c r="I770" s="2"/>
    </row>
    <row r="771">
      <c r="A771" s="8">
        <v>41298.0</v>
      </c>
      <c r="B771" s="5">
        <v>27.7000007629394</v>
      </c>
      <c r="C771" s="5">
        <v>28.0699996948242</v>
      </c>
      <c r="D771" s="5">
        <v>27.4699993133544</v>
      </c>
      <c r="E771" s="5">
        <v>27.6299991607666</v>
      </c>
      <c r="F771" s="5">
        <v>22.4150714874267</v>
      </c>
      <c r="G771" s="5">
        <v>1.017393E8</v>
      </c>
      <c r="H771" s="9">
        <f t="shared" si="1"/>
        <v>0.009048283294</v>
      </c>
      <c r="I771" s="2"/>
    </row>
    <row r="772">
      <c r="A772" s="8">
        <v>41299.0</v>
      </c>
      <c r="B772" s="5">
        <v>27.579999923706</v>
      </c>
      <c r="C772" s="5">
        <v>28.2299995422363</v>
      </c>
      <c r="D772" s="5">
        <v>27.3899993896484</v>
      </c>
      <c r="E772" s="5">
        <v>27.8799991607666</v>
      </c>
      <c r="F772" s="5">
        <v>22.6178894042968</v>
      </c>
      <c r="G772" s="5">
        <v>8.18477E7</v>
      </c>
      <c r="H772" s="9">
        <f t="shared" si="1"/>
        <v>0.001076040656</v>
      </c>
      <c r="I772" s="2"/>
    </row>
    <row r="773">
      <c r="A773" s="8">
        <v>41302.0</v>
      </c>
      <c r="B773" s="5">
        <v>28.0100002288818</v>
      </c>
      <c r="C773" s="5">
        <v>28.2299995422363</v>
      </c>
      <c r="D773" s="5">
        <v>27.7600002288818</v>
      </c>
      <c r="E773" s="5">
        <v>27.9099998474121</v>
      </c>
      <c r="F773" s="5">
        <v>22.6422271728515</v>
      </c>
      <c r="G773" s="5">
        <v>5.60565E7</v>
      </c>
      <c r="H773" s="9">
        <f t="shared" si="1"/>
        <v>0.003582834473</v>
      </c>
      <c r="I773" s="2"/>
    </row>
    <row r="774">
      <c r="A774" s="8">
        <v>41303.0</v>
      </c>
      <c r="B774" s="5">
        <v>27.8199996948242</v>
      </c>
      <c r="C774" s="5">
        <v>28.1299991607666</v>
      </c>
      <c r="D774" s="5">
        <v>27.6000003814697</v>
      </c>
      <c r="E774" s="5">
        <v>28.0100002288818</v>
      </c>
      <c r="F774" s="5">
        <v>22.7233505249023</v>
      </c>
      <c r="G774" s="5">
        <v>4.92426E7</v>
      </c>
      <c r="H774" s="9">
        <f t="shared" si="1"/>
        <v>-0.005712220844</v>
      </c>
      <c r="I774" s="2"/>
    </row>
    <row r="775">
      <c r="A775" s="8">
        <v>41304.0</v>
      </c>
      <c r="B775" s="5">
        <v>28.0100002288818</v>
      </c>
      <c r="C775" s="5">
        <v>28.1900005340576</v>
      </c>
      <c r="D775" s="5">
        <v>27.7600002288818</v>
      </c>
      <c r="E775" s="5">
        <v>27.8500003814697</v>
      </c>
      <c r="F775" s="5">
        <v>22.5935497283935</v>
      </c>
      <c r="G775" s="5">
        <v>4.35805E7</v>
      </c>
      <c r="H775" s="9">
        <f t="shared" si="1"/>
        <v>-0.01436272105</v>
      </c>
      <c r="I775" s="2"/>
    </row>
    <row r="776">
      <c r="A776" s="8">
        <v>41305.0</v>
      </c>
      <c r="B776" s="5">
        <v>27.7900009155273</v>
      </c>
      <c r="C776" s="5">
        <v>27.9699993133544</v>
      </c>
      <c r="D776" s="5">
        <v>27.3999996185302</v>
      </c>
      <c r="E776" s="5">
        <v>27.4500007629394</v>
      </c>
      <c r="F776" s="5">
        <v>22.2690448760986</v>
      </c>
      <c r="G776" s="5">
        <v>5.053E7</v>
      </c>
      <c r="H776" s="9">
        <f t="shared" si="1"/>
        <v>0.01748660623</v>
      </c>
      <c r="I776" s="2"/>
    </row>
    <row r="777">
      <c r="A777" s="8">
        <v>41306.0</v>
      </c>
      <c r="B777" s="5">
        <v>27.6700000762939</v>
      </c>
      <c r="C777" s="5">
        <v>28.0499992370605</v>
      </c>
      <c r="D777" s="5">
        <v>27.5499992370605</v>
      </c>
      <c r="E777" s="5">
        <v>27.9300003051757</v>
      </c>
      <c r="F777" s="5">
        <v>22.6584548950195</v>
      </c>
      <c r="G777" s="5">
        <v>5.55659E7</v>
      </c>
      <c r="H777" s="9">
        <f t="shared" si="1"/>
        <v>-0.0175438375</v>
      </c>
      <c r="I777" s="2"/>
    </row>
    <row r="778">
      <c r="A778" s="8">
        <v>41309.0</v>
      </c>
      <c r="B778" s="5">
        <v>27.8700008392334</v>
      </c>
      <c r="C778" s="5">
        <v>28.0200004577636</v>
      </c>
      <c r="D778" s="5">
        <v>27.4200000762939</v>
      </c>
      <c r="E778" s="5">
        <v>27.4400005340576</v>
      </c>
      <c r="F778" s="5">
        <v>22.2609386444091</v>
      </c>
      <c r="G778" s="5">
        <v>5.054E7</v>
      </c>
      <c r="H778" s="9">
        <f t="shared" si="1"/>
        <v>0.002186503927</v>
      </c>
      <c r="I778" s="2"/>
    </row>
    <row r="779">
      <c r="A779" s="8">
        <v>41310.0</v>
      </c>
      <c r="B779" s="5">
        <v>27.6200008392334</v>
      </c>
      <c r="C779" s="5">
        <v>27.6599998474121</v>
      </c>
      <c r="D779" s="5">
        <v>27.3600006103515</v>
      </c>
      <c r="E779" s="5">
        <v>27.5</v>
      </c>
      <c r="F779" s="5">
        <v>22.3096122741699</v>
      </c>
      <c r="G779" s="5">
        <v>3.54104E7</v>
      </c>
      <c r="H779" s="9">
        <f t="shared" si="1"/>
        <v>-0.005818241136</v>
      </c>
      <c r="I779" s="2"/>
    </row>
    <row r="780">
      <c r="A780" s="8">
        <v>41311.0</v>
      </c>
      <c r="B780" s="5">
        <v>27.3799991607666</v>
      </c>
      <c r="C780" s="5">
        <v>27.5400009155273</v>
      </c>
      <c r="D780" s="5">
        <v>27.25</v>
      </c>
      <c r="E780" s="5">
        <v>27.3400001525878</v>
      </c>
      <c r="F780" s="5">
        <v>22.1798095703125</v>
      </c>
      <c r="G780" s="5">
        <v>4.18896E7</v>
      </c>
      <c r="H780" s="9">
        <f t="shared" si="1"/>
        <v>-0.002194759682</v>
      </c>
      <c r="I780" s="2"/>
    </row>
    <row r="781">
      <c r="A781" s="8">
        <v>41312.0</v>
      </c>
      <c r="B781" s="5">
        <v>27.3500003814697</v>
      </c>
      <c r="C781" s="5">
        <v>27.3899993896484</v>
      </c>
      <c r="D781" s="5">
        <v>27.1000003814697</v>
      </c>
      <c r="E781" s="5">
        <v>27.2800006866455</v>
      </c>
      <c r="F781" s="5">
        <v>22.1311302185058</v>
      </c>
      <c r="G781" s="5">
        <v>3.80283E7</v>
      </c>
      <c r="H781" s="9">
        <f t="shared" si="1"/>
        <v>0.009897625511</v>
      </c>
      <c r="I781" s="2"/>
    </row>
    <row r="782">
      <c r="A782" s="8">
        <v>41313.0</v>
      </c>
      <c r="B782" s="5">
        <v>27.3500003814697</v>
      </c>
      <c r="C782" s="5">
        <v>27.7099990844726</v>
      </c>
      <c r="D782" s="5">
        <v>27.3099994659423</v>
      </c>
      <c r="E782" s="5">
        <v>27.5499992370605</v>
      </c>
      <c r="F782" s="5">
        <v>22.3501758575439</v>
      </c>
      <c r="G782" s="5">
        <v>3.33185E7</v>
      </c>
      <c r="H782" s="9">
        <f t="shared" si="1"/>
        <v>0.01125224432</v>
      </c>
      <c r="I782" s="2"/>
    </row>
    <row r="783">
      <c r="A783" s="8">
        <v>41316.0</v>
      </c>
      <c r="B783" s="5">
        <v>27.6499996185302</v>
      </c>
      <c r="C783" s="5">
        <v>27.9200000762939</v>
      </c>
      <c r="D783" s="5">
        <v>27.5</v>
      </c>
      <c r="E783" s="5">
        <v>27.8600006103515</v>
      </c>
      <c r="F783" s="5">
        <v>22.6016654968261</v>
      </c>
      <c r="G783" s="5">
        <v>3.22477E7</v>
      </c>
      <c r="H783" s="9">
        <f t="shared" si="1"/>
        <v>0.0007178191126</v>
      </c>
      <c r="I783" s="2"/>
    </row>
    <row r="784">
      <c r="A784" s="8">
        <v>41317.0</v>
      </c>
      <c r="B784" s="5">
        <v>27.8799991607666</v>
      </c>
      <c r="C784" s="5">
        <v>28.0</v>
      </c>
      <c r="D784" s="5">
        <v>27.75</v>
      </c>
      <c r="E784" s="5">
        <v>27.8799991607666</v>
      </c>
      <c r="F784" s="5">
        <v>22.6178894042968</v>
      </c>
      <c r="G784" s="5">
        <v>3.59909E7</v>
      </c>
      <c r="H784" s="9">
        <f t="shared" si="1"/>
        <v>0.00538028761</v>
      </c>
      <c r="I784" s="2"/>
    </row>
    <row r="785">
      <c r="A785" s="8">
        <v>41318.0</v>
      </c>
      <c r="B785" s="5">
        <v>27.9300003051757</v>
      </c>
      <c r="C785" s="5">
        <v>28.1100006103515</v>
      </c>
      <c r="D785" s="5">
        <v>27.8799991607666</v>
      </c>
      <c r="E785" s="5">
        <v>28.0300006866455</v>
      </c>
      <c r="F785" s="5">
        <v>22.7395801544189</v>
      </c>
      <c r="G785" s="5">
        <v>4.17156E7</v>
      </c>
      <c r="H785" s="9">
        <f t="shared" si="1"/>
        <v>0.0003565650282</v>
      </c>
      <c r="I785" s="2"/>
    </row>
    <row r="786">
      <c r="A786" s="8">
        <v>41319.0</v>
      </c>
      <c r="B786" s="5">
        <v>27.9200000762939</v>
      </c>
      <c r="C786" s="5">
        <v>28.0599994659423</v>
      </c>
      <c r="D786" s="5">
        <v>27.8700008392334</v>
      </c>
      <c r="E786" s="5">
        <v>28.0400009155273</v>
      </c>
      <c r="F786" s="5">
        <v>22.747688293457</v>
      </c>
      <c r="G786" s="5">
        <v>3.26632E7</v>
      </c>
      <c r="H786" s="9">
        <f t="shared" si="1"/>
        <v>-0.001069900741</v>
      </c>
      <c r="I786" s="2"/>
    </row>
    <row r="787">
      <c r="A787" s="8">
        <v>41320.0</v>
      </c>
      <c r="B787" s="5">
        <v>28.0400009155273</v>
      </c>
      <c r="C787" s="5">
        <v>28.1599998474121</v>
      </c>
      <c r="D787" s="5">
        <v>27.8799991607666</v>
      </c>
      <c r="E787" s="5">
        <v>28.0100002288818</v>
      </c>
      <c r="F787" s="5">
        <v>22.7233505249023</v>
      </c>
      <c r="G787" s="5">
        <v>4.96509E7</v>
      </c>
      <c r="H787" s="9">
        <f t="shared" si="1"/>
        <v>0.009719244761</v>
      </c>
      <c r="I787" s="2"/>
    </row>
    <row r="788">
      <c r="A788" s="8">
        <v>41324.0</v>
      </c>
      <c r="B788" s="5">
        <v>27.8799991607666</v>
      </c>
      <c r="C788" s="5">
        <v>28.0900001525878</v>
      </c>
      <c r="D788" s="5">
        <v>27.7999992370605</v>
      </c>
      <c r="E788" s="5">
        <v>28.0499992370605</v>
      </c>
      <c r="F788" s="5">
        <v>22.9442043304443</v>
      </c>
      <c r="G788" s="5">
        <v>3.87814E7</v>
      </c>
      <c r="H788" s="9">
        <f t="shared" si="1"/>
        <v>-0.006416794361</v>
      </c>
      <c r="I788" s="2"/>
    </row>
    <row r="789">
      <c r="A789" s="8">
        <v>41325.0</v>
      </c>
      <c r="B789" s="5">
        <v>28.1299991607666</v>
      </c>
      <c r="C789" s="5">
        <v>28.2000007629394</v>
      </c>
      <c r="D789" s="5">
        <v>27.829999923706</v>
      </c>
      <c r="E789" s="5">
        <v>27.8700008392334</v>
      </c>
      <c r="F789" s="5">
        <v>22.7969760894775</v>
      </c>
      <c r="G789" s="5">
        <v>4.41102E7</v>
      </c>
      <c r="H789" s="9">
        <f t="shared" si="1"/>
        <v>-0.01363500101</v>
      </c>
      <c r="I789" s="2"/>
    </row>
    <row r="790">
      <c r="A790" s="8">
        <v>41326.0</v>
      </c>
      <c r="B790" s="5">
        <v>27.7399997711181</v>
      </c>
      <c r="C790" s="5">
        <v>27.7399997711181</v>
      </c>
      <c r="D790" s="5">
        <v>27.2299995422363</v>
      </c>
      <c r="E790" s="5">
        <v>27.4899997711181</v>
      </c>
      <c r="F790" s="5">
        <v>22.4861392974853</v>
      </c>
      <c r="G790" s="5">
        <v>4.90785E7</v>
      </c>
      <c r="H790" s="9">
        <f t="shared" si="1"/>
        <v>0.009821944858</v>
      </c>
      <c r="I790" s="2"/>
    </row>
    <row r="791">
      <c r="A791" s="8">
        <v>41327.0</v>
      </c>
      <c r="B791" s="5">
        <v>27.6800003051757</v>
      </c>
      <c r="C791" s="5">
        <v>27.7600002288818</v>
      </c>
      <c r="D791" s="5">
        <v>27.4799995422363</v>
      </c>
      <c r="E791" s="5">
        <v>27.7600002288818</v>
      </c>
      <c r="F791" s="5">
        <v>22.7069969177246</v>
      </c>
      <c r="G791" s="5">
        <v>3.14259E7</v>
      </c>
      <c r="H791" s="9">
        <f t="shared" si="1"/>
        <v>-0.01404913194</v>
      </c>
      <c r="I791" s="2"/>
    </row>
    <row r="792">
      <c r="A792" s="8">
        <v>41330.0</v>
      </c>
      <c r="B792" s="5">
        <v>27.9699993133544</v>
      </c>
      <c r="C792" s="5">
        <v>28.0499992370605</v>
      </c>
      <c r="D792" s="5">
        <v>27.3700008392334</v>
      </c>
      <c r="E792" s="5">
        <v>27.3700008392334</v>
      </c>
      <c r="F792" s="5">
        <v>22.3879833221435</v>
      </c>
      <c r="G792" s="5">
        <v>4.80118E7</v>
      </c>
      <c r="H792" s="9">
        <f t="shared" si="1"/>
        <v>0</v>
      </c>
      <c r="I792" s="2"/>
    </row>
    <row r="793">
      <c r="A793" s="8">
        <v>41331.0</v>
      </c>
      <c r="B793" s="5">
        <v>27.3799991607666</v>
      </c>
      <c r="C793" s="5">
        <v>27.6000003814697</v>
      </c>
      <c r="D793" s="5">
        <v>27.3400001525878</v>
      </c>
      <c r="E793" s="5">
        <v>27.3700008392334</v>
      </c>
      <c r="F793" s="5">
        <v>22.3879833221435</v>
      </c>
      <c r="G793" s="5">
        <v>4.99233E7</v>
      </c>
      <c r="H793" s="9">
        <f t="shared" si="1"/>
        <v>0.01607582236</v>
      </c>
      <c r="I793" s="2"/>
    </row>
    <row r="794">
      <c r="A794" s="8">
        <v>41332.0</v>
      </c>
      <c r="B794" s="5">
        <v>27.4200000762939</v>
      </c>
      <c r="C794" s="5">
        <v>28.0</v>
      </c>
      <c r="D794" s="5">
        <v>27.329999923706</v>
      </c>
      <c r="E794" s="5">
        <v>27.8099994659423</v>
      </c>
      <c r="F794" s="5">
        <v>22.7478885650634</v>
      </c>
      <c r="G794" s="5">
        <v>3.63947E7</v>
      </c>
      <c r="H794" s="9">
        <f t="shared" si="1"/>
        <v>-0.0003592017571</v>
      </c>
      <c r="I794" s="2"/>
    </row>
    <row r="795">
      <c r="A795" s="8">
        <v>41333.0</v>
      </c>
      <c r="B795" s="5">
        <v>27.8799991607666</v>
      </c>
      <c r="C795" s="5">
        <v>27.9699993133544</v>
      </c>
      <c r="D795" s="5">
        <v>27.7399997711181</v>
      </c>
      <c r="E795" s="5">
        <v>27.7999992370605</v>
      </c>
      <c r="F795" s="5">
        <v>22.7397174835205</v>
      </c>
      <c r="G795" s="5">
        <v>3.58402E7</v>
      </c>
      <c r="H795" s="9">
        <f t="shared" si="1"/>
        <v>0.005395330595</v>
      </c>
      <c r="I795" s="2"/>
    </row>
    <row r="796">
      <c r="A796" s="8">
        <v>41334.0</v>
      </c>
      <c r="B796" s="5">
        <v>27.7199993133544</v>
      </c>
      <c r="C796" s="5">
        <v>27.9799995422363</v>
      </c>
      <c r="D796" s="5">
        <v>27.5200004577636</v>
      </c>
      <c r="E796" s="5">
        <v>27.9500007629394</v>
      </c>
      <c r="F796" s="5">
        <v>22.8624057769775</v>
      </c>
      <c r="G796" s="5">
        <v>3.48497E7</v>
      </c>
      <c r="H796" s="9">
        <f t="shared" si="1"/>
        <v>0.007155642376</v>
      </c>
      <c r="I796" s="2"/>
    </row>
    <row r="797">
      <c r="A797" s="8">
        <v>41337.0</v>
      </c>
      <c r="B797" s="5">
        <v>27.8500003814697</v>
      </c>
      <c r="C797" s="5">
        <v>28.1499996185302</v>
      </c>
      <c r="D797" s="5">
        <v>27.7000007629394</v>
      </c>
      <c r="E797" s="5">
        <v>28.1499996185302</v>
      </c>
      <c r="F797" s="5">
        <v>23.0260009765625</v>
      </c>
      <c r="G797" s="5">
        <v>3.81575E7</v>
      </c>
      <c r="H797" s="9">
        <f t="shared" si="1"/>
        <v>0.007104968616</v>
      </c>
      <c r="I797" s="2"/>
    </row>
    <row r="798">
      <c r="A798" s="8">
        <v>41338.0</v>
      </c>
      <c r="B798" s="5">
        <v>28.2900009155273</v>
      </c>
      <c r="C798" s="5">
        <v>28.5400009155273</v>
      </c>
      <c r="D798" s="5">
        <v>28.1599998474121</v>
      </c>
      <c r="E798" s="5">
        <v>28.3500003814697</v>
      </c>
      <c r="F798" s="5">
        <v>23.1895999908447</v>
      </c>
      <c r="G798" s="5">
        <v>4.14322E7</v>
      </c>
      <c r="H798" s="9">
        <f t="shared" si="1"/>
        <v>-0.009171305645</v>
      </c>
      <c r="I798" s="2"/>
    </row>
    <row r="799">
      <c r="A799" s="8">
        <v>41339.0</v>
      </c>
      <c r="B799" s="5">
        <v>28.2099990844726</v>
      </c>
      <c r="C799" s="5">
        <v>28.2299995422363</v>
      </c>
      <c r="D799" s="5">
        <v>27.7800006866455</v>
      </c>
      <c r="E799" s="5">
        <v>28.0900001525878</v>
      </c>
      <c r="F799" s="5">
        <v>22.9769210815429</v>
      </c>
      <c r="G799" s="5">
        <v>5.14485E7</v>
      </c>
      <c r="H799" s="9">
        <f t="shared" si="1"/>
        <v>0.001779932535</v>
      </c>
      <c r="I799" s="2"/>
    </row>
    <row r="800">
      <c r="A800" s="8">
        <v>41340.0</v>
      </c>
      <c r="B800" s="5">
        <v>28.1100006103515</v>
      </c>
      <c r="C800" s="5">
        <v>28.2800006866455</v>
      </c>
      <c r="D800" s="5">
        <v>28.0100002288818</v>
      </c>
      <c r="E800" s="5">
        <v>28.1399993896484</v>
      </c>
      <c r="F800" s="5">
        <v>23.0178184509277</v>
      </c>
      <c r="G800" s="5">
        <v>2.91967E7</v>
      </c>
      <c r="H800" s="9">
        <f t="shared" si="1"/>
        <v>-0.004974906293</v>
      </c>
      <c r="I800" s="2"/>
    </row>
    <row r="801">
      <c r="A801" s="8">
        <v>41341.0</v>
      </c>
      <c r="B801" s="5">
        <v>28.25</v>
      </c>
      <c r="C801" s="5">
        <v>28.329999923706</v>
      </c>
      <c r="D801" s="5">
        <v>27.9599990844726</v>
      </c>
      <c r="E801" s="5">
        <v>28.0</v>
      </c>
      <c r="F801" s="5">
        <v>22.9033069610595</v>
      </c>
      <c r="G801" s="5">
        <v>3.76678E7</v>
      </c>
      <c r="H801" s="9">
        <f t="shared" si="1"/>
        <v>-0.004642599069</v>
      </c>
      <c r="I801" s="2"/>
    </row>
    <row r="802">
      <c r="A802" s="8">
        <v>41344.0</v>
      </c>
      <c r="B802" s="5">
        <v>27.9400005340576</v>
      </c>
      <c r="C802" s="5">
        <v>27.9699993133544</v>
      </c>
      <c r="D802" s="5">
        <v>27.6700000762939</v>
      </c>
      <c r="E802" s="5">
        <v>27.8700008392334</v>
      </c>
      <c r="F802" s="5">
        <v>22.7969760894775</v>
      </c>
      <c r="G802" s="5">
        <v>3.66275E7</v>
      </c>
      <c r="H802" s="9">
        <f t="shared" si="1"/>
        <v>0.001435051896</v>
      </c>
      <c r="I802" s="2"/>
    </row>
    <row r="803">
      <c r="A803" s="8">
        <v>41345.0</v>
      </c>
      <c r="B803" s="5">
        <v>27.8400001525878</v>
      </c>
      <c r="C803" s="5">
        <v>27.9500007629394</v>
      </c>
      <c r="D803" s="5">
        <v>27.6399993896484</v>
      </c>
      <c r="E803" s="5">
        <v>27.9099998474121</v>
      </c>
      <c r="F803" s="5">
        <v>22.8296909332275</v>
      </c>
      <c r="G803" s="5">
        <v>3.92552E7</v>
      </c>
      <c r="H803" s="9">
        <f t="shared" si="1"/>
        <v>0.0003584995087</v>
      </c>
      <c r="I803" s="2"/>
    </row>
    <row r="804">
      <c r="A804" s="8">
        <v>41346.0</v>
      </c>
      <c r="B804" s="5">
        <v>27.8700008392334</v>
      </c>
      <c r="C804" s="5">
        <v>28.0200004577636</v>
      </c>
      <c r="D804" s="5">
        <v>27.75</v>
      </c>
      <c r="E804" s="5">
        <v>27.9200000762939</v>
      </c>
      <c r="F804" s="5">
        <v>22.8378753662109</v>
      </c>
      <c r="G804" s="5">
        <v>2.90934E7</v>
      </c>
      <c r="H804" s="9">
        <f t="shared" si="1"/>
        <v>0.007879151709</v>
      </c>
      <c r="I804" s="2"/>
    </row>
    <row r="805">
      <c r="A805" s="8">
        <v>41347.0</v>
      </c>
      <c r="B805" s="5">
        <v>28.0</v>
      </c>
      <c r="C805" s="5">
        <v>28.1599998474121</v>
      </c>
      <c r="D805" s="5">
        <v>27.9300003051757</v>
      </c>
      <c r="E805" s="5">
        <v>28.1399993896484</v>
      </c>
      <c r="F805" s="5">
        <v>23.0178184509277</v>
      </c>
      <c r="G805" s="5">
        <v>5.59148E7</v>
      </c>
      <c r="H805" s="9">
        <f t="shared" si="1"/>
        <v>-0.003553540008</v>
      </c>
      <c r="I805" s="2"/>
    </row>
    <row r="806">
      <c r="A806" s="8">
        <v>41348.0</v>
      </c>
      <c r="B806" s="5">
        <v>28.0300006866455</v>
      </c>
      <c r="C806" s="5">
        <v>28.1599998474121</v>
      </c>
      <c r="D806" s="5">
        <v>27.9799995422363</v>
      </c>
      <c r="E806" s="5">
        <v>28.0400009155273</v>
      </c>
      <c r="F806" s="5">
        <v>22.9360237121582</v>
      </c>
      <c r="G806" s="5">
        <v>9.27103E7</v>
      </c>
      <c r="H806" s="9">
        <f t="shared" si="1"/>
        <v>0.002139694349</v>
      </c>
      <c r="I806" s="2"/>
    </row>
    <row r="807">
      <c r="A807" s="8">
        <v>41351.0</v>
      </c>
      <c r="B807" s="5">
        <v>27.8799991607666</v>
      </c>
      <c r="C807" s="5">
        <v>28.2800006866455</v>
      </c>
      <c r="D807" s="5">
        <v>27.8099994659423</v>
      </c>
      <c r="E807" s="5">
        <v>28.1000003814697</v>
      </c>
      <c r="F807" s="5">
        <v>22.9850997924804</v>
      </c>
      <c r="G807" s="5">
        <v>4.48094E7</v>
      </c>
      <c r="H807" s="9">
        <f t="shared" si="1"/>
        <v>0.002847359995</v>
      </c>
      <c r="I807" s="2"/>
    </row>
    <row r="808">
      <c r="A808" s="8">
        <v>41352.0</v>
      </c>
      <c r="B808" s="5">
        <v>28.1200008392334</v>
      </c>
      <c r="C808" s="5">
        <v>28.2199993133544</v>
      </c>
      <c r="D808" s="5">
        <v>28.0300006866455</v>
      </c>
      <c r="E808" s="5">
        <v>28.1800003051757</v>
      </c>
      <c r="F808" s="5">
        <v>23.0505466461181</v>
      </c>
      <c r="G808" s="5">
        <v>5.19016E7</v>
      </c>
      <c r="H808" s="9">
        <f t="shared" si="1"/>
        <v>0.004968008192</v>
      </c>
      <c r="I808" s="2"/>
    </row>
    <row r="809">
      <c r="A809" s="8">
        <v>41353.0</v>
      </c>
      <c r="B809" s="5">
        <v>28.3400001525878</v>
      </c>
      <c r="C809" s="5">
        <v>28.4899997711181</v>
      </c>
      <c r="D809" s="5">
        <v>28.1800003051757</v>
      </c>
      <c r="E809" s="5">
        <v>28.3199996948242</v>
      </c>
      <c r="F809" s="5">
        <v>23.1650619506835</v>
      </c>
      <c r="G809" s="5">
        <v>3.54478E7</v>
      </c>
      <c r="H809" s="9">
        <f t="shared" si="1"/>
        <v>-0.007415544162</v>
      </c>
      <c r="I809" s="2"/>
    </row>
    <row r="810">
      <c r="A810" s="8">
        <v>41354.0</v>
      </c>
      <c r="B810" s="5">
        <v>28.1100006103515</v>
      </c>
      <c r="C810" s="5">
        <v>28.3600006103515</v>
      </c>
      <c r="D810" s="5">
        <v>28.0499992370605</v>
      </c>
      <c r="E810" s="5">
        <v>28.1100006103515</v>
      </c>
      <c r="F810" s="5">
        <v>22.9932804107666</v>
      </c>
      <c r="G810" s="5">
        <v>3.42332E7</v>
      </c>
      <c r="H810" s="9">
        <f t="shared" si="1"/>
        <v>0.004980547239</v>
      </c>
      <c r="I810" s="2"/>
    </row>
    <row r="811">
      <c r="A811" s="8">
        <v>41355.0</v>
      </c>
      <c r="B811" s="5">
        <v>28.1900005340576</v>
      </c>
      <c r="C811" s="5">
        <v>28.3400001525878</v>
      </c>
      <c r="D811" s="5">
        <v>28.1000003814697</v>
      </c>
      <c r="E811" s="5">
        <v>28.25</v>
      </c>
      <c r="F811" s="5">
        <v>23.1077995300292</v>
      </c>
      <c r="G811" s="5">
        <v>2.87209E7</v>
      </c>
      <c r="H811" s="9">
        <f t="shared" si="1"/>
        <v>-0.003185847925</v>
      </c>
      <c r="I811" s="2"/>
    </row>
    <row r="812">
      <c r="A812" s="8">
        <v>41358.0</v>
      </c>
      <c r="B812" s="5">
        <v>28.2999992370605</v>
      </c>
      <c r="C812" s="5">
        <v>28.3500003814697</v>
      </c>
      <c r="D812" s="5">
        <v>27.9599990844726</v>
      </c>
      <c r="E812" s="5">
        <v>28.1599998474121</v>
      </c>
      <c r="F812" s="5">
        <v>23.0341815948486</v>
      </c>
      <c r="G812" s="5">
        <v>4.4154E7</v>
      </c>
      <c r="H812" s="9">
        <f t="shared" si="1"/>
        <v>0</v>
      </c>
      <c r="I812" s="2"/>
    </row>
    <row r="813">
      <c r="A813" s="8">
        <v>41359.0</v>
      </c>
      <c r="B813" s="5">
        <v>28.2399997711181</v>
      </c>
      <c r="C813" s="5">
        <v>28.3400001525878</v>
      </c>
      <c r="D813" s="5">
        <v>28.1100006103515</v>
      </c>
      <c r="E813" s="5">
        <v>28.1599998474121</v>
      </c>
      <c r="F813" s="5">
        <v>23.0341815948486</v>
      </c>
      <c r="G813" s="5">
        <v>2.78243E7</v>
      </c>
      <c r="H813" s="9">
        <f t="shared" si="1"/>
        <v>0.007457513718</v>
      </c>
      <c r="I813" s="2"/>
    </row>
    <row r="814">
      <c r="A814" s="8">
        <v>41360.0</v>
      </c>
      <c r="B814" s="5">
        <v>28.1399993896484</v>
      </c>
      <c r="C814" s="5">
        <v>28.4500007629394</v>
      </c>
      <c r="D814" s="5">
        <v>28.079999923706</v>
      </c>
      <c r="E814" s="5">
        <v>28.3700008392334</v>
      </c>
      <c r="F814" s="5">
        <v>23.2059593200683</v>
      </c>
      <c r="G814" s="5">
        <v>3.60474E7</v>
      </c>
      <c r="H814" s="9">
        <f t="shared" si="1"/>
        <v>0.008459631223</v>
      </c>
      <c r="I814" s="2"/>
    </row>
    <row r="815">
      <c r="A815" s="8">
        <v>41361.0</v>
      </c>
      <c r="B815" s="5">
        <v>28.3199996948242</v>
      </c>
      <c r="C815" s="5">
        <v>28.6599998474121</v>
      </c>
      <c r="D815" s="5">
        <v>28.2600002288818</v>
      </c>
      <c r="E815" s="5">
        <v>28.6100006103515</v>
      </c>
      <c r="F815" s="5">
        <v>23.4022731781005</v>
      </c>
      <c r="G815" s="5">
        <v>5.54538E7</v>
      </c>
      <c r="H815" s="9">
        <f t="shared" si="1"/>
        <v>0</v>
      </c>
      <c r="I815" s="2"/>
    </row>
    <row r="816">
      <c r="A816" s="8">
        <v>41365.0</v>
      </c>
      <c r="B816" s="5">
        <v>28.6399993896484</v>
      </c>
      <c r="C816" s="5">
        <v>28.6599998474121</v>
      </c>
      <c r="D816" s="5">
        <v>28.3600006103515</v>
      </c>
      <c r="E816" s="5">
        <v>28.6100006103515</v>
      </c>
      <c r="F816" s="5">
        <v>23.4022731781005</v>
      </c>
      <c r="G816" s="5">
        <v>2.92011E7</v>
      </c>
      <c r="H816" s="9">
        <f t="shared" si="1"/>
        <v>0.006640759129</v>
      </c>
      <c r="I816" s="2"/>
    </row>
    <row r="817">
      <c r="A817" s="8">
        <v>41366.0</v>
      </c>
      <c r="B817" s="5">
        <v>28.5900001525878</v>
      </c>
      <c r="C817" s="5">
        <v>28.8500003814697</v>
      </c>
      <c r="D817" s="5">
        <v>28.5200004577636</v>
      </c>
      <c r="E817" s="5">
        <v>28.7999992370605</v>
      </c>
      <c r="F817" s="5">
        <v>23.5576820373535</v>
      </c>
      <c r="G817" s="5">
        <v>2.84565E7</v>
      </c>
      <c r="H817" s="9">
        <f t="shared" si="1"/>
        <v>-0.008333083691</v>
      </c>
      <c r="I817" s="2"/>
    </row>
    <row r="818">
      <c r="A818" s="8">
        <v>41367.0</v>
      </c>
      <c r="B818" s="5">
        <v>28.75</v>
      </c>
      <c r="C818" s="5">
        <v>28.9500007629394</v>
      </c>
      <c r="D818" s="5">
        <v>28.5400009155273</v>
      </c>
      <c r="E818" s="5">
        <v>28.5599994659423</v>
      </c>
      <c r="F818" s="5">
        <v>23.3613739013671</v>
      </c>
      <c r="G818" s="5">
        <v>3.50628E7</v>
      </c>
      <c r="H818" s="9">
        <f t="shared" si="1"/>
        <v>0.00140054513</v>
      </c>
      <c r="I818" s="2"/>
    </row>
    <row r="819">
      <c r="A819" s="8">
        <v>41368.0</v>
      </c>
      <c r="B819" s="5">
        <v>28.3899993896484</v>
      </c>
      <c r="C819" s="5">
        <v>28.6100006103515</v>
      </c>
      <c r="D819" s="5">
        <v>28.2700004577636</v>
      </c>
      <c r="E819" s="5">
        <v>28.6000003814697</v>
      </c>
      <c r="F819" s="5">
        <v>23.3940925598144</v>
      </c>
      <c r="G819" s="5">
        <v>4.52632E7</v>
      </c>
      <c r="H819" s="9">
        <f t="shared" si="1"/>
        <v>0.00349671046</v>
      </c>
      <c r="I819" s="2"/>
    </row>
    <row r="820">
      <c r="A820" s="8">
        <v>41369.0</v>
      </c>
      <c r="B820" s="5">
        <v>28.2199993133544</v>
      </c>
      <c r="C820" s="5">
        <v>28.7800006866455</v>
      </c>
      <c r="D820" s="5">
        <v>28.1100006103515</v>
      </c>
      <c r="E820" s="5">
        <v>28.7000007629394</v>
      </c>
      <c r="F820" s="5">
        <v>23.4758949279785</v>
      </c>
      <c r="G820" s="5">
        <v>5.09273E7</v>
      </c>
      <c r="H820" s="9">
        <f t="shared" si="1"/>
        <v>-0.003832913692</v>
      </c>
      <c r="I820" s="2"/>
    </row>
    <row r="821">
      <c r="A821" s="8">
        <v>41372.0</v>
      </c>
      <c r="B821" s="5">
        <v>28.7299995422363</v>
      </c>
      <c r="C821" s="5">
        <v>28.7299995422363</v>
      </c>
      <c r="D821" s="5">
        <v>28.4699993133544</v>
      </c>
      <c r="E821" s="5">
        <v>28.5900001525878</v>
      </c>
      <c r="F821" s="5">
        <v>23.3859138488769</v>
      </c>
      <c r="G821" s="5">
        <v>3.47595E7</v>
      </c>
      <c r="H821" s="9">
        <f t="shared" si="1"/>
        <v>0.03567691388</v>
      </c>
      <c r="I821" s="2"/>
    </row>
    <row r="822">
      <c r="A822" s="8">
        <v>41373.0</v>
      </c>
      <c r="B822" s="5">
        <v>28.7299995422363</v>
      </c>
      <c r="C822" s="5">
        <v>29.8199996948242</v>
      </c>
      <c r="D822" s="5">
        <v>28.6800003051757</v>
      </c>
      <c r="E822" s="5">
        <v>29.6100006103515</v>
      </c>
      <c r="F822" s="5">
        <v>24.220251083374</v>
      </c>
      <c r="G822" s="5">
        <v>7.77338E7</v>
      </c>
      <c r="H822" s="9">
        <f t="shared" si="1"/>
        <v>0.02262751954</v>
      </c>
      <c r="I822" s="2"/>
    </row>
    <row r="823">
      <c r="A823" s="8">
        <v>41374.0</v>
      </c>
      <c r="B823" s="5">
        <v>29.5699996948242</v>
      </c>
      <c r="C823" s="5">
        <v>30.3199996948242</v>
      </c>
      <c r="D823" s="5">
        <v>29.5200004577636</v>
      </c>
      <c r="E823" s="5">
        <v>30.2800006866455</v>
      </c>
      <c r="F823" s="5">
        <v>24.7682952880859</v>
      </c>
      <c r="G823" s="5">
        <v>7.11167E7</v>
      </c>
      <c r="H823" s="9">
        <f t="shared" si="1"/>
        <v>-0.0442537649</v>
      </c>
      <c r="I823" s="2"/>
    </row>
    <row r="824">
      <c r="A824" s="8">
        <v>41375.0</v>
      </c>
      <c r="B824" s="5">
        <v>29.1000003814697</v>
      </c>
      <c r="C824" s="5">
        <v>29.2000007629394</v>
      </c>
      <c r="D824" s="5">
        <v>28.7299995422363</v>
      </c>
      <c r="E824" s="5">
        <v>28.9400005340576</v>
      </c>
      <c r="F824" s="5">
        <v>23.6722049713134</v>
      </c>
      <c r="G824" s="5">
        <v>1.309232E8</v>
      </c>
      <c r="H824" s="9">
        <f t="shared" si="1"/>
        <v>-0.005182960704</v>
      </c>
      <c r="I824" s="2"/>
    </row>
    <row r="825">
      <c r="A825" s="8">
        <v>41376.0</v>
      </c>
      <c r="B825" s="5">
        <v>28.8500003814697</v>
      </c>
      <c r="C825" s="5">
        <v>29.0200004577636</v>
      </c>
      <c r="D825" s="5">
        <v>28.6599998474121</v>
      </c>
      <c r="E825" s="5">
        <v>28.7900009155273</v>
      </c>
      <c r="F825" s="5">
        <v>23.5495128631591</v>
      </c>
      <c r="G825" s="5">
        <v>6.28863E7</v>
      </c>
      <c r="H825" s="9">
        <f t="shared" si="1"/>
        <v>-0.003473876113</v>
      </c>
      <c r="I825" s="2"/>
    </row>
    <row r="826">
      <c r="A826" s="8">
        <v>41379.0</v>
      </c>
      <c r="B826" s="5">
        <v>28.6499996185302</v>
      </c>
      <c r="C826" s="5">
        <v>28.9799995422363</v>
      </c>
      <c r="D826" s="5">
        <v>28.5100002288818</v>
      </c>
      <c r="E826" s="5">
        <v>28.6900005340576</v>
      </c>
      <c r="F826" s="5">
        <v>23.4677047729492</v>
      </c>
      <c r="G826" s="5">
        <v>5.63329E7</v>
      </c>
      <c r="H826" s="9">
        <f t="shared" si="1"/>
        <v>0.009759476638</v>
      </c>
      <c r="I826" s="2"/>
    </row>
    <row r="827">
      <c r="A827" s="8">
        <v>41380.0</v>
      </c>
      <c r="B827" s="5">
        <v>28.8999996185302</v>
      </c>
      <c r="C827" s="5">
        <v>29.1399993896484</v>
      </c>
      <c r="D827" s="5">
        <v>28.7000007629394</v>
      </c>
      <c r="E827" s="5">
        <v>28.9699993133544</v>
      </c>
      <c r="F827" s="5">
        <v>23.6967372894287</v>
      </c>
      <c r="G827" s="5">
        <v>5.27973E7</v>
      </c>
      <c r="H827" s="9">
        <f t="shared" si="1"/>
        <v>-0.004832132222</v>
      </c>
      <c r="I827" s="2"/>
    </row>
    <row r="828">
      <c r="A828" s="8">
        <v>41381.0</v>
      </c>
      <c r="B828" s="5">
        <v>28.8500003814697</v>
      </c>
      <c r="C828" s="5">
        <v>29.0400009155273</v>
      </c>
      <c r="D828" s="5">
        <v>28.6000003814697</v>
      </c>
      <c r="E828" s="5">
        <v>28.829999923706</v>
      </c>
      <c r="F828" s="5">
        <v>23.5822315216064</v>
      </c>
      <c r="G828" s="5">
        <v>5.28407E7</v>
      </c>
      <c r="H828" s="9">
        <f t="shared" si="1"/>
        <v>-0.00138742843</v>
      </c>
      <c r="I828" s="2"/>
    </row>
    <row r="829">
      <c r="A829" s="8">
        <v>41382.0</v>
      </c>
      <c r="B829" s="5">
        <v>28.9500007629394</v>
      </c>
      <c r="C829" s="5">
        <v>28.9799995422363</v>
      </c>
      <c r="D829" s="5">
        <v>28.5</v>
      </c>
      <c r="E829" s="5">
        <v>28.7900009155273</v>
      </c>
      <c r="F829" s="5">
        <v>23.5495128631591</v>
      </c>
      <c r="G829" s="5">
        <v>5.69066E7</v>
      </c>
      <c r="H829" s="9">
        <f t="shared" si="1"/>
        <v>0.03403930451</v>
      </c>
      <c r="I829" s="2"/>
    </row>
    <row r="830">
      <c r="A830" s="8">
        <v>41383.0</v>
      </c>
      <c r="B830" s="5">
        <v>29.6200008392334</v>
      </c>
      <c r="C830" s="5">
        <v>30.2399997711181</v>
      </c>
      <c r="D830" s="5">
        <v>29.6100006103515</v>
      </c>
      <c r="E830" s="5">
        <v>29.7700004577636</v>
      </c>
      <c r="F830" s="5">
        <v>24.3511219024658</v>
      </c>
      <c r="G830" s="5">
        <v>9.97907E7</v>
      </c>
      <c r="H830" s="9">
        <f t="shared" si="1"/>
        <v>0.03560656101</v>
      </c>
      <c r="I830" s="2"/>
    </row>
    <row r="831">
      <c r="A831" s="8">
        <v>41386.0</v>
      </c>
      <c r="B831" s="5">
        <v>30.2999992370605</v>
      </c>
      <c r="C831" s="5">
        <v>31.1800003051757</v>
      </c>
      <c r="D831" s="5">
        <v>30.2700004577636</v>
      </c>
      <c r="E831" s="5">
        <v>30.829999923706</v>
      </c>
      <c r="F831" s="5">
        <v>25.2181816101074</v>
      </c>
      <c r="G831" s="5">
        <v>1.37904E8</v>
      </c>
      <c r="H831" s="9">
        <f t="shared" si="1"/>
        <v>-0.007460600427</v>
      </c>
      <c r="I831" s="2"/>
    </row>
    <row r="832">
      <c r="A832" s="8">
        <v>41387.0</v>
      </c>
      <c r="B832" s="5">
        <v>30.7000007629394</v>
      </c>
      <c r="C832" s="5">
        <v>30.8999996185302</v>
      </c>
      <c r="D832" s="5">
        <v>30.3799991607666</v>
      </c>
      <c r="E832" s="5">
        <v>30.6000003814697</v>
      </c>
      <c r="F832" s="5">
        <v>25.0300388336181</v>
      </c>
      <c r="G832" s="5">
        <v>5.91269E7</v>
      </c>
      <c r="H832" s="9">
        <f t="shared" si="1"/>
        <v>0.03790862862</v>
      </c>
      <c r="I832" s="2"/>
    </row>
    <row r="833">
      <c r="A833" s="8">
        <v>41388.0</v>
      </c>
      <c r="B833" s="5">
        <v>30.6200008392334</v>
      </c>
      <c r="C833" s="5">
        <v>31.9200000762939</v>
      </c>
      <c r="D833" s="5">
        <v>30.6000003814697</v>
      </c>
      <c r="E833" s="5">
        <v>31.7600002288818</v>
      </c>
      <c r="F833" s="5">
        <v>25.9788932800292</v>
      </c>
      <c r="G833" s="5">
        <v>9.09466E7</v>
      </c>
      <c r="H833" s="9">
        <f t="shared" si="1"/>
        <v>0.005667739223</v>
      </c>
      <c r="I833" s="2"/>
    </row>
    <row r="834">
      <c r="A834" s="8">
        <v>41389.0</v>
      </c>
      <c r="B834" s="5">
        <v>31.7099990844726</v>
      </c>
      <c r="C834" s="5">
        <v>32.8400001525878</v>
      </c>
      <c r="D834" s="5">
        <v>31.5400009155273</v>
      </c>
      <c r="E834" s="5">
        <v>31.9400005340576</v>
      </c>
      <c r="F834" s="5">
        <v>26.1261348724365</v>
      </c>
      <c r="G834" s="5">
        <v>1.107002E8</v>
      </c>
      <c r="H834" s="9">
        <f t="shared" si="1"/>
        <v>-0.004696290647</v>
      </c>
      <c r="I834" s="2"/>
    </row>
    <row r="835">
      <c r="A835" s="8">
        <v>41390.0</v>
      </c>
      <c r="B835" s="5">
        <v>31.8999996185302</v>
      </c>
      <c r="C835" s="5">
        <v>31.9799995422363</v>
      </c>
      <c r="D835" s="5">
        <v>31.4500007629394</v>
      </c>
      <c r="E835" s="5">
        <v>31.7900009155273</v>
      </c>
      <c r="F835" s="5">
        <v>26.0034389495849</v>
      </c>
      <c r="G835" s="5">
        <v>4.77993E7</v>
      </c>
      <c r="H835" s="9">
        <f t="shared" si="1"/>
        <v>0.02579421212</v>
      </c>
      <c r="I835" s="2"/>
    </row>
    <row r="836">
      <c r="A836" s="8">
        <v>41393.0</v>
      </c>
      <c r="B836" s="5">
        <v>31.7999992370605</v>
      </c>
      <c r="C836" s="5">
        <v>32.6800003051757</v>
      </c>
      <c r="D836" s="5">
        <v>31.7700004577636</v>
      </c>
      <c r="E836" s="5">
        <v>32.6100006103515</v>
      </c>
      <c r="F836" s="5">
        <v>26.6741771697998</v>
      </c>
      <c r="G836" s="5">
        <v>5.91164E7</v>
      </c>
      <c r="H836" s="9">
        <f t="shared" si="1"/>
        <v>0.01502593752</v>
      </c>
      <c r="I836" s="2"/>
    </row>
    <row r="837">
      <c r="A837" s="8">
        <v>41394.0</v>
      </c>
      <c r="B837" s="5">
        <v>32.560001373291</v>
      </c>
      <c r="C837" s="5">
        <v>33.1100006103515</v>
      </c>
      <c r="D837" s="5">
        <v>32.2799987792968</v>
      </c>
      <c r="E837" s="5">
        <v>33.099998474121</v>
      </c>
      <c r="F837" s="5">
        <v>27.0749816894531</v>
      </c>
      <c r="G837" s="5">
        <v>7.51652E7</v>
      </c>
      <c r="H837" s="9">
        <f t="shared" si="1"/>
        <v>-0.01148045014</v>
      </c>
      <c r="I837" s="2"/>
    </row>
    <row r="838">
      <c r="A838" s="8">
        <v>41395.0</v>
      </c>
      <c r="B838" s="5">
        <v>32.9300003051757</v>
      </c>
      <c r="C838" s="5">
        <v>33.0800018310546</v>
      </c>
      <c r="D838" s="5">
        <v>32.599998474121</v>
      </c>
      <c r="E838" s="5">
        <v>32.7200012207031</v>
      </c>
      <c r="F838" s="5">
        <v>26.7641487121582</v>
      </c>
      <c r="G838" s="5">
        <v>5.43309E7</v>
      </c>
      <c r="H838" s="9">
        <f t="shared" si="1"/>
        <v>0.01344736028</v>
      </c>
      <c r="I838" s="2"/>
    </row>
    <row r="839">
      <c r="A839" s="8">
        <v>41396.0</v>
      </c>
      <c r="B839" s="5">
        <v>32.6300010681152</v>
      </c>
      <c r="C839" s="5">
        <v>33.1699981689453</v>
      </c>
      <c r="D839" s="5">
        <v>32.3899993896484</v>
      </c>
      <c r="E839" s="5">
        <v>33.1599998474121</v>
      </c>
      <c r="F839" s="5">
        <v>27.1240558624267</v>
      </c>
      <c r="G839" s="5">
        <v>4.60595E7</v>
      </c>
      <c r="H839" s="9">
        <f t="shared" si="1"/>
        <v>0.009951959863</v>
      </c>
      <c r="I839" s="2"/>
    </row>
    <row r="840">
      <c r="A840" s="8">
        <v>41397.0</v>
      </c>
      <c r="B840" s="5">
        <v>33.2299995422363</v>
      </c>
      <c r="C840" s="5">
        <v>33.5200004577636</v>
      </c>
      <c r="D840" s="5">
        <v>33.0800018310546</v>
      </c>
      <c r="E840" s="5">
        <v>33.4900016784668</v>
      </c>
      <c r="F840" s="5">
        <v>27.3939933776855</v>
      </c>
      <c r="G840" s="5">
        <v>4.67846E7</v>
      </c>
      <c r="H840" s="9">
        <f t="shared" si="1"/>
        <v>0.007763427441</v>
      </c>
      <c r="I840" s="2"/>
    </row>
    <row r="841">
      <c r="A841" s="8">
        <v>41400.0</v>
      </c>
      <c r="B841" s="5">
        <v>33.4199981689453</v>
      </c>
      <c r="C841" s="5">
        <v>33.9099998474121</v>
      </c>
      <c r="D841" s="5">
        <v>33.25</v>
      </c>
      <c r="E841" s="5">
        <v>33.75</v>
      </c>
      <c r="F841" s="5">
        <v>27.6066646575927</v>
      </c>
      <c r="G841" s="5">
        <v>4.09783E7</v>
      </c>
      <c r="H841" s="9">
        <f t="shared" si="1"/>
        <v>-0.01303703515</v>
      </c>
      <c r="I841" s="2"/>
    </row>
    <row r="842">
      <c r="A842" s="8">
        <v>41401.0</v>
      </c>
      <c r="B842" s="5">
        <v>33.6500015258789</v>
      </c>
      <c r="C842" s="5">
        <v>33.7900009155273</v>
      </c>
      <c r="D842" s="5">
        <v>33.2400016784668</v>
      </c>
      <c r="E842" s="5">
        <v>33.310001373291</v>
      </c>
      <c r="F842" s="5">
        <v>27.2467555999755</v>
      </c>
      <c r="G842" s="5">
        <v>4.30783E7</v>
      </c>
      <c r="H842" s="9">
        <f t="shared" si="1"/>
        <v>-0.009606691482</v>
      </c>
      <c r="I842" s="2"/>
    </row>
    <row r="843">
      <c r="A843" s="8">
        <v>41402.0</v>
      </c>
      <c r="B843" s="5">
        <v>33.0699996948242</v>
      </c>
      <c r="C843" s="5">
        <v>33.2400016784668</v>
      </c>
      <c r="D843" s="5">
        <v>32.6500015258789</v>
      </c>
      <c r="E843" s="5">
        <v>32.9900016784668</v>
      </c>
      <c r="F843" s="5">
        <v>26.9850044250488</v>
      </c>
      <c r="G843" s="5">
        <v>5.15957E7</v>
      </c>
      <c r="H843" s="9">
        <f t="shared" si="1"/>
        <v>-0.01000302942</v>
      </c>
      <c r="I843" s="2"/>
    </row>
    <row r="844">
      <c r="A844" s="8">
        <v>41403.0</v>
      </c>
      <c r="B844" s="5">
        <v>32.849998474121</v>
      </c>
      <c r="C844" s="5">
        <v>33.0</v>
      </c>
      <c r="D844" s="5">
        <v>32.5900001525878</v>
      </c>
      <c r="E844" s="5">
        <v>32.6599998474121</v>
      </c>
      <c r="F844" s="5">
        <v>26.7150726318359</v>
      </c>
      <c r="G844" s="5">
        <v>4.64178E7</v>
      </c>
      <c r="H844" s="9">
        <f t="shared" si="1"/>
        <v>0.0009184378104</v>
      </c>
      <c r="I844" s="2"/>
    </row>
    <row r="845">
      <c r="A845" s="8">
        <v>41404.0</v>
      </c>
      <c r="B845" s="5">
        <v>32.6699981689453</v>
      </c>
      <c r="C845" s="5">
        <v>32.7200012207031</v>
      </c>
      <c r="D845" s="5">
        <v>32.3199996948242</v>
      </c>
      <c r="E845" s="5">
        <v>32.6899986267089</v>
      </c>
      <c r="F845" s="5">
        <v>26.7396087646484</v>
      </c>
      <c r="G845" s="5">
        <v>3.63949E7</v>
      </c>
      <c r="H845" s="9">
        <f t="shared" si="1"/>
        <v>0.01040083725</v>
      </c>
      <c r="I845" s="2"/>
    </row>
    <row r="846">
      <c r="A846" s="8">
        <v>41407.0</v>
      </c>
      <c r="B846" s="5">
        <v>32.6100006103515</v>
      </c>
      <c r="C846" s="5">
        <v>33.0699996948242</v>
      </c>
      <c r="D846" s="5">
        <v>32.5499992370605</v>
      </c>
      <c r="E846" s="5">
        <v>33.0299987792968</v>
      </c>
      <c r="F846" s="5">
        <v>27.017723083496</v>
      </c>
      <c r="G846" s="5">
        <v>3.60276E7</v>
      </c>
      <c r="H846" s="9">
        <f t="shared" si="1"/>
        <v>0.02225644099</v>
      </c>
      <c r="I846" s="2"/>
    </row>
    <row r="847">
      <c r="A847" s="8">
        <v>41408.0</v>
      </c>
      <c r="B847" s="5">
        <v>32.8600006103515</v>
      </c>
      <c r="C847" s="5">
        <v>33.5299987792968</v>
      </c>
      <c r="D847" s="5">
        <v>32.7999992370605</v>
      </c>
      <c r="E847" s="5">
        <v>33.5299987792968</v>
      </c>
      <c r="F847" s="5">
        <v>27.619041442871</v>
      </c>
      <c r="G847" s="5">
        <v>5.68701E7</v>
      </c>
      <c r="H847" s="9">
        <f t="shared" si="1"/>
        <v>0.009543358536</v>
      </c>
      <c r="I847" s="2"/>
    </row>
    <row r="848">
      <c r="A848" s="8">
        <v>41409.0</v>
      </c>
      <c r="B848" s="5">
        <v>33.4500007629394</v>
      </c>
      <c r="C848" s="5">
        <v>33.9000015258789</v>
      </c>
      <c r="D848" s="5">
        <v>33.4300003051757</v>
      </c>
      <c r="E848" s="5">
        <v>33.849998474121</v>
      </c>
      <c r="F848" s="5">
        <v>27.882619857788</v>
      </c>
      <c r="G848" s="5">
        <v>4.63039E7</v>
      </c>
      <c r="H848" s="9">
        <f t="shared" si="1"/>
        <v>0.006794735693</v>
      </c>
      <c r="I848" s="2"/>
    </row>
    <row r="849">
      <c r="A849" s="8">
        <v>41410.0</v>
      </c>
      <c r="B849" s="5">
        <v>33.6399993896484</v>
      </c>
      <c r="C849" s="5">
        <v>34.1500015258789</v>
      </c>
      <c r="D849" s="5">
        <v>33.5499992370605</v>
      </c>
      <c r="E849" s="5">
        <v>34.0800018310546</v>
      </c>
      <c r="F849" s="5">
        <v>28.0720748901367</v>
      </c>
      <c r="G849" s="5">
        <v>5.93829E7</v>
      </c>
      <c r="H849" s="9">
        <f t="shared" si="1"/>
        <v>0.0231806924</v>
      </c>
      <c r="I849" s="2"/>
    </row>
    <row r="850">
      <c r="A850" s="8">
        <v>41411.0</v>
      </c>
      <c r="B850" s="5">
        <v>34.1300010681152</v>
      </c>
      <c r="C850" s="5">
        <v>34.8699989318847</v>
      </c>
      <c r="D850" s="5">
        <v>34.099998474121</v>
      </c>
      <c r="E850" s="5">
        <v>34.8699989318847</v>
      </c>
      <c r="F850" s="5">
        <v>28.7228050231933</v>
      </c>
      <c r="G850" s="5">
        <v>6.06667E7</v>
      </c>
      <c r="H850" s="9">
        <f t="shared" si="1"/>
        <v>0.006022369846</v>
      </c>
      <c r="I850" s="2"/>
    </row>
    <row r="851">
      <c r="A851" s="8">
        <v>41414.0</v>
      </c>
      <c r="B851" s="5">
        <v>34.7299995422363</v>
      </c>
      <c r="C851" s="5">
        <v>35.099998474121</v>
      </c>
      <c r="D851" s="5">
        <v>34.6800003051757</v>
      </c>
      <c r="E851" s="5">
        <v>35.0800018310546</v>
      </c>
      <c r="F851" s="5">
        <v>28.8957843780517</v>
      </c>
      <c r="G851" s="5">
        <v>5.40208E7</v>
      </c>
      <c r="H851" s="9">
        <f t="shared" si="1"/>
        <v>-0.006556493842</v>
      </c>
      <c r="I851" s="2"/>
    </row>
    <row r="852">
      <c r="A852" s="8">
        <v>41415.0</v>
      </c>
      <c r="B852" s="5">
        <v>35.099998474121</v>
      </c>
      <c r="C852" s="5">
        <v>35.2700004577636</v>
      </c>
      <c r="D852" s="5">
        <v>34.7200012207031</v>
      </c>
      <c r="E852" s="5">
        <v>34.849998474121</v>
      </c>
      <c r="F852" s="5">
        <v>28.7063293457031</v>
      </c>
      <c r="G852" s="5">
        <v>4.87024E7</v>
      </c>
      <c r="H852" s="9">
        <f t="shared" si="1"/>
        <v>-0.006886734584</v>
      </c>
      <c r="I852" s="2"/>
    </row>
    <row r="853">
      <c r="A853" s="8">
        <v>41416.0</v>
      </c>
      <c r="B853" s="5">
        <v>34.7900009155273</v>
      </c>
      <c r="C853" s="5">
        <v>34.8400001525878</v>
      </c>
      <c r="D853" s="5">
        <v>34.3600006103515</v>
      </c>
      <c r="E853" s="5">
        <v>34.6100006103515</v>
      </c>
      <c r="F853" s="5">
        <v>28.5086364746093</v>
      </c>
      <c r="G853" s="5">
        <v>6.60475E7</v>
      </c>
      <c r="H853" s="9">
        <f t="shared" si="1"/>
        <v>-0.01329079473</v>
      </c>
      <c r="I853" s="2"/>
    </row>
    <row r="854">
      <c r="A854" s="8">
        <v>41417.0</v>
      </c>
      <c r="B854" s="5">
        <v>34.2299995422363</v>
      </c>
      <c r="C854" s="5">
        <v>34.5499992370605</v>
      </c>
      <c r="D854" s="5">
        <v>33.9000015258789</v>
      </c>
      <c r="E854" s="5">
        <v>34.1500015258789</v>
      </c>
      <c r="F854" s="5">
        <v>28.1297340393066</v>
      </c>
      <c r="G854" s="5">
        <v>5.11027E7</v>
      </c>
      <c r="H854" s="9">
        <f t="shared" si="1"/>
        <v>0.003513745042</v>
      </c>
      <c r="I854" s="2"/>
    </row>
    <row r="855">
      <c r="A855" s="8">
        <v>41418.0</v>
      </c>
      <c r="B855" s="5">
        <v>33.9199981689453</v>
      </c>
      <c r="C855" s="5">
        <v>34.2799987792968</v>
      </c>
      <c r="D855" s="5">
        <v>33.9000015258789</v>
      </c>
      <c r="E855" s="5">
        <v>34.2700004577636</v>
      </c>
      <c r="F855" s="5">
        <v>28.2285747528076</v>
      </c>
      <c r="G855" s="5">
        <v>3.31744E7</v>
      </c>
      <c r="H855" s="9">
        <f t="shared" si="1"/>
        <v>0.021885211</v>
      </c>
      <c r="I855" s="2"/>
    </row>
    <row r="856">
      <c r="A856" s="8">
        <v>41422.0</v>
      </c>
      <c r="B856" s="5">
        <v>34.4199981689453</v>
      </c>
      <c r="C856" s="5">
        <v>35.1800003051757</v>
      </c>
      <c r="D856" s="5">
        <v>34.4099998474121</v>
      </c>
      <c r="E856" s="5">
        <v>35.0200004577636</v>
      </c>
      <c r="F856" s="5">
        <v>28.8463630676269</v>
      </c>
      <c r="G856" s="5">
        <v>4.82121E7</v>
      </c>
      <c r="H856" s="9">
        <f t="shared" si="1"/>
        <v>-0.003997936498</v>
      </c>
      <c r="I856" s="2"/>
    </row>
    <row r="857">
      <c r="A857" s="8">
        <v>41423.0</v>
      </c>
      <c r="B857" s="5">
        <v>34.7400016784668</v>
      </c>
      <c r="C857" s="5">
        <v>35.0200004577636</v>
      </c>
      <c r="D857" s="5">
        <v>34.5699996948242</v>
      </c>
      <c r="E857" s="5">
        <v>34.8800010681152</v>
      </c>
      <c r="F857" s="5">
        <v>28.7310371398925</v>
      </c>
      <c r="G857" s="5">
        <v>3.84122E7</v>
      </c>
      <c r="H857" s="9">
        <f t="shared" si="1"/>
        <v>0.004300839562</v>
      </c>
      <c r="I857" s="2"/>
    </row>
    <row r="858">
      <c r="A858" s="8">
        <v>41424.0</v>
      </c>
      <c r="B858" s="5">
        <v>34.849998474121</v>
      </c>
      <c r="C858" s="5">
        <v>35.25</v>
      </c>
      <c r="D858" s="5">
        <v>34.810001373291</v>
      </c>
      <c r="E858" s="5">
        <v>35.0299987792968</v>
      </c>
      <c r="F858" s="5">
        <v>28.8546047210693</v>
      </c>
      <c r="G858" s="5">
        <v>5.1131E7</v>
      </c>
      <c r="H858" s="9">
        <f t="shared" si="1"/>
        <v>-0.003711498115</v>
      </c>
      <c r="I858" s="2"/>
    </row>
    <row r="859">
      <c r="A859" s="8">
        <v>41425.0</v>
      </c>
      <c r="B859" s="5">
        <v>34.8199996948242</v>
      </c>
      <c r="C859" s="5">
        <v>35.2799987792968</v>
      </c>
      <c r="D859" s="5">
        <v>34.7900009155273</v>
      </c>
      <c r="E859" s="5">
        <v>34.9000015258789</v>
      </c>
      <c r="F859" s="5">
        <v>28.7475109100341</v>
      </c>
      <c r="G859" s="5">
        <v>5.61657E7</v>
      </c>
      <c r="H859" s="9">
        <f t="shared" si="1"/>
        <v>0.01977093248</v>
      </c>
      <c r="I859" s="2"/>
    </row>
    <row r="860">
      <c r="A860" s="8">
        <v>41428.0</v>
      </c>
      <c r="B860" s="5">
        <v>34.9199981689453</v>
      </c>
      <c r="C860" s="5">
        <v>35.6300010681152</v>
      </c>
      <c r="D860" s="5">
        <v>34.8300018310546</v>
      </c>
      <c r="E860" s="5">
        <v>35.5900001525878</v>
      </c>
      <c r="F860" s="5">
        <v>29.31587600708</v>
      </c>
      <c r="G860" s="5">
        <v>5.12526E7</v>
      </c>
      <c r="H860" s="9">
        <f t="shared" si="1"/>
        <v>-0.01685892262</v>
      </c>
      <c r="I860" s="2"/>
    </row>
    <row r="861">
      <c r="A861" s="8">
        <v>41429.0</v>
      </c>
      <c r="B861" s="5">
        <v>35.6199989318847</v>
      </c>
      <c r="C861" s="5">
        <v>35.7400016784668</v>
      </c>
      <c r="D861" s="5">
        <v>34.7700004577636</v>
      </c>
      <c r="E861" s="5">
        <v>34.9900016784668</v>
      </c>
      <c r="F861" s="5">
        <v>28.821641921997</v>
      </c>
      <c r="G861" s="5">
        <v>6.55295E7</v>
      </c>
      <c r="H861" s="9">
        <f t="shared" si="1"/>
        <v>-0.006001651397</v>
      </c>
      <c r="I861" s="2"/>
    </row>
    <row r="862">
      <c r="A862" s="8">
        <v>41430.0</v>
      </c>
      <c r="B862" s="5">
        <v>34.599998474121</v>
      </c>
      <c r="C862" s="5">
        <v>34.8899993896484</v>
      </c>
      <c r="D862" s="5">
        <v>34.4300003051757</v>
      </c>
      <c r="E862" s="5">
        <v>34.7799987792968</v>
      </c>
      <c r="F862" s="5">
        <v>28.6486644744873</v>
      </c>
      <c r="G862" s="5">
        <v>4.60251E7</v>
      </c>
      <c r="H862" s="9">
        <f t="shared" si="1"/>
        <v>0.005175580459</v>
      </c>
      <c r="I862" s="2"/>
    </row>
    <row r="863">
      <c r="A863" s="8">
        <v>41431.0</v>
      </c>
      <c r="B863" s="5">
        <v>34.8400001525878</v>
      </c>
      <c r="C863" s="5">
        <v>35.1100006103515</v>
      </c>
      <c r="D863" s="5">
        <v>34.4900016784668</v>
      </c>
      <c r="E863" s="5">
        <v>34.9599990844726</v>
      </c>
      <c r="F863" s="5">
        <v>28.7969379425048</v>
      </c>
      <c r="G863" s="5">
        <v>3.76185E7</v>
      </c>
      <c r="H863" s="9">
        <f t="shared" si="1"/>
        <v>0.02030860076</v>
      </c>
      <c r="I863" s="2"/>
    </row>
    <row r="864">
      <c r="A864" s="8">
        <v>41432.0</v>
      </c>
      <c r="B864" s="5">
        <v>35.25</v>
      </c>
      <c r="C864" s="5">
        <v>35.7799987792968</v>
      </c>
      <c r="D864" s="5">
        <v>35.060001373291</v>
      </c>
      <c r="E864" s="5">
        <v>35.6699981689453</v>
      </c>
      <c r="F864" s="5">
        <v>29.3817634582519</v>
      </c>
      <c r="G864" s="5">
        <v>4.07573E7</v>
      </c>
      <c r="H864" s="9">
        <f t="shared" si="1"/>
        <v>-0.005606541359</v>
      </c>
      <c r="I864" s="2"/>
    </row>
    <row r="865">
      <c r="A865" s="8">
        <v>41435.0</v>
      </c>
      <c r="B865" s="5">
        <v>35.5099983215332</v>
      </c>
      <c r="C865" s="5">
        <v>35.6500015258789</v>
      </c>
      <c r="D865" s="5">
        <v>35.1399993896484</v>
      </c>
      <c r="E865" s="5">
        <v>35.4700012207031</v>
      </c>
      <c r="F865" s="5">
        <v>29.2170333862304</v>
      </c>
      <c r="G865" s="5">
        <v>3.59945E7</v>
      </c>
      <c r="H865" s="9">
        <f t="shared" si="1"/>
        <v>-0.01776136006</v>
      </c>
      <c r="I865" s="2"/>
    </row>
    <row r="866">
      <c r="A866" s="8">
        <v>41436.0</v>
      </c>
      <c r="B866" s="5">
        <v>35.0499992370605</v>
      </c>
      <c r="C866" s="5">
        <v>35.1800003051757</v>
      </c>
      <c r="D866" s="5">
        <v>34.6800003051757</v>
      </c>
      <c r="E866" s="5">
        <v>34.8400001525878</v>
      </c>
      <c r="F866" s="5">
        <v>28.6980991363525</v>
      </c>
      <c r="G866" s="5">
        <v>3.94359E7</v>
      </c>
      <c r="H866" s="9">
        <f t="shared" si="1"/>
        <v>0.004592096447</v>
      </c>
      <c r="I866" s="2"/>
    </row>
    <row r="867">
      <c r="A867" s="8">
        <v>41437.0</v>
      </c>
      <c r="B867" s="5">
        <v>35.1399993896484</v>
      </c>
      <c r="C867" s="5">
        <v>35.2700004577636</v>
      </c>
      <c r="D867" s="5">
        <v>34.849998474121</v>
      </c>
      <c r="E867" s="5">
        <v>35.0</v>
      </c>
      <c r="F867" s="5">
        <v>28.8298835754394</v>
      </c>
      <c r="G867" s="5">
        <v>3.73727E7</v>
      </c>
      <c r="H867" s="9">
        <f t="shared" si="1"/>
        <v>-0.007999781941</v>
      </c>
      <c r="I867" s="2"/>
    </row>
    <row r="868">
      <c r="A868" s="8">
        <v>41438.0</v>
      </c>
      <c r="B868" s="5">
        <v>34.9900016784668</v>
      </c>
      <c r="C868" s="5">
        <v>35.0200004577636</v>
      </c>
      <c r="D868" s="5">
        <v>34.5900001525878</v>
      </c>
      <c r="E868" s="5">
        <v>34.7200012207031</v>
      </c>
      <c r="F868" s="5">
        <v>28.599250793457</v>
      </c>
      <c r="G868" s="5">
        <v>4.56549E7</v>
      </c>
      <c r="H868" s="9">
        <f t="shared" si="1"/>
        <v>-0.009216403308</v>
      </c>
      <c r="I868" s="2"/>
    </row>
    <row r="869">
      <c r="A869" s="8">
        <v>41439.0</v>
      </c>
      <c r="B869" s="5">
        <v>34.5499992370605</v>
      </c>
      <c r="C869" s="5">
        <v>34.6899986267089</v>
      </c>
      <c r="D869" s="5">
        <v>34.25</v>
      </c>
      <c r="E869" s="5">
        <v>34.4000015258789</v>
      </c>
      <c r="F869" s="5">
        <v>28.3356685638427</v>
      </c>
      <c r="G869" s="5">
        <v>5.31926E7</v>
      </c>
      <c r="H869" s="9">
        <f t="shared" si="1"/>
        <v>0.01744144524</v>
      </c>
      <c r="I869" s="2"/>
    </row>
    <row r="870">
      <c r="A870" s="8">
        <v>41442.0</v>
      </c>
      <c r="B870" s="5">
        <v>34.6899986267089</v>
      </c>
      <c r="C870" s="5">
        <v>35.1599998474121</v>
      </c>
      <c r="D870" s="5">
        <v>34.6300010681152</v>
      </c>
      <c r="E870" s="5">
        <v>35.0</v>
      </c>
      <c r="F870" s="5">
        <v>28.8298835754394</v>
      </c>
      <c r="G870" s="5">
        <v>4.96701E7</v>
      </c>
      <c r="H870" s="9">
        <f t="shared" si="1"/>
        <v>-0.0005712806783</v>
      </c>
      <c r="I870" s="2"/>
    </row>
    <row r="871">
      <c r="A871" s="8">
        <v>41443.0</v>
      </c>
      <c r="B871" s="5">
        <v>34.9700012207031</v>
      </c>
      <c r="C871" s="5">
        <v>35.1699981689453</v>
      </c>
      <c r="D871" s="5">
        <v>34.9000015258789</v>
      </c>
      <c r="E871" s="5">
        <v>34.9799995422363</v>
      </c>
      <c r="F871" s="5">
        <v>28.8134136199951</v>
      </c>
      <c r="G871" s="5">
        <v>2.86165E7</v>
      </c>
      <c r="H871" s="9">
        <f t="shared" si="1"/>
        <v>-0.01114928666</v>
      </c>
      <c r="I871" s="2"/>
    </row>
    <row r="872">
      <c r="A872" s="8">
        <v>41444.0</v>
      </c>
      <c r="B872" s="5">
        <v>34.9599990844726</v>
      </c>
      <c r="C872" s="5">
        <v>35.0900001525878</v>
      </c>
      <c r="D872" s="5">
        <v>34.5900001525878</v>
      </c>
      <c r="E872" s="5">
        <v>34.5900001525878</v>
      </c>
      <c r="F872" s="5">
        <v>28.4921646118164</v>
      </c>
      <c r="G872" s="5">
        <v>3.08162E7</v>
      </c>
      <c r="H872" s="9">
        <f t="shared" si="1"/>
        <v>-0.03180096532</v>
      </c>
      <c r="I872" s="2"/>
    </row>
    <row r="873">
      <c r="A873" s="8">
        <v>41445.0</v>
      </c>
      <c r="B873" s="5">
        <v>34.2599983215332</v>
      </c>
      <c r="C873" s="5">
        <v>34.3300018310546</v>
      </c>
      <c r="D873" s="5">
        <v>33.3699989318847</v>
      </c>
      <c r="E873" s="5">
        <v>33.4900016784668</v>
      </c>
      <c r="F873" s="5">
        <v>27.5860862731933</v>
      </c>
      <c r="G873" s="5">
        <v>5.44937E7</v>
      </c>
      <c r="H873" s="9">
        <f t="shared" si="1"/>
        <v>-0.006569151992</v>
      </c>
      <c r="I873" s="2"/>
    </row>
    <row r="874">
      <c r="A874" s="8">
        <v>41446.0</v>
      </c>
      <c r="B874" s="5">
        <v>33.6599998474121</v>
      </c>
      <c r="C874" s="5">
        <v>33.7299995422363</v>
      </c>
      <c r="D874" s="5">
        <v>33.0499992370605</v>
      </c>
      <c r="E874" s="5">
        <v>33.2700004577636</v>
      </c>
      <c r="F874" s="5">
        <v>27.4048690795898</v>
      </c>
      <c r="G874" s="5">
        <v>8.53385E7</v>
      </c>
      <c r="H874" s="9">
        <f t="shared" si="1"/>
        <v>0.01352564065</v>
      </c>
      <c r="I874" s="2"/>
    </row>
    <row r="875">
      <c r="A875" s="8">
        <v>41449.0</v>
      </c>
      <c r="B875" s="5">
        <v>32.9399986267089</v>
      </c>
      <c r="C875" s="5">
        <v>34.2000007629394</v>
      </c>
      <c r="D875" s="5">
        <v>32.5699996948242</v>
      </c>
      <c r="E875" s="5">
        <v>33.7200012207031</v>
      </c>
      <c r="F875" s="5">
        <v>27.7755374908447</v>
      </c>
      <c r="G875" s="5">
        <v>5.6109E7</v>
      </c>
      <c r="H875" s="9">
        <f t="shared" si="1"/>
        <v>-0.001482861903</v>
      </c>
      <c r="I875" s="2"/>
    </row>
    <row r="876">
      <c r="A876" s="8">
        <v>41450.0</v>
      </c>
      <c r="B876" s="5">
        <v>34.0800018310546</v>
      </c>
      <c r="C876" s="5">
        <v>34.3800010681152</v>
      </c>
      <c r="D876" s="5">
        <v>33.4599990844726</v>
      </c>
      <c r="E876" s="5">
        <v>33.6699981689453</v>
      </c>
      <c r="F876" s="5">
        <v>27.7343502044677</v>
      </c>
      <c r="G876" s="5">
        <v>4.40734E7</v>
      </c>
      <c r="H876" s="9">
        <f t="shared" si="1"/>
        <v>0.02019581196</v>
      </c>
      <c r="I876" s="2"/>
    </row>
    <row r="877">
      <c r="A877" s="8">
        <v>41451.0</v>
      </c>
      <c r="B877" s="5">
        <v>34.1199989318847</v>
      </c>
      <c r="C877" s="5">
        <v>34.4799995422363</v>
      </c>
      <c r="D877" s="5">
        <v>33.8899993896484</v>
      </c>
      <c r="E877" s="5">
        <v>34.349998474121</v>
      </c>
      <c r="F877" s="5">
        <v>28.2944679260253</v>
      </c>
      <c r="G877" s="5">
        <v>4.86659E7</v>
      </c>
      <c r="H877" s="9">
        <f t="shared" si="1"/>
        <v>0.007860486907</v>
      </c>
      <c r="I877" s="2"/>
    </row>
    <row r="878">
      <c r="A878" s="8">
        <v>41452.0</v>
      </c>
      <c r="B878" s="5">
        <v>34.5200004577636</v>
      </c>
      <c r="C878" s="5">
        <v>34.7799987792968</v>
      </c>
      <c r="D878" s="5">
        <v>34.5</v>
      </c>
      <c r="E878" s="5">
        <v>34.6199989318847</v>
      </c>
      <c r="F878" s="5">
        <v>28.5168762207031</v>
      </c>
      <c r="G878" s="5">
        <v>2.89931E7</v>
      </c>
      <c r="H878" s="9">
        <f t="shared" si="1"/>
        <v>-0.002310940445</v>
      </c>
      <c r="I878" s="2"/>
    </row>
    <row r="879">
      <c r="A879" s="8">
        <v>41453.0</v>
      </c>
      <c r="B879" s="5">
        <v>34.3800010681152</v>
      </c>
      <c r="C879" s="5">
        <v>34.7900009155273</v>
      </c>
      <c r="D879" s="5">
        <v>34.3400001525878</v>
      </c>
      <c r="E879" s="5">
        <v>34.5400009155273</v>
      </c>
      <c r="F879" s="5">
        <v>28.4509754180908</v>
      </c>
      <c r="G879" s="5">
        <v>6.55455E7</v>
      </c>
      <c r="H879" s="9">
        <f t="shared" si="1"/>
        <v>-0.005211341397</v>
      </c>
      <c r="I879" s="2"/>
    </row>
    <row r="880">
      <c r="A880" s="8">
        <v>41456.0</v>
      </c>
      <c r="B880" s="5">
        <v>34.75</v>
      </c>
      <c r="C880" s="5">
        <v>34.9900016784668</v>
      </c>
      <c r="D880" s="5">
        <v>34.3300018310546</v>
      </c>
      <c r="E880" s="5">
        <v>34.3600006103515</v>
      </c>
      <c r="F880" s="5">
        <v>28.3027076721191</v>
      </c>
      <c r="G880" s="5">
        <v>3.10554E7</v>
      </c>
      <c r="H880" s="9">
        <f t="shared" si="1"/>
        <v>-0.01222325031</v>
      </c>
      <c r="I880" s="2"/>
    </row>
    <row r="881">
      <c r="A881" s="8">
        <v>41457.0</v>
      </c>
      <c r="B881" s="5">
        <v>34.4099998474121</v>
      </c>
      <c r="C881" s="5">
        <v>34.4399986267089</v>
      </c>
      <c r="D881" s="5">
        <v>33.6300010681152</v>
      </c>
      <c r="E881" s="5">
        <v>33.9399986267089</v>
      </c>
      <c r="F881" s="5">
        <v>27.9567565917968</v>
      </c>
      <c r="G881" s="5">
        <v>3.763E7</v>
      </c>
      <c r="H881" s="9">
        <f t="shared" si="1"/>
        <v>0.002062235901</v>
      </c>
      <c r="I881" s="2"/>
    </row>
    <row r="882">
      <c r="A882" s="8">
        <v>41458.0</v>
      </c>
      <c r="B882" s="5">
        <v>33.6599998474121</v>
      </c>
      <c r="C882" s="5">
        <v>34.3699989318847</v>
      </c>
      <c r="D882" s="5">
        <v>33.599998474121</v>
      </c>
      <c r="E882" s="5">
        <v>34.0099983215332</v>
      </c>
      <c r="F882" s="5">
        <v>28.0144100189209</v>
      </c>
      <c r="G882" s="5">
        <v>1.59944E7</v>
      </c>
      <c r="H882" s="9">
        <f t="shared" si="1"/>
        <v>0.005880871501</v>
      </c>
      <c r="I882" s="2"/>
    </row>
    <row r="883">
      <c r="A883" s="8">
        <v>41460.0</v>
      </c>
      <c r="B883" s="5">
        <v>34.0900001525878</v>
      </c>
      <c r="C883" s="5">
        <v>34.2400016784668</v>
      </c>
      <c r="D883" s="5">
        <v>33.5800018310546</v>
      </c>
      <c r="E883" s="5">
        <v>34.2099990844726</v>
      </c>
      <c r="F883" s="5">
        <v>28.1791591644287</v>
      </c>
      <c r="G883" s="5">
        <v>2.60859E7</v>
      </c>
      <c r="H883" s="9">
        <f t="shared" si="1"/>
        <v>0.003507649759</v>
      </c>
      <c r="I883" s="2"/>
    </row>
    <row r="884">
      <c r="A884" s="8">
        <v>41463.0</v>
      </c>
      <c r="B884" s="5">
        <v>34.349998474121</v>
      </c>
      <c r="C884" s="5">
        <v>34.5900001525878</v>
      </c>
      <c r="D884" s="5">
        <v>33.9799995422363</v>
      </c>
      <c r="E884" s="5">
        <v>34.3300018310546</v>
      </c>
      <c r="F884" s="5">
        <v>28.2780017852783</v>
      </c>
      <c r="G884" s="5">
        <v>3.23969E7</v>
      </c>
      <c r="H884" s="9">
        <f t="shared" si="1"/>
        <v>0.00058229506</v>
      </c>
      <c r="I884" s="2"/>
    </row>
    <row r="885">
      <c r="A885" s="8">
        <v>41464.0</v>
      </c>
      <c r="B885" s="5">
        <v>34.5800018310546</v>
      </c>
      <c r="C885" s="5">
        <v>34.599998474121</v>
      </c>
      <c r="D885" s="5">
        <v>34.1399993896484</v>
      </c>
      <c r="E885" s="5">
        <v>34.349998474121</v>
      </c>
      <c r="F885" s="5">
        <v>28.2944679260253</v>
      </c>
      <c r="G885" s="5">
        <v>2.53185E7</v>
      </c>
      <c r="H885" s="9">
        <f t="shared" si="1"/>
        <v>0.01018932283</v>
      </c>
      <c r="I885" s="2"/>
    </row>
    <row r="886">
      <c r="A886" s="8">
        <v>41465.0</v>
      </c>
      <c r="B886" s="5">
        <v>34.3400001525878</v>
      </c>
      <c r="C886" s="5">
        <v>34.810001373291</v>
      </c>
      <c r="D886" s="5">
        <v>34.3199996948242</v>
      </c>
      <c r="E886" s="5">
        <v>34.7000007629394</v>
      </c>
      <c r="F886" s="5">
        <v>28.5827693939209</v>
      </c>
      <c r="G886" s="5">
        <v>2.96588E7</v>
      </c>
      <c r="H886" s="9">
        <f t="shared" si="1"/>
        <v>0.02853011654</v>
      </c>
      <c r="I886" s="2"/>
    </row>
    <row r="887">
      <c r="A887" s="8">
        <v>41466.0</v>
      </c>
      <c r="B887" s="5">
        <v>35.0</v>
      </c>
      <c r="C887" s="5">
        <v>35.7700004577636</v>
      </c>
      <c r="D887" s="5">
        <v>34.9000015258789</v>
      </c>
      <c r="E887" s="5">
        <v>35.6899986267089</v>
      </c>
      <c r="F887" s="5">
        <v>29.3982391357421</v>
      </c>
      <c r="G887" s="5">
        <v>5.36383E7</v>
      </c>
      <c r="H887" s="9">
        <f t="shared" si="1"/>
        <v>-0.0005604307596</v>
      </c>
      <c r="I887" s="2"/>
    </row>
    <row r="888">
      <c r="A888" s="8">
        <v>41467.0</v>
      </c>
      <c r="B888" s="5">
        <v>35.5800018310546</v>
      </c>
      <c r="C888" s="5">
        <v>35.7299995422363</v>
      </c>
      <c r="D888" s="5">
        <v>35.2799987792968</v>
      </c>
      <c r="E888" s="5">
        <v>35.6699981689453</v>
      </c>
      <c r="F888" s="5">
        <v>29.3817634582519</v>
      </c>
      <c r="G888" s="5">
        <v>3.55012E7</v>
      </c>
      <c r="H888" s="9">
        <f t="shared" si="1"/>
        <v>0.01401778155</v>
      </c>
      <c r="I888" s="2"/>
    </row>
    <row r="889">
      <c r="A889" s="8">
        <v>41470.0</v>
      </c>
      <c r="B889" s="5">
        <v>35.6599998474121</v>
      </c>
      <c r="C889" s="5">
        <v>36.2200012207031</v>
      </c>
      <c r="D889" s="5">
        <v>35.5800018310546</v>
      </c>
      <c r="E889" s="5">
        <v>36.1699981689453</v>
      </c>
      <c r="F889" s="5">
        <v>29.7936305999755</v>
      </c>
      <c r="G889" s="5">
        <v>3.41426E7</v>
      </c>
      <c r="H889" s="9">
        <f t="shared" si="1"/>
        <v>0.002764518266</v>
      </c>
      <c r="I889" s="2"/>
    </row>
    <row r="890">
      <c r="A890" s="8">
        <v>41471.0</v>
      </c>
      <c r="B890" s="5">
        <v>36.0099983215332</v>
      </c>
      <c r="C890" s="5">
        <v>36.4300003051757</v>
      </c>
      <c r="D890" s="5">
        <v>35.9599990844726</v>
      </c>
      <c r="E890" s="5">
        <v>36.2700004577636</v>
      </c>
      <c r="F890" s="5">
        <v>29.8759956359863</v>
      </c>
      <c r="G890" s="5">
        <v>3.63785E7</v>
      </c>
      <c r="H890" s="9">
        <f t="shared" si="1"/>
        <v>-0.01461245308</v>
      </c>
      <c r="I890" s="2"/>
    </row>
    <row r="891">
      <c r="A891" s="8">
        <v>41472.0</v>
      </c>
      <c r="B891" s="5">
        <v>36.3400001525878</v>
      </c>
      <c r="C891" s="5">
        <v>36.3899993896484</v>
      </c>
      <c r="D891" s="5">
        <v>35.4900016784668</v>
      </c>
      <c r="E891" s="5">
        <v>35.7400016784668</v>
      </c>
      <c r="F891" s="5">
        <v>29.4394340515136</v>
      </c>
      <c r="G891" s="5">
        <v>3.72851E7</v>
      </c>
      <c r="H891" s="9">
        <f t="shared" si="1"/>
        <v>-0.008393985465</v>
      </c>
      <c r="I891" s="2"/>
    </row>
    <row r="892">
      <c r="A892" s="8">
        <v>41473.0</v>
      </c>
      <c r="B892" s="5">
        <v>35.7200012207031</v>
      </c>
      <c r="C892" s="5">
        <v>35.8899993896484</v>
      </c>
      <c r="D892" s="5">
        <v>35.2200012207031</v>
      </c>
      <c r="E892" s="5">
        <v>35.4399986267089</v>
      </c>
      <c r="F892" s="5">
        <v>29.1923198699951</v>
      </c>
      <c r="G892" s="5">
        <v>4.95471E7</v>
      </c>
      <c r="H892" s="9">
        <f t="shared" si="1"/>
        <v>-0.1139955007</v>
      </c>
      <c r="I892" s="2"/>
    </row>
    <row r="893">
      <c r="A893" s="8">
        <v>41474.0</v>
      </c>
      <c r="B893" s="5">
        <v>32.4000015258789</v>
      </c>
      <c r="C893" s="5">
        <v>32.6699981689453</v>
      </c>
      <c r="D893" s="5">
        <v>31.0200004577636</v>
      </c>
      <c r="E893" s="5">
        <v>31.3999996185302</v>
      </c>
      <c r="F893" s="5">
        <v>25.8645267486572</v>
      </c>
      <c r="G893" s="5">
        <v>2.484285E8</v>
      </c>
      <c r="H893" s="9">
        <f t="shared" si="1"/>
        <v>0.01942684692</v>
      </c>
      <c r="I893" s="2"/>
    </row>
    <row r="894">
      <c r="A894" s="8">
        <v>41477.0</v>
      </c>
      <c r="B894" s="5">
        <v>31.7000007629394</v>
      </c>
      <c r="C894" s="5">
        <v>32.0099983215332</v>
      </c>
      <c r="D894" s="5">
        <v>31.6000003814697</v>
      </c>
      <c r="E894" s="5">
        <v>32.0099983215332</v>
      </c>
      <c r="F894" s="5">
        <v>26.3669929504394</v>
      </c>
      <c r="G894" s="5">
        <v>7.90407E7</v>
      </c>
      <c r="H894" s="9">
        <f t="shared" si="1"/>
        <v>-0.005935663009</v>
      </c>
      <c r="I894" s="2"/>
    </row>
    <row r="895">
      <c r="A895" s="8">
        <v>41478.0</v>
      </c>
      <c r="B895" s="5">
        <v>31.9099998474121</v>
      </c>
      <c r="C895" s="5">
        <v>32.0400009155273</v>
      </c>
      <c r="D895" s="5">
        <v>31.7099990844726</v>
      </c>
      <c r="E895" s="5">
        <v>31.8199996948242</v>
      </c>
      <c r="F895" s="5">
        <v>26.2104873657226</v>
      </c>
      <c r="G895" s="5">
        <v>6.58104E7</v>
      </c>
      <c r="H895" s="9">
        <f t="shared" si="1"/>
        <v>0.004399555111</v>
      </c>
      <c r="I895" s="2"/>
    </row>
    <row r="896">
      <c r="A896" s="8">
        <v>41479.0</v>
      </c>
      <c r="B896" s="5">
        <v>32.0400009155273</v>
      </c>
      <c r="C896" s="5">
        <v>32.1899986267089</v>
      </c>
      <c r="D896" s="5">
        <v>31.8899993896484</v>
      </c>
      <c r="E896" s="5">
        <v>31.9599990844726</v>
      </c>
      <c r="F896" s="5">
        <v>26.3258018493652</v>
      </c>
      <c r="G896" s="5">
        <v>5.28031E7</v>
      </c>
      <c r="H896" s="9">
        <f t="shared" si="1"/>
        <v>-0.01783456122</v>
      </c>
      <c r="I896" s="2"/>
    </row>
    <row r="897">
      <c r="A897" s="8">
        <v>41480.0</v>
      </c>
      <c r="B897" s="5">
        <v>31.6200008392334</v>
      </c>
      <c r="C897" s="5">
        <v>31.6499996185302</v>
      </c>
      <c r="D897" s="5">
        <v>31.25</v>
      </c>
      <c r="E897" s="5">
        <v>31.3899993896484</v>
      </c>
      <c r="F897" s="5">
        <v>25.8562927246093</v>
      </c>
      <c r="G897" s="5">
        <v>6.3213E7</v>
      </c>
      <c r="H897" s="9">
        <f t="shared" si="1"/>
        <v>0.007327231106</v>
      </c>
      <c r="I897" s="2"/>
    </row>
    <row r="898">
      <c r="A898" s="8">
        <v>41481.0</v>
      </c>
      <c r="B898" s="5">
        <v>31.2600002288818</v>
      </c>
      <c r="C898" s="5">
        <v>31.6200008392334</v>
      </c>
      <c r="D898" s="5">
        <v>31.2099990844726</v>
      </c>
      <c r="E898" s="5">
        <v>31.6200008392334</v>
      </c>
      <c r="F898" s="5">
        <v>26.045747756958</v>
      </c>
      <c r="G898" s="5">
        <v>3.86336E7</v>
      </c>
      <c r="H898" s="9">
        <f t="shared" si="1"/>
        <v>-0.002530194304</v>
      </c>
      <c r="I898" s="2"/>
    </row>
    <row r="899">
      <c r="A899" s="8">
        <v>41484.0</v>
      </c>
      <c r="B899" s="5">
        <v>31.4699993133544</v>
      </c>
      <c r="C899" s="5">
        <v>31.6000003814697</v>
      </c>
      <c r="D899" s="5">
        <v>31.3999996185302</v>
      </c>
      <c r="E899" s="5">
        <v>31.5400009155273</v>
      </c>
      <c r="F899" s="5">
        <v>25.9798469543457</v>
      </c>
      <c r="G899" s="5">
        <v>2.88707E7</v>
      </c>
      <c r="H899" s="9">
        <f t="shared" si="1"/>
        <v>0.009829070308</v>
      </c>
      <c r="I899" s="2"/>
    </row>
    <row r="900">
      <c r="A900" s="8">
        <v>41485.0</v>
      </c>
      <c r="B900" s="5">
        <v>31.7800006866455</v>
      </c>
      <c r="C900" s="5">
        <v>32.1199989318847</v>
      </c>
      <c r="D900" s="5">
        <v>31.5499992370605</v>
      </c>
      <c r="E900" s="5">
        <v>31.8500003814697</v>
      </c>
      <c r="F900" s="5">
        <v>26.2352046966552</v>
      </c>
      <c r="G900" s="5">
        <v>4.57995E7</v>
      </c>
      <c r="H900" s="9">
        <f t="shared" si="1"/>
        <v>-0.0003143629174</v>
      </c>
      <c r="I900" s="2"/>
    </row>
    <row r="901">
      <c r="A901" s="8">
        <v>41486.0</v>
      </c>
      <c r="B901" s="5">
        <v>31.9699993133544</v>
      </c>
      <c r="C901" s="5">
        <v>32.0499992370605</v>
      </c>
      <c r="D901" s="5">
        <v>31.7099990844726</v>
      </c>
      <c r="E901" s="5">
        <v>31.8400001525878</v>
      </c>
      <c r="F901" s="5">
        <v>26.2269573211669</v>
      </c>
      <c r="G901" s="5">
        <v>4.38984E7</v>
      </c>
      <c r="H901" s="9">
        <f t="shared" si="1"/>
        <v>-0.005339086733</v>
      </c>
      <c r="I901" s="2"/>
    </row>
    <row r="902">
      <c r="A902" s="8">
        <v>41487.0</v>
      </c>
      <c r="B902" s="5">
        <v>32.060001373291</v>
      </c>
      <c r="C902" s="5">
        <v>32.0900001525878</v>
      </c>
      <c r="D902" s="5">
        <v>31.6000003814697</v>
      </c>
      <c r="E902" s="5">
        <v>31.6700000762939</v>
      </c>
      <c r="F902" s="5">
        <v>26.086929321289</v>
      </c>
      <c r="G902" s="5">
        <v>4.25579E7</v>
      </c>
      <c r="H902" s="9">
        <f t="shared" si="1"/>
        <v>0.006946593216</v>
      </c>
      <c r="I902" s="2"/>
    </row>
    <row r="903">
      <c r="A903" s="8">
        <v>41488.0</v>
      </c>
      <c r="B903" s="5">
        <v>31.6900005340576</v>
      </c>
      <c r="C903" s="5">
        <v>31.8999996185302</v>
      </c>
      <c r="D903" s="5">
        <v>31.5699996948242</v>
      </c>
      <c r="E903" s="5">
        <v>31.8899993896484</v>
      </c>
      <c r="F903" s="5">
        <v>26.2681446075439</v>
      </c>
      <c r="G903" s="5">
        <v>2.91999E7</v>
      </c>
      <c r="H903" s="9">
        <f t="shared" si="1"/>
        <v>-0.005958144427</v>
      </c>
      <c r="I903" s="2"/>
    </row>
    <row r="904">
      <c r="A904" s="8">
        <v>41491.0</v>
      </c>
      <c r="B904" s="5">
        <v>31.8999996185302</v>
      </c>
      <c r="C904" s="5">
        <v>32.0</v>
      </c>
      <c r="D904" s="5">
        <v>31.6399993896484</v>
      </c>
      <c r="E904" s="5">
        <v>31.7000007629394</v>
      </c>
      <c r="F904" s="5">
        <v>26.1116352081298</v>
      </c>
      <c r="G904" s="5">
        <v>3.0984E7</v>
      </c>
      <c r="H904" s="9">
        <f t="shared" si="1"/>
        <v>-0.003785532187</v>
      </c>
      <c r="I904" s="2"/>
    </row>
    <row r="905">
      <c r="A905" s="8">
        <v>41492.0</v>
      </c>
      <c r="B905" s="5">
        <v>31.5499992370605</v>
      </c>
      <c r="C905" s="5">
        <v>31.6700000762939</v>
      </c>
      <c r="D905" s="5">
        <v>31.3799991607666</v>
      </c>
      <c r="E905" s="5">
        <v>31.579999923706</v>
      </c>
      <c r="F905" s="5">
        <v>26.012788772583</v>
      </c>
      <c r="G905" s="5">
        <v>3.63315E7</v>
      </c>
      <c r="H905" s="9">
        <f t="shared" si="1"/>
        <v>0.01519959426</v>
      </c>
      <c r="I905" s="2"/>
    </row>
    <row r="906">
      <c r="A906" s="8">
        <v>41493.0</v>
      </c>
      <c r="B906" s="5">
        <v>31.5400009155273</v>
      </c>
      <c r="C906" s="5">
        <v>32.099998474121</v>
      </c>
      <c r="D906" s="5">
        <v>31.25</v>
      </c>
      <c r="E906" s="5">
        <v>32.060001373291</v>
      </c>
      <c r="F906" s="5">
        <v>26.4081726074218</v>
      </c>
      <c r="G906" s="5">
        <v>3.80786E7</v>
      </c>
      <c r="H906" s="9">
        <f t="shared" si="1"/>
        <v>0.02588944499</v>
      </c>
      <c r="I906" s="2"/>
    </row>
    <row r="907">
      <c r="A907" s="8">
        <v>41494.0</v>
      </c>
      <c r="B907" s="5">
        <v>32.2400016784668</v>
      </c>
      <c r="C907" s="5">
        <v>33.0699996948242</v>
      </c>
      <c r="D907" s="5">
        <v>32.0499992370605</v>
      </c>
      <c r="E907" s="5">
        <v>32.8899993896484</v>
      </c>
      <c r="F907" s="5">
        <v>27.0918655395507</v>
      </c>
      <c r="G907" s="5">
        <v>5.90344E7</v>
      </c>
      <c r="H907" s="9">
        <f t="shared" si="1"/>
        <v>-0.005776847832</v>
      </c>
      <c r="I907" s="2"/>
    </row>
    <row r="908">
      <c r="A908" s="8">
        <v>41495.0</v>
      </c>
      <c r="B908" s="5">
        <v>32.7700004577636</v>
      </c>
      <c r="C908" s="5">
        <v>32.9000015258789</v>
      </c>
      <c r="D908" s="5">
        <v>32.4700012207031</v>
      </c>
      <c r="E908" s="5">
        <v>32.7000007629394</v>
      </c>
      <c r="F908" s="5">
        <v>26.9353599548339</v>
      </c>
      <c r="G908" s="5">
        <v>2.68007E7</v>
      </c>
      <c r="H908" s="9">
        <f t="shared" si="1"/>
        <v>0.005198526599</v>
      </c>
      <c r="I908" s="2"/>
    </row>
    <row r="909">
      <c r="A909" s="8">
        <v>41498.0</v>
      </c>
      <c r="B909" s="5">
        <v>32.4599990844726</v>
      </c>
      <c r="C909" s="5">
        <v>32.9700012207031</v>
      </c>
      <c r="D909" s="5">
        <v>32.4599990844726</v>
      </c>
      <c r="E909" s="5">
        <v>32.8699989318847</v>
      </c>
      <c r="F909" s="5">
        <v>27.0753841400146</v>
      </c>
      <c r="G909" s="5">
        <v>2.54937E7</v>
      </c>
      <c r="H909" s="9">
        <f t="shared" si="1"/>
        <v>-0.01256134161</v>
      </c>
      <c r="I909" s="2"/>
    </row>
    <row r="910">
      <c r="A910" s="8">
        <v>41499.0</v>
      </c>
      <c r="B910" s="5">
        <v>32.5099983215332</v>
      </c>
      <c r="C910" s="5">
        <v>32.5499992370605</v>
      </c>
      <c r="D910" s="5">
        <v>32.2099990844726</v>
      </c>
      <c r="E910" s="5">
        <v>32.2299995422363</v>
      </c>
      <c r="F910" s="5">
        <v>26.7352809906005</v>
      </c>
      <c r="G910" s="5">
        <v>3.94641E7</v>
      </c>
      <c r="H910" s="9">
        <f t="shared" si="1"/>
        <v>0.003723410744</v>
      </c>
      <c r="I910" s="2"/>
    </row>
    <row r="911">
      <c r="A911" s="8">
        <v>41500.0</v>
      </c>
      <c r="B911" s="5">
        <v>32.1399993896484</v>
      </c>
      <c r="C911" s="5">
        <v>33.3600006103515</v>
      </c>
      <c r="D911" s="5">
        <v>31.7000007629394</v>
      </c>
      <c r="E911" s="5">
        <v>32.349998474121</v>
      </c>
      <c r="F911" s="5">
        <v>26.8348274230957</v>
      </c>
      <c r="G911" s="5">
        <v>4.85196E7</v>
      </c>
      <c r="H911" s="9">
        <f t="shared" si="1"/>
        <v>-0.01731053513</v>
      </c>
      <c r="I911" s="2"/>
    </row>
    <row r="912">
      <c r="A912" s="8">
        <v>41501.0</v>
      </c>
      <c r="B912" s="5">
        <v>32.0</v>
      </c>
      <c r="C912" s="5">
        <v>32.1800003051757</v>
      </c>
      <c r="D912" s="5">
        <v>30.8400001525878</v>
      </c>
      <c r="E912" s="5">
        <v>31.7900009155273</v>
      </c>
      <c r="F912" s="5">
        <v>26.3703022003173</v>
      </c>
      <c r="G912" s="5">
        <v>3.3338E7</v>
      </c>
      <c r="H912" s="9">
        <f t="shared" si="1"/>
        <v>0.0003141989954</v>
      </c>
      <c r="I912" s="2"/>
    </row>
    <row r="913">
      <c r="A913" s="8">
        <v>41502.0</v>
      </c>
      <c r="B913" s="5">
        <v>31.7900009155273</v>
      </c>
      <c r="C913" s="5">
        <v>31.9899997711181</v>
      </c>
      <c r="D913" s="5">
        <v>31.6599998474121</v>
      </c>
      <c r="E913" s="5">
        <v>31.7999992370605</v>
      </c>
      <c r="F913" s="5">
        <v>26.3785877227783</v>
      </c>
      <c r="G913" s="5">
        <v>3.28663E7</v>
      </c>
      <c r="H913" s="9">
        <f t="shared" si="1"/>
        <v>-0.0128929354</v>
      </c>
      <c r="I913" s="2"/>
    </row>
    <row r="914">
      <c r="A914" s="8">
        <v>41505.0</v>
      </c>
      <c r="B914" s="5">
        <v>31.7600002288818</v>
      </c>
      <c r="C914" s="5">
        <v>31.9699993133544</v>
      </c>
      <c r="D914" s="5">
        <v>31.3799991607666</v>
      </c>
      <c r="E914" s="5">
        <v>31.3899993896484</v>
      </c>
      <c r="F914" s="5">
        <v>26.0384902954101</v>
      </c>
      <c r="G914" s="5">
        <v>2.79025E7</v>
      </c>
      <c r="H914" s="9">
        <f t="shared" si="1"/>
        <v>0.007327309747</v>
      </c>
      <c r="I914" s="2"/>
    </row>
    <row r="915">
      <c r="A915" s="8">
        <v>41506.0</v>
      </c>
      <c r="B915" s="5">
        <v>31.4400005340576</v>
      </c>
      <c r="C915" s="5">
        <v>31.8999996185302</v>
      </c>
      <c r="D915" s="5">
        <v>31.3700008392334</v>
      </c>
      <c r="E915" s="5">
        <v>31.6200008392334</v>
      </c>
      <c r="F915" s="5">
        <v>26.2292823791503</v>
      </c>
      <c r="G915" s="5">
        <v>2.29796E7</v>
      </c>
      <c r="H915" s="9">
        <f t="shared" si="1"/>
        <v>-0.0003166154463</v>
      </c>
      <c r="I915" s="2"/>
    </row>
    <row r="916">
      <c r="A916" s="8">
        <v>41507.0</v>
      </c>
      <c r="B916" s="5">
        <v>31.6100006103515</v>
      </c>
      <c r="C916" s="5">
        <v>32.0099983215332</v>
      </c>
      <c r="D916" s="5">
        <v>31.5400009155273</v>
      </c>
      <c r="E916" s="5">
        <v>31.6100006103515</v>
      </c>
      <c r="F916" s="5">
        <v>26.2209777832031</v>
      </c>
      <c r="G916" s="5">
        <v>3.74091E7</v>
      </c>
      <c r="H916" s="9">
        <f t="shared" si="1"/>
        <v>0.02467582102</v>
      </c>
      <c r="I916" s="2"/>
    </row>
    <row r="917">
      <c r="A917" s="8">
        <v>41508.0</v>
      </c>
      <c r="B917" s="5">
        <v>32.1899986267089</v>
      </c>
      <c r="C917" s="5">
        <v>32.4900016784668</v>
      </c>
      <c r="D917" s="5">
        <v>32.099998474121</v>
      </c>
      <c r="E917" s="5">
        <v>32.3899993896484</v>
      </c>
      <c r="F917" s="5">
        <v>26.8680019378662</v>
      </c>
      <c r="G917" s="5">
        <v>3.11699E7</v>
      </c>
      <c r="H917" s="9">
        <f t="shared" si="1"/>
        <v>0.07286187675</v>
      </c>
      <c r="I917" s="2"/>
    </row>
    <row r="918">
      <c r="A918" s="8">
        <v>41509.0</v>
      </c>
      <c r="B918" s="5">
        <v>35.1699981689453</v>
      </c>
      <c r="C918" s="5">
        <v>35.2000007629394</v>
      </c>
      <c r="D918" s="5">
        <v>34.0</v>
      </c>
      <c r="E918" s="5">
        <v>34.75</v>
      </c>
      <c r="F918" s="5">
        <v>28.8256549835205</v>
      </c>
      <c r="G918" s="5">
        <v>2.254938E8</v>
      </c>
      <c r="H918" s="9">
        <f t="shared" si="1"/>
        <v>-0.01726579432</v>
      </c>
      <c r="I918" s="2"/>
    </row>
    <row r="919">
      <c r="A919" s="8">
        <v>41512.0</v>
      </c>
      <c r="B919" s="5">
        <v>34.4000015258789</v>
      </c>
      <c r="C919" s="5">
        <v>34.6699981689453</v>
      </c>
      <c r="D919" s="5">
        <v>34.0299987792968</v>
      </c>
      <c r="E919" s="5">
        <v>34.1500015258789</v>
      </c>
      <c r="F919" s="5">
        <v>28.3279571533203</v>
      </c>
      <c r="G919" s="5">
        <v>7.27868E7</v>
      </c>
      <c r="H919" s="9">
        <f t="shared" si="1"/>
        <v>-0.02606179582</v>
      </c>
      <c r="I919" s="2"/>
    </row>
    <row r="920">
      <c r="A920" s="8">
        <v>41513.0</v>
      </c>
      <c r="B920" s="5">
        <v>33.5200004577636</v>
      </c>
      <c r="C920" s="5">
        <v>34.099998474121</v>
      </c>
      <c r="D920" s="5">
        <v>33.1500015258789</v>
      </c>
      <c r="E920" s="5">
        <v>33.2599983215332</v>
      </c>
      <c r="F920" s="5">
        <v>27.5896797180175</v>
      </c>
      <c r="G920" s="5">
        <v>5.85223E7</v>
      </c>
      <c r="H920" s="9">
        <f t="shared" si="1"/>
        <v>-0.007215862246</v>
      </c>
      <c r="I920" s="2"/>
    </row>
    <row r="921">
      <c r="A921" s="8">
        <v>41514.0</v>
      </c>
      <c r="B921" s="5">
        <v>33.3899993896484</v>
      </c>
      <c r="C921" s="5">
        <v>33.599998474121</v>
      </c>
      <c r="D921" s="5">
        <v>33.0</v>
      </c>
      <c r="E921" s="5">
        <v>33.0200004577636</v>
      </c>
      <c r="F921" s="5">
        <v>27.3905963897705</v>
      </c>
      <c r="G921" s="5">
        <v>4.42574E7</v>
      </c>
      <c r="H921" s="9">
        <f t="shared" si="1"/>
        <v>0.01605097461</v>
      </c>
      <c r="I921" s="2"/>
    </row>
    <row r="922">
      <c r="A922" s="8">
        <v>41515.0</v>
      </c>
      <c r="B922" s="5">
        <v>32.9300003051757</v>
      </c>
      <c r="C922" s="5">
        <v>33.599998474121</v>
      </c>
      <c r="D922" s="5">
        <v>32.7999992370605</v>
      </c>
      <c r="E922" s="5">
        <v>33.5499992370605</v>
      </c>
      <c r="F922" s="5">
        <v>27.8302421569824</v>
      </c>
      <c r="G922" s="5">
        <v>4.52847E7</v>
      </c>
      <c r="H922" s="9">
        <f t="shared" si="1"/>
        <v>-0.004470956261</v>
      </c>
      <c r="I922" s="2"/>
    </row>
    <row r="923">
      <c r="A923" s="8">
        <v>41516.0</v>
      </c>
      <c r="B923" s="5">
        <v>33.3699989318847</v>
      </c>
      <c r="C923" s="5">
        <v>33.4799995422363</v>
      </c>
      <c r="D923" s="5">
        <v>33.0900001525878</v>
      </c>
      <c r="E923" s="5">
        <v>33.4000015258789</v>
      </c>
      <c r="F923" s="5">
        <v>27.7058143615722</v>
      </c>
      <c r="G923" s="5">
        <v>4.27902E7</v>
      </c>
      <c r="H923" s="9">
        <f t="shared" si="1"/>
        <v>-0.04550901271</v>
      </c>
      <c r="I923" s="2"/>
    </row>
    <row r="924">
      <c r="A924" s="8">
        <v>41520.0</v>
      </c>
      <c r="B924" s="5">
        <v>31.75</v>
      </c>
      <c r="C924" s="5">
        <v>32.0699996948242</v>
      </c>
      <c r="D924" s="5">
        <v>31.2900009155273</v>
      </c>
      <c r="E924" s="5">
        <v>31.8799991607666</v>
      </c>
      <c r="F924" s="5">
        <v>26.4449501037597</v>
      </c>
      <c r="G924" s="5">
        <v>1.54507E8</v>
      </c>
      <c r="H924" s="9">
        <f t="shared" si="1"/>
        <v>-0.02132981651</v>
      </c>
      <c r="I924" s="2"/>
    </row>
    <row r="925">
      <c r="A925" s="8">
        <v>41521.0</v>
      </c>
      <c r="B925" s="5">
        <v>31.3899993896484</v>
      </c>
      <c r="C925" s="5">
        <v>31.4699993133544</v>
      </c>
      <c r="D925" s="5">
        <v>31.1100006103515</v>
      </c>
      <c r="E925" s="5">
        <v>31.2000007629394</v>
      </c>
      <c r="F925" s="5">
        <v>25.8808841705322</v>
      </c>
      <c r="G925" s="5">
        <v>1.423206E8</v>
      </c>
      <c r="H925" s="9">
        <f t="shared" si="1"/>
        <v>0.0009613799417</v>
      </c>
      <c r="I925" s="2"/>
    </row>
    <row r="926">
      <c r="A926" s="8">
        <v>41522.0</v>
      </c>
      <c r="B926" s="5">
        <v>31.1000003814697</v>
      </c>
      <c r="C926" s="5">
        <v>31.4400005340576</v>
      </c>
      <c r="D926" s="5">
        <v>30.9500007629394</v>
      </c>
      <c r="E926" s="5">
        <v>31.2299995422363</v>
      </c>
      <c r="F926" s="5">
        <v>25.9057655334472</v>
      </c>
      <c r="G926" s="5">
        <v>7.16449E7</v>
      </c>
      <c r="H926" s="9">
        <f t="shared" si="1"/>
        <v>-0.002561462963</v>
      </c>
      <c r="I926" s="2"/>
    </row>
    <row r="927">
      <c r="A927" s="8">
        <v>41523.0</v>
      </c>
      <c r="B927" s="5">
        <v>31.3099994659423</v>
      </c>
      <c r="C927" s="5">
        <v>31.3899993896484</v>
      </c>
      <c r="D927" s="5">
        <v>31.1299991607666</v>
      </c>
      <c r="E927" s="5">
        <v>31.1499996185302</v>
      </c>
      <c r="F927" s="5">
        <v>25.8394088745117</v>
      </c>
      <c r="G927" s="5">
        <v>7.54349E7</v>
      </c>
      <c r="H927" s="9">
        <f t="shared" si="1"/>
        <v>0.0163721281</v>
      </c>
      <c r="I927" s="2"/>
    </row>
    <row r="928">
      <c r="A928" s="8">
        <v>41526.0</v>
      </c>
      <c r="B928" s="5">
        <v>31.2199993133544</v>
      </c>
      <c r="C928" s="5">
        <v>31.7900009155273</v>
      </c>
      <c r="D928" s="5">
        <v>31.2000007629394</v>
      </c>
      <c r="E928" s="5">
        <v>31.6599998474121</v>
      </c>
      <c r="F928" s="5">
        <v>26.2624549865722</v>
      </c>
      <c r="G928" s="5">
        <v>4.96285E7</v>
      </c>
      <c r="H928" s="9">
        <f t="shared" si="1"/>
        <v>0.02305751506</v>
      </c>
      <c r="I928" s="2"/>
    </row>
    <row r="929">
      <c r="A929" s="8">
        <v>41527.0</v>
      </c>
      <c r="B929" s="5">
        <v>31.8999996185302</v>
      </c>
      <c r="C929" s="5">
        <v>32.4000015258789</v>
      </c>
      <c r="D929" s="5">
        <v>31.7900009155273</v>
      </c>
      <c r="E929" s="5">
        <v>32.3899993896484</v>
      </c>
      <c r="F929" s="5">
        <v>26.8680019378662</v>
      </c>
      <c r="G929" s="5">
        <v>5.68812E7</v>
      </c>
      <c r="H929" s="9">
        <f t="shared" si="1"/>
        <v>0.01080596548</v>
      </c>
      <c r="I929" s="2"/>
    </row>
    <row r="930">
      <c r="A930" s="8">
        <v>41528.0</v>
      </c>
      <c r="B930" s="5">
        <v>32.5699996948242</v>
      </c>
      <c r="C930" s="5">
        <v>32.9300003051757</v>
      </c>
      <c r="D930" s="5">
        <v>32.5299987792968</v>
      </c>
      <c r="E930" s="5">
        <v>32.7400016784668</v>
      </c>
      <c r="F930" s="5">
        <v>27.1583366394042</v>
      </c>
      <c r="G930" s="5">
        <v>3.90875E7</v>
      </c>
      <c r="H930" s="9">
        <f t="shared" si="1"/>
        <v>-0.001527376975</v>
      </c>
      <c r="I930" s="2"/>
    </row>
    <row r="931">
      <c r="A931" s="8">
        <v>41529.0</v>
      </c>
      <c r="B931" s="5">
        <v>32.7200012207031</v>
      </c>
      <c r="C931" s="5">
        <v>32.7799987792968</v>
      </c>
      <c r="D931" s="5">
        <v>32.5900001525878</v>
      </c>
      <c r="E931" s="5">
        <v>32.6899986267089</v>
      </c>
      <c r="F931" s="5">
        <v>27.1168556213378</v>
      </c>
      <c r="G931" s="5">
        <v>3.28602E7</v>
      </c>
      <c r="H931" s="9">
        <f t="shared" si="1"/>
        <v>0.01040089774</v>
      </c>
      <c r="I931" s="2"/>
    </row>
    <row r="932">
      <c r="A932" s="8">
        <v>41530.0</v>
      </c>
      <c r="B932" s="5">
        <v>32.7700004577636</v>
      </c>
      <c r="C932" s="5">
        <v>33.0699996948242</v>
      </c>
      <c r="D932" s="5">
        <v>32.5099983215332</v>
      </c>
      <c r="E932" s="5">
        <v>33.0299987792968</v>
      </c>
      <c r="F932" s="5">
        <v>27.3988952636718</v>
      </c>
      <c r="G932" s="5">
        <v>4.0899E7</v>
      </c>
      <c r="H932" s="9">
        <f t="shared" si="1"/>
        <v>-0.006963495495</v>
      </c>
      <c r="I932" s="2"/>
    </row>
    <row r="933">
      <c r="A933" s="8">
        <v>41533.0</v>
      </c>
      <c r="B933" s="5">
        <v>33.3800010681152</v>
      </c>
      <c r="C933" s="5">
        <v>33.5</v>
      </c>
      <c r="D933" s="5">
        <v>32.7299995422363</v>
      </c>
      <c r="E933" s="5">
        <v>32.7999992370605</v>
      </c>
      <c r="F933" s="5">
        <v>27.2081031799316</v>
      </c>
      <c r="G933" s="5">
        <v>5.28397E7</v>
      </c>
      <c r="H933" s="9">
        <f t="shared" si="1"/>
        <v>0.00396357993</v>
      </c>
      <c r="I933" s="2"/>
    </row>
    <row r="934">
      <c r="A934" s="8">
        <v>41534.0</v>
      </c>
      <c r="B934" s="5">
        <v>33.4199981689453</v>
      </c>
      <c r="C934" s="5">
        <v>33.4700012207031</v>
      </c>
      <c r="D934" s="5">
        <v>32.9000015258789</v>
      </c>
      <c r="E934" s="5">
        <v>32.9300003051757</v>
      </c>
      <c r="F934" s="5">
        <v>27.3159446716308</v>
      </c>
      <c r="G934" s="5">
        <v>8.47165E7</v>
      </c>
      <c r="H934" s="9">
        <f t="shared" si="1"/>
        <v>0.01184302788</v>
      </c>
      <c r="I934" s="2"/>
    </row>
    <row r="935">
      <c r="A935" s="8">
        <v>41535.0</v>
      </c>
      <c r="B935" s="5">
        <v>32.9900016784668</v>
      </c>
      <c r="C935" s="5">
        <v>33.4000015258789</v>
      </c>
      <c r="D935" s="5">
        <v>32.8300018310546</v>
      </c>
      <c r="E935" s="5">
        <v>33.3199996948242</v>
      </c>
      <c r="F935" s="5">
        <v>27.6394481658935</v>
      </c>
      <c r="G935" s="5">
        <v>6.40999E7</v>
      </c>
      <c r="H935" s="9">
        <f t="shared" si="1"/>
        <v>0.009603802518</v>
      </c>
      <c r="I935" s="2"/>
    </row>
    <row r="936">
      <c r="A936" s="8">
        <v>41536.0</v>
      </c>
      <c r="B936" s="5">
        <v>33.4799995422363</v>
      </c>
      <c r="C936" s="5">
        <v>33.6800003051757</v>
      </c>
      <c r="D936" s="5">
        <v>33.3199996948242</v>
      </c>
      <c r="E936" s="5">
        <v>33.6399993896484</v>
      </c>
      <c r="F936" s="5">
        <v>27.9048919677734</v>
      </c>
      <c r="G936" s="5">
        <v>4.20266E7</v>
      </c>
      <c r="H936" s="9">
        <f t="shared" si="1"/>
        <v>-0.02526718705</v>
      </c>
      <c r="I936" s="2"/>
    </row>
    <row r="937">
      <c r="A937" s="8">
        <v>41537.0</v>
      </c>
      <c r="B937" s="5">
        <v>33.4099998474121</v>
      </c>
      <c r="C937" s="5">
        <v>33.4799995422363</v>
      </c>
      <c r="D937" s="5">
        <v>32.6899986267089</v>
      </c>
      <c r="E937" s="5">
        <v>32.7900009155273</v>
      </c>
      <c r="F937" s="5">
        <v>27.1998138427734</v>
      </c>
      <c r="G937" s="5">
        <v>1.029049E8</v>
      </c>
      <c r="H937" s="9">
        <f t="shared" si="1"/>
        <v>-0.001524907619</v>
      </c>
      <c r="I937" s="2"/>
    </row>
    <row r="938">
      <c r="A938" s="8">
        <v>41540.0</v>
      </c>
      <c r="B938" s="5">
        <v>32.5400009155273</v>
      </c>
      <c r="C938" s="5">
        <v>32.9700012207031</v>
      </c>
      <c r="D938" s="5">
        <v>32.5</v>
      </c>
      <c r="E938" s="5">
        <v>32.7400016784668</v>
      </c>
      <c r="F938" s="5">
        <v>27.1583366394042</v>
      </c>
      <c r="G938" s="5">
        <v>3.98261E7</v>
      </c>
      <c r="H938" s="9">
        <f t="shared" si="1"/>
        <v>-0.008857634673</v>
      </c>
      <c r="I938" s="2"/>
    </row>
    <row r="939">
      <c r="A939" s="8">
        <v>41541.0</v>
      </c>
      <c r="B939" s="5">
        <v>32.8699989318847</v>
      </c>
      <c r="C939" s="5">
        <v>32.8699989318847</v>
      </c>
      <c r="D939" s="5">
        <v>32.1500015258789</v>
      </c>
      <c r="E939" s="5">
        <v>32.4500007629394</v>
      </c>
      <c r="F939" s="5">
        <v>26.9177780151367</v>
      </c>
      <c r="G939" s="5">
        <v>4.0685E7</v>
      </c>
      <c r="H939" s="9">
        <f t="shared" si="1"/>
        <v>0.001848764528</v>
      </c>
      <c r="I939" s="2"/>
    </row>
    <row r="940">
      <c r="A940" s="8">
        <v>41542.0</v>
      </c>
      <c r="B940" s="5">
        <v>32.4900016784668</v>
      </c>
      <c r="C940" s="5">
        <v>32.7999992370605</v>
      </c>
      <c r="D940" s="5">
        <v>32.4000015258789</v>
      </c>
      <c r="E940" s="5">
        <v>32.5099983215332</v>
      </c>
      <c r="F940" s="5">
        <v>26.9675426483154</v>
      </c>
      <c r="G940" s="5">
        <v>2.89075E7</v>
      </c>
      <c r="H940" s="9">
        <f t="shared" si="1"/>
        <v>0.00799759017</v>
      </c>
      <c r="I940" s="2"/>
    </row>
    <row r="941">
      <c r="A941" s="8">
        <v>41543.0</v>
      </c>
      <c r="B941" s="5">
        <v>32.6399993896484</v>
      </c>
      <c r="C941" s="5">
        <v>33.0</v>
      </c>
      <c r="D941" s="5">
        <v>32.5900001525878</v>
      </c>
      <c r="E941" s="5">
        <v>32.7700004577636</v>
      </c>
      <c r="F941" s="5">
        <v>27.1832180023193</v>
      </c>
      <c r="G941" s="5">
        <v>2.8504E7</v>
      </c>
      <c r="H941" s="9">
        <f t="shared" si="1"/>
        <v>0.01525782469</v>
      </c>
      <c r="I941" s="2"/>
    </row>
    <row r="942">
      <c r="A942" s="8">
        <v>41544.0</v>
      </c>
      <c r="B942" s="5">
        <v>32.8800010681152</v>
      </c>
      <c r="C942" s="5">
        <v>33.75</v>
      </c>
      <c r="D942" s="5">
        <v>32.8699989318847</v>
      </c>
      <c r="E942" s="5">
        <v>33.2700004577636</v>
      </c>
      <c r="F942" s="5">
        <v>27.5979747772216</v>
      </c>
      <c r="G942" s="5">
        <v>5.5348E7</v>
      </c>
      <c r="H942" s="9">
        <f t="shared" si="1"/>
        <v>0.0003005676783</v>
      </c>
      <c r="I942" s="2"/>
    </row>
    <row r="943">
      <c r="A943" s="8">
        <v>41547.0</v>
      </c>
      <c r="B943" s="5">
        <v>33.0</v>
      </c>
      <c r="C943" s="5">
        <v>33.310001373291</v>
      </c>
      <c r="D943" s="5">
        <v>32.7000007629394</v>
      </c>
      <c r="E943" s="5">
        <v>33.2799987792968</v>
      </c>
      <c r="F943" s="5">
        <v>27.6062698364257</v>
      </c>
      <c r="G943" s="5">
        <v>3.98395E7</v>
      </c>
      <c r="H943" s="9">
        <f t="shared" si="1"/>
        <v>0.009014390026</v>
      </c>
      <c r="I943" s="2"/>
    </row>
    <row r="944">
      <c r="A944" s="8">
        <v>41548.0</v>
      </c>
      <c r="B944" s="5">
        <v>33.349998474121</v>
      </c>
      <c r="C944" s="5">
        <v>33.6100006103515</v>
      </c>
      <c r="D944" s="5">
        <v>33.2999992370605</v>
      </c>
      <c r="E944" s="5">
        <v>33.5800018310546</v>
      </c>
      <c r="F944" s="5">
        <v>27.8551235198974</v>
      </c>
      <c r="G944" s="5">
        <v>3.67187E7</v>
      </c>
      <c r="H944" s="9">
        <f t="shared" si="1"/>
        <v>0.01012516548</v>
      </c>
      <c r="I944" s="2"/>
    </row>
    <row r="945">
      <c r="A945" s="8">
        <v>41549.0</v>
      </c>
      <c r="B945" s="5">
        <v>33.3600006103515</v>
      </c>
      <c r="C945" s="5">
        <v>34.0299987792968</v>
      </c>
      <c r="D945" s="5">
        <v>33.2900009155273</v>
      </c>
      <c r="E945" s="5">
        <v>33.9199981689453</v>
      </c>
      <c r="F945" s="5">
        <v>28.1371612548828</v>
      </c>
      <c r="G945" s="5">
        <v>4.69468E7</v>
      </c>
      <c r="H945" s="9">
        <f t="shared" si="1"/>
        <v>-0.001768779993</v>
      </c>
      <c r="I945" s="2"/>
    </row>
    <row r="946">
      <c r="A946" s="8">
        <v>41550.0</v>
      </c>
      <c r="B946" s="5">
        <v>33.8800010681152</v>
      </c>
      <c r="C946" s="5">
        <v>34.0</v>
      </c>
      <c r="D946" s="5">
        <v>33.4199981689453</v>
      </c>
      <c r="E946" s="5">
        <v>33.8600006103515</v>
      </c>
      <c r="F946" s="5">
        <v>28.0873928070068</v>
      </c>
      <c r="G946" s="5">
        <v>3.87038E7</v>
      </c>
      <c r="H946" s="9">
        <f t="shared" si="1"/>
        <v>0.0005905927679</v>
      </c>
      <c r="I946" s="2"/>
    </row>
    <row r="947">
      <c r="A947" s="8">
        <v>41551.0</v>
      </c>
      <c r="B947" s="5">
        <v>33.6899986267089</v>
      </c>
      <c r="C947" s="5">
        <v>33.9900016784668</v>
      </c>
      <c r="D947" s="5">
        <v>33.6199989318847</v>
      </c>
      <c r="E947" s="5">
        <v>33.8800010681152</v>
      </c>
      <c r="F947" s="5">
        <v>28.1039810180664</v>
      </c>
      <c r="G947" s="5">
        <v>3.30081E7</v>
      </c>
      <c r="H947" s="9">
        <f t="shared" si="1"/>
        <v>-0.01711891347</v>
      </c>
      <c r="I947" s="2"/>
    </row>
    <row r="948">
      <c r="A948" s="8">
        <v>41554.0</v>
      </c>
      <c r="B948" s="5">
        <v>33.599998474121</v>
      </c>
      <c r="C948" s="5">
        <v>33.7099990844726</v>
      </c>
      <c r="D948" s="5">
        <v>33.2000007629394</v>
      </c>
      <c r="E948" s="5">
        <v>33.2999992370605</v>
      </c>
      <c r="F948" s="5">
        <v>27.6228713989257</v>
      </c>
      <c r="G948" s="5">
        <v>3.50693E7</v>
      </c>
      <c r="H948" s="9">
        <f t="shared" si="1"/>
        <v>-0.008709227929</v>
      </c>
      <c r="I948" s="2"/>
    </row>
    <row r="949">
      <c r="A949" s="8">
        <v>41555.0</v>
      </c>
      <c r="B949" s="5">
        <v>33.310001373291</v>
      </c>
      <c r="C949" s="5">
        <v>33.3300018310546</v>
      </c>
      <c r="D949" s="5">
        <v>32.7999992370605</v>
      </c>
      <c r="E949" s="5">
        <v>33.0099983215332</v>
      </c>
      <c r="F949" s="5">
        <v>27.3822975158691</v>
      </c>
      <c r="G949" s="5">
        <v>4.10176E7</v>
      </c>
      <c r="H949" s="9">
        <f t="shared" si="1"/>
        <v>0.001817680293</v>
      </c>
      <c r="I949" s="2"/>
    </row>
    <row r="950">
      <c r="A950" s="8">
        <v>41556.0</v>
      </c>
      <c r="B950" s="5">
        <v>33.0699996948242</v>
      </c>
      <c r="C950" s="5">
        <v>33.349998474121</v>
      </c>
      <c r="D950" s="5">
        <v>32.9599990844726</v>
      </c>
      <c r="E950" s="5">
        <v>33.0699996948242</v>
      </c>
      <c r="F950" s="5">
        <v>27.4320697784423</v>
      </c>
      <c r="G950" s="5">
        <v>3.58786E7</v>
      </c>
      <c r="H950" s="9">
        <f t="shared" si="1"/>
        <v>0.02086494481</v>
      </c>
      <c r="I950" s="2"/>
    </row>
    <row r="951">
      <c r="A951" s="8">
        <v>41557.0</v>
      </c>
      <c r="B951" s="5">
        <v>33.310001373291</v>
      </c>
      <c r="C951" s="5">
        <v>33.8899993896484</v>
      </c>
      <c r="D951" s="5">
        <v>33.2599983215332</v>
      </c>
      <c r="E951" s="5">
        <v>33.7599983215332</v>
      </c>
      <c r="F951" s="5">
        <v>28.0044384002685</v>
      </c>
      <c r="G951" s="5">
        <v>4.28751E7</v>
      </c>
      <c r="H951" s="9">
        <f t="shared" si="1"/>
        <v>0.01096013585</v>
      </c>
      <c r="I951" s="2"/>
    </row>
    <row r="952">
      <c r="A952" s="8">
        <v>41558.0</v>
      </c>
      <c r="B952" s="5">
        <v>33.6800003051757</v>
      </c>
      <c r="C952" s="5">
        <v>34.1399993896484</v>
      </c>
      <c r="D952" s="5">
        <v>33.6800003051757</v>
      </c>
      <c r="E952" s="5">
        <v>34.1300010681152</v>
      </c>
      <c r="F952" s="5">
        <v>28.3113708496093</v>
      </c>
      <c r="G952" s="5">
        <v>3.00333E7</v>
      </c>
      <c r="H952" s="9">
        <f t="shared" si="1"/>
        <v>0.009375805076</v>
      </c>
      <c r="I952" s="2"/>
    </row>
    <row r="953">
      <c r="A953" s="8">
        <v>41561.0</v>
      </c>
      <c r="B953" s="5">
        <v>33.9000015258789</v>
      </c>
      <c r="C953" s="5">
        <v>34.5</v>
      </c>
      <c r="D953" s="5">
        <v>33.7799987792968</v>
      </c>
      <c r="E953" s="5">
        <v>34.4500007629394</v>
      </c>
      <c r="F953" s="5">
        <v>28.5768127441406</v>
      </c>
      <c r="G953" s="5">
        <v>2.77579E7</v>
      </c>
      <c r="H953" s="9">
        <f t="shared" si="1"/>
        <v>0.001160689018</v>
      </c>
      <c r="I953" s="2"/>
    </row>
    <row r="954">
      <c r="A954" s="8">
        <v>41562.0</v>
      </c>
      <c r="B954" s="5">
        <v>34.6699981689453</v>
      </c>
      <c r="C954" s="5">
        <v>34.9900016784668</v>
      </c>
      <c r="D954" s="5">
        <v>34.4700012207031</v>
      </c>
      <c r="E954" s="5">
        <v>34.4900016784668</v>
      </c>
      <c r="F954" s="5">
        <v>28.6099815368652</v>
      </c>
      <c r="G954" s="5">
        <v>4.70978E7</v>
      </c>
      <c r="H954" s="9">
        <f t="shared" si="1"/>
        <v>0.004349371028</v>
      </c>
      <c r="I954" s="2"/>
    </row>
    <row r="955">
      <c r="A955" s="8">
        <v>41563.0</v>
      </c>
      <c r="B955" s="5">
        <v>34.599998474121</v>
      </c>
      <c r="C955" s="5">
        <v>34.9000015258789</v>
      </c>
      <c r="D955" s="5">
        <v>34.560001373291</v>
      </c>
      <c r="E955" s="5">
        <v>34.6399993896484</v>
      </c>
      <c r="F955" s="5">
        <v>28.7344169616699</v>
      </c>
      <c r="G955" s="5">
        <v>3.51116E7</v>
      </c>
      <c r="H955" s="9">
        <f t="shared" si="1"/>
        <v>0.008082782004</v>
      </c>
      <c r="I955" s="2"/>
    </row>
    <row r="956">
      <c r="A956" s="8">
        <v>41564.0</v>
      </c>
      <c r="B956" s="5">
        <v>34.4500007629394</v>
      </c>
      <c r="C956" s="5">
        <v>34.9900016784668</v>
      </c>
      <c r="D956" s="5">
        <v>34.3699989318847</v>
      </c>
      <c r="E956" s="5">
        <v>34.9199981689453</v>
      </c>
      <c r="F956" s="5">
        <v>28.9666709899902</v>
      </c>
      <c r="G956" s="5">
        <v>3.13592E7</v>
      </c>
      <c r="H956" s="9">
        <f t="shared" si="1"/>
        <v>0.001145791782</v>
      </c>
      <c r="I956" s="2"/>
    </row>
    <row r="957">
      <c r="A957" s="8">
        <v>41565.0</v>
      </c>
      <c r="B957" s="5">
        <v>34.8199996948242</v>
      </c>
      <c r="C957" s="5">
        <v>34.9900016784668</v>
      </c>
      <c r="D957" s="5">
        <v>34.3300018310546</v>
      </c>
      <c r="E957" s="5">
        <v>34.9599990844726</v>
      </c>
      <c r="F957" s="5">
        <v>28.9998607635498</v>
      </c>
      <c r="G957" s="5">
        <v>4.18117E7</v>
      </c>
      <c r="H957" s="9">
        <f t="shared" si="1"/>
        <v>0.00085791638</v>
      </c>
      <c r="I957" s="2"/>
    </row>
    <row r="958">
      <c r="A958" s="8">
        <v>41568.0</v>
      </c>
      <c r="B958" s="5">
        <v>34.9799995422363</v>
      </c>
      <c r="C958" s="5">
        <v>35.2000007629394</v>
      </c>
      <c r="D958" s="5">
        <v>34.9099998474121</v>
      </c>
      <c r="E958" s="5">
        <v>34.9900016784668</v>
      </c>
      <c r="F958" s="5">
        <v>29.0247402191162</v>
      </c>
      <c r="G958" s="5">
        <v>2.74335E7</v>
      </c>
      <c r="H958" s="9">
        <f t="shared" si="1"/>
        <v>-0.01171750117</v>
      </c>
      <c r="I958" s="2"/>
    </row>
    <row r="959">
      <c r="A959" s="8">
        <v>41569.0</v>
      </c>
      <c r="B959" s="5">
        <v>35.0200004577636</v>
      </c>
      <c r="C959" s="5">
        <v>35.099998474121</v>
      </c>
      <c r="D959" s="5">
        <v>34.5200004577636</v>
      </c>
      <c r="E959" s="5">
        <v>34.5800018310546</v>
      </c>
      <c r="F959" s="5">
        <v>28.684642791748</v>
      </c>
      <c r="G959" s="5">
        <v>4.04385E7</v>
      </c>
      <c r="H959" s="9">
        <f t="shared" si="1"/>
        <v>-0.02371319024</v>
      </c>
      <c r="I959" s="2"/>
    </row>
    <row r="960">
      <c r="A960" s="8">
        <v>41570.0</v>
      </c>
      <c r="B960" s="5">
        <v>34.349998474121</v>
      </c>
      <c r="C960" s="5">
        <v>34.4900016784668</v>
      </c>
      <c r="D960" s="5">
        <v>33.6699981689453</v>
      </c>
      <c r="E960" s="5">
        <v>33.7599983215332</v>
      </c>
      <c r="F960" s="5">
        <v>28.0044384002685</v>
      </c>
      <c r="G960" s="5">
        <v>5.86005E7</v>
      </c>
      <c r="H960" s="9">
        <f t="shared" si="1"/>
        <v>-0.001184752538</v>
      </c>
      <c r="I960" s="2"/>
    </row>
    <row r="961">
      <c r="A961" s="8">
        <v>41571.0</v>
      </c>
      <c r="B961" s="5">
        <v>33.8199996948242</v>
      </c>
      <c r="C961" s="5">
        <v>34.099998474121</v>
      </c>
      <c r="D961" s="5">
        <v>33.5699996948242</v>
      </c>
      <c r="E961" s="5">
        <v>33.7200012207031</v>
      </c>
      <c r="F961" s="5">
        <v>27.9712600708007</v>
      </c>
      <c r="G961" s="5">
        <v>5.32097E7</v>
      </c>
      <c r="H961" s="9">
        <f t="shared" si="1"/>
        <v>0.05960881271</v>
      </c>
      <c r="I961" s="2"/>
    </row>
    <row r="962">
      <c r="A962" s="8">
        <v>41572.0</v>
      </c>
      <c r="B962" s="5">
        <v>35.8800010681152</v>
      </c>
      <c r="C962" s="5">
        <v>36.2900009155273</v>
      </c>
      <c r="D962" s="5">
        <v>35.4700012207031</v>
      </c>
      <c r="E962" s="5">
        <v>35.7299995422363</v>
      </c>
      <c r="F962" s="5">
        <v>29.638593673706</v>
      </c>
      <c r="G962" s="5">
        <v>1.13494E8</v>
      </c>
      <c r="H962" s="9">
        <f t="shared" si="1"/>
        <v>-0.004478427694</v>
      </c>
      <c r="I962" s="2"/>
    </row>
    <row r="963">
      <c r="A963" s="8">
        <v>41575.0</v>
      </c>
      <c r="B963" s="5">
        <v>35.6100006103515</v>
      </c>
      <c r="C963" s="5">
        <v>35.7299995422363</v>
      </c>
      <c r="D963" s="5">
        <v>35.2700004577636</v>
      </c>
      <c r="E963" s="5">
        <v>35.5699996948242</v>
      </c>
      <c r="F963" s="5">
        <v>29.505859375</v>
      </c>
      <c r="G963" s="5">
        <v>3.83836E7</v>
      </c>
      <c r="H963" s="9">
        <f t="shared" si="1"/>
        <v>-0.001405598398</v>
      </c>
      <c r="I963" s="2"/>
    </row>
    <row r="964">
      <c r="A964" s="8">
        <v>41576.0</v>
      </c>
      <c r="B964" s="5">
        <v>35.6300010681152</v>
      </c>
      <c r="C964" s="5">
        <v>35.7200012207031</v>
      </c>
      <c r="D964" s="5">
        <v>35.2599983215332</v>
      </c>
      <c r="E964" s="5">
        <v>35.5200004577636</v>
      </c>
      <c r="F964" s="5">
        <v>29.4643859863281</v>
      </c>
      <c r="G964" s="5">
        <v>3.17022E7</v>
      </c>
      <c r="H964" s="9">
        <f t="shared" si="1"/>
        <v>0.000563186116</v>
      </c>
      <c r="I964" s="2"/>
    </row>
    <row r="965">
      <c r="A965" s="8">
        <v>41577.0</v>
      </c>
      <c r="B965" s="5">
        <v>35.5299987792968</v>
      </c>
      <c r="C965" s="5">
        <v>35.7900009155273</v>
      </c>
      <c r="D965" s="5">
        <v>35.4300003051757</v>
      </c>
      <c r="E965" s="5">
        <v>35.5400009155273</v>
      </c>
      <c r="F965" s="5">
        <v>29.4809799194335</v>
      </c>
      <c r="G965" s="5">
        <v>3.69977E7</v>
      </c>
      <c r="H965" s="9">
        <f t="shared" si="1"/>
        <v>-0.003657614092</v>
      </c>
      <c r="I965" s="2"/>
    </row>
    <row r="966">
      <c r="A966" s="8">
        <v>41578.0</v>
      </c>
      <c r="B966" s="5">
        <v>35.6599998474121</v>
      </c>
      <c r="C966" s="5">
        <v>35.6899986267089</v>
      </c>
      <c r="D966" s="5">
        <v>35.3400001525878</v>
      </c>
      <c r="E966" s="5">
        <v>35.4099998474121</v>
      </c>
      <c r="F966" s="5">
        <v>29.3731498718261</v>
      </c>
      <c r="G966" s="5">
        <v>4.16823E7</v>
      </c>
      <c r="H966" s="9">
        <f t="shared" si="1"/>
        <v>0.003388443759</v>
      </c>
      <c r="I966" s="2"/>
    </row>
    <row r="967">
      <c r="A967" s="8">
        <v>41579.0</v>
      </c>
      <c r="B967" s="5">
        <v>35.6699981689453</v>
      </c>
      <c r="C967" s="5">
        <v>35.6899986267089</v>
      </c>
      <c r="D967" s="5">
        <v>35.3899993896484</v>
      </c>
      <c r="E967" s="5">
        <v>35.5299987792968</v>
      </c>
      <c r="F967" s="5">
        <v>29.4726791381835</v>
      </c>
      <c r="G967" s="5">
        <v>4.02646E7</v>
      </c>
      <c r="H967" s="9">
        <f t="shared" si="1"/>
        <v>0.01153973694</v>
      </c>
      <c r="I967" s="2"/>
    </row>
    <row r="968">
      <c r="A968" s="8">
        <v>41582.0</v>
      </c>
      <c r="B968" s="5">
        <v>35.5900001525878</v>
      </c>
      <c r="C968" s="5">
        <v>35.9799995422363</v>
      </c>
      <c r="D968" s="5">
        <v>35.5499992370605</v>
      </c>
      <c r="E968" s="5">
        <v>35.9399986267089</v>
      </c>
      <c r="F968" s="5">
        <v>29.8127861022949</v>
      </c>
      <c r="G968" s="5">
        <v>2.80607E7</v>
      </c>
      <c r="H968" s="9">
        <f t="shared" si="1"/>
        <v>0.01947700155</v>
      </c>
      <c r="I968" s="2"/>
    </row>
    <row r="969">
      <c r="A969" s="8">
        <v>41583.0</v>
      </c>
      <c r="B969" s="5">
        <v>35.7900009155273</v>
      </c>
      <c r="C969" s="5">
        <v>36.7099990844726</v>
      </c>
      <c r="D969" s="5">
        <v>35.7700004577636</v>
      </c>
      <c r="E969" s="5">
        <v>36.6399993896484</v>
      </c>
      <c r="F969" s="5">
        <v>30.3934497833251</v>
      </c>
      <c r="G969" s="5">
        <v>5.16819E7</v>
      </c>
      <c r="H969" s="9">
        <f t="shared" si="1"/>
        <v>0.0420303935</v>
      </c>
      <c r="I969" s="2"/>
    </row>
    <row r="970">
      <c r="A970" s="8">
        <v>41584.0</v>
      </c>
      <c r="B970" s="5">
        <v>37.2400016784668</v>
      </c>
      <c r="C970" s="5">
        <v>38.2200012207031</v>
      </c>
      <c r="D970" s="5">
        <v>37.060001373291</v>
      </c>
      <c r="E970" s="5">
        <v>38.1800003051757</v>
      </c>
      <c r="F970" s="5">
        <v>31.6708984375</v>
      </c>
      <c r="G970" s="5">
        <v>8.89488E7</v>
      </c>
      <c r="H970" s="9">
        <f t="shared" si="1"/>
        <v>-0.01781046925</v>
      </c>
      <c r="I970" s="2"/>
    </row>
    <row r="971">
      <c r="A971" s="8">
        <v>41585.0</v>
      </c>
      <c r="B971" s="5">
        <v>37.9599990844726</v>
      </c>
      <c r="C971" s="5">
        <v>38.0099983215332</v>
      </c>
      <c r="D971" s="5">
        <v>37.4300003051757</v>
      </c>
      <c r="E971" s="5">
        <v>37.5</v>
      </c>
      <c r="F971" s="5">
        <v>31.1068248748779</v>
      </c>
      <c r="G971" s="5">
        <v>6.04374E7</v>
      </c>
      <c r="H971" s="9">
        <f t="shared" si="1"/>
        <v>0.007466336704</v>
      </c>
      <c r="I971" s="2"/>
    </row>
    <row r="972">
      <c r="A972" s="8">
        <v>41586.0</v>
      </c>
      <c r="B972" s="5">
        <v>37.6699981689453</v>
      </c>
      <c r="C972" s="5">
        <v>37.7799987792968</v>
      </c>
      <c r="D972" s="5">
        <v>37.3400001525878</v>
      </c>
      <c r="E972" s="5">
        <v>37.7799987792968</v>
      </c>
      <c r="F972" s="5">
        <v>31.3390789031982</v>
      </c>
      <c r="G972" s="5">
        <v>3.67378E7</v>
      </c>
      <c r="H972" s="9">
        <f t="shared" si="1"/>
        <v>-0.005028756225</v>
      </c>
      <c r="I972" s="2"/>
    </row>
    <row r="973">
      <c r="A973" s="8">
        <v>41589.0</v>
      </c>
      <c r="B973" s="5">
        <v>37.6899986267089</v>
      </c>
      <c r="C973" s="5">
        <v>37.7799987792968</v>
      </c>
      <c r="D973" s="5">
        <v>37.349998474121</v>
      </c>
      <c r="E973" s="5">
        <v>37.5900001525878</v>
      </c>
      <c r="F973" s="5">
        <v>31.1814823150634</v>
      </c>
      <c r="G973" s="5">
        <v>2.68725E7</v>
      </c>
      <c r="H973" s="9">
        <f t="shared" si="1"/>
        <v>-0.00611876247</v>
      </c>
      <c r="I973" s="2"/>
    </row>
    <row r="974">
      <c r="A974" s="8">
        <v>41590.0</v>
      </c>
      <c r="B974" s="5">
        <v>37.3800010681152</v>
      </c>
      <c r="C974" s="5">
        <v>37.599998474121</v>
      </c>
      <c r="D974" s="5">
        <v>37.2000007629394</v>
      </c>
      <c r="E974" s="5">
        <v>37.3600006103515</v>
      </c>
      <c r="F974" s="5">
        <v>30.9906902313232</v>
      </c>
      <c r="G974" s="5">
        <v>3.16516E7</v>
      </c>
      <c r="H974" s="9">
        <f t="shared" si="1"/>
        <v>0.02141377361</v>
      </c>
      <c r="I974" s="2"/>
    </row>
    <row r="975">
      <c r="A975" s="8">
        <v>41591.0</v>
      </c>
      <c r="B975" s="5">
        <v>36.9799995422363</v>
      </c>
      <c r="C975" s="5">
        <v>38.1599998474121</v>
      </c>
      <c r="D975" s="5">
        <v>36.9000015258789</v>
      </c>
      <c r="E975" s="5">
        <v>38.1599998474121</v>
      </c>
      <c r="F975" s="5">
        <v>31.6543178558349</v>
      </c>
      <c r="G975" s="5">
        <v>4.49576E7</v>
      </c>
      <c r="H975" s="9">
        <f t="shared" si="1"/>
        <v>-0.003669021273</v>
      </c>
      <c r="I975" s="2"/>
    </row>
    <row r="976">
      <c r="A976" s="8">
        <v>41592.0</v>
      </c>
      <c r="B976" s="5">
        <v>37.8699989318847</v>
      </c>
      <c r="C976" s="5">
        <v>38.1300010681152</v>
      </c>
      <c r="D976" s="5">
        <v>37.7200012207031</v>
      </c>
      <c r="E976" s="5">
        <v>38.0200004577636</v>
      </c>
      <c r="F976" s="5">
        <v>31.5381774902343</v>
      </c>
      <c r="G976" s="5">
        <v>4.61837E7</v>
      </c>
      <c r="H976" s="9">
        <f t="shared" si="1"/>
        <v>-0.004734537851</v>
      </c>
      <c r="I976" s="2"/>
    </row>
    <row r="977">
      <c r="A977" s="8">
        <v>41593.0</v>
      </c>
      <c r="B977" s="5">
        <v>37.9500007629394</v>
      </c>
      <c r="C977" s="5">
        <v>38.0200004577636</v>
      </c>
      <c r="D977" s="5">
        <v>37.7200012207031</v>
      </c>
      <c r="E977" s="5">
        <v>37.8400001525878</v>
      </c>
      <c r="F977" s="5">
        <v>31.388858795166</v>
      </c>
      <c r="G977" s="5">
        <v>5.06013E7</v>
      </c>
      <c r="H977" s="9">
        <f t="shared" si="1"/>
        <v>-0.01691312808</v>
      </c>
      <c r="I977" s="2"/>
    </row>
    <row r="978">
      <c r="A978" s="8">
        <v>41596.0</v>
      </c>
      <c r="B978" s="5">
        <v>37.349998474121</v>
      </c>
      <c r="C978" s="5">
        <v>37.5800018310546</v>
      </c>
      <c r="D978" s="5">
        <v>37.0699996948242</v>
      </c>
      <c r="E978" s="5">
        <v>37.2000007629394</v>
      </c>
      <c r="F978" s="5">
        <v>30.8579750061035</v>
      </c>
      <c r="G978" s="5">
        <v>5.32775E7</v>
      </c>
      <c r="H978" s="9">
        <f t="shared" si="1"/>
        <v>-0.004875369519</v>
      </c>
      <c r="I978" s="2"/>
    </row>
    <row r="979">
      <c r="A979" s="8">
        <v>41597.0</v>
      </c>
      <c r="B979" s="5">
        <v>36.849998474121</v>
      </c>
      <c r="C979" s="5">
        <v>37.2299995422363</v>
      </c>
      <c r="D979" s="5">
        <v>36.6699981689453</v>
      </c>
      <c r="E979" s="5">
        <v>36.7400016784668</v>
      </c>
      <c r="F979" s="5">
        <v>30.7075309753417</v>
      </c>
      <c r="G979" s="5">
        <v>4.4275E7</v>
      </c>
      <c r="H979" s="9">
        <f t="shared" si="1"/>
        <v>0.009254024481</v>
      </c>
      <c r="I979" s="2"/>
    </row>
    <row r="980">
      <c r="A980" s="8">
        <v>41598.0</v>
      </c>
      <c r="B980" s="5">
        <v>36.9199981689453</v>
      </c>
      <c r="C980" s="5">
        <v>37.4099998474121</v>
      </c>
      <c r="D980" s="5">
        <v>36.8600006103515</v>
      </c>
      <c r="E980" s="5">
        <v>37.0800018310546</v>
      </c>
      <c r="F980" s="5">
        <v>30.99169921875</v>
      </c>
      <c r="G980" s="5">
        <v>3.22299E7</v>
      </c>
      <c r="H980" s="9">
        <f t="shared" si="1"/>
        <v>0.008629987022</v>
      </c>
      <c r="I980" s="2"/>
    </row>
    <row r="981">
      <c r="A981" s="8">
        <v>41599.0</v>
      </c>
      <c r="B981" s="5">
        <v>37.2700004577636</v>
      </c>
      <c r="C981" s="5">
        <v>37.5299987792968</v>
      </c>
      <c r="D981" s="5">
        <v>37.2599983215332</v>
      </c>
      <c r="E981" s="5">
        <v>37.4000015258789</v>
      </c>
      <c r="F981" s="5">
        <v>31.2591571807861</v>
      </c>
      <c r="G981" s="5">
        <v>2.30647E7</v>
      </c>
      <c r="H981" s="9">
        <f t="shared" si="1"/>
        <v>0.004545543021</v>
      </c>
      <c r="I981" s="2"/>
    </row>
    <row r="982">
      <c r="A982" s="8">
        <v>41600.0</v>
      </c>
      <c r="B982" s="5">
        <v>37.5299987792968</v>
      </c>
      <c r="C982" s="5">
        <v>37.6800003051757</v>
      </c>
      <c r="D982" s="5">
        <v>37.3300018310546</v>
      </c>
      <c r="E982" s="5">
        <v>37.5699996948242</v>
      </c>
      <c r="F982" s="5">
        <v>31.4012470245361</v>
      </c>
      <c r="G982" s="5">
        <v>2.7982E7</v>
      </c>
      <c r="H982" s="9">
        <f t="shared" si="1"/>
        <v>0.0018634785</v>
      </c>
      <c r="I982" s="2"/>
    </row>
    <row r="983">
      <c r="A983" s="8">
        <v>41603.0</v>
      </c>
      <c r="B983" s="5">
        <v>37.9300003051757</v>
      </c>
      <c r="C983" s="5">
        <v>37.9500007629394</v>
      </c>
      <c r="D983" s="5">
        <v>37.5699996948242</v>
      </c>
      <c r="E983" s="5">
        <v>37.6399993896484</v>
      </c>
      <c r="F983" s="5">
        <v>31.4597625732421</v>
      </c>
      <c r="G983" s="5">
        <v>3.06468E7</v>
      </c>
      <c r="H983" s="9">
        <f t="shared" si="1"/>
        <v>-0.007704752329</v>
      </c>
      <c r="I983" s="2"/>
    </row>
    <row r="984">
      <c r="A984" s="8">
        <v>41604.0</v>
      </c>
      <c r="B984" s="5">
        <v>37.5699996948242</v>
      </c>
      <c r="C984" s="5">
        <v>37.6500015258789</v>
      </c>
      <c r="D984" s="5">
        <v>37.349998474121</v>
      </c>
      <c r="E984" s="5">
        <v>37.349998474121</v>
      </c>
      <c r="F984" s="5">
        <v>31.2173728942871</v>
      </c>
      <c r="G984" s="5">
        <v>3.44653E7</v>
      </c>
      <c r="H984" s="9">
        <f t="shared" si="1"/>
        <v>0.006693145321</v>
      </c>
      <c r="I984" s="2"/>
    </row>
    <row r="985">
      <c r="A985" s="8">
        <v>41605.0</v>
      </c>
      <c r="B985" s="5">
        <v>37.5699996948242</v>
      </c>
      <c r="C985" s="5">
        <v>37.7599983215332</v>
      </c>
      <c r="D985" s="5">
        <v>37.4900016784668</v>
      </c>
      <c r="E985" s="5">
        <v>37.599998474121</v>
      </c>
      <c r="F985" s="5">
        <v>31.4263153076171</v>
      </c>
      <c r="G985" s="5">
        <v>2.60021E7</v>
      </c>
      <c r="H985" s="9">
        <f t="shared" si="1"/>
        <v>0.01409576341</v>
      </c>
      <c r="I985" s="2"/>
    </row>
    <row r="986">
      <c r="A986" s="8">
        <v>41607.0</v>
      </c>
      <c r="B986" s="5">
        <v>37.8199996948242</v>
      </c>
      <c r="C986" s="5">
        <v>38.2900009155273</v>
      </c>
      <c r="D986" s="5">
        <v>37.8199996948242</v>
      </c>
      <c r="E986" s="5">
        <v>38.1300010681152</v>
      </c>
      <c r="F986" s="5">
        <v>31.8692932128906</v>
      </c>
      <c r="G986" s="5">
        <v>2.20904E7</v>
      </c>
      <c r="H986" s="9">
        <f t="shared" si="1"/>
        <v>0.008392879202</v>
      </c>
      <c r="I986" s="2"/>
    </row>
    <row r="987">
      <c r="A987" s="8">
        <v>41610.0</v>
      </c>
      <c r="B987" s="5">
        <v>38.0900001525878</v>
      </c>
      <c r="C987" s="5">
        <v>38.7799987792968</v>
      </c>
      <c r="D987" s="5">
        <v>38.060001373291</v>
      </c>
      <c r="E987" s="5">
        <v>38.4500007629394</v>
      </c>
      <c r="F987" s="5">
        <v>32.1367683410644</v>
      </c>
      <c r="G987" s="5">
        <v>4.29504E7</v>
      </c>
      <c r="H987" s="9">
        <f t="shared" si="1"/>
        <v>-0.003641301206</v>
      </c>
      <c r="I987" s="2"/>
    </row>
    <row r="988">
      <c r="A988" s="8">
        <v>41611.0</v>
      </c>
      <c r="B988" s="5">
        <v>38.1399993896484</v>
      </c>
      <c r="C988" s="5">
        <v>38.4900016784668</v>
      </c>
      <c r="D988" s="5">
        <v>38.0800018310546</v>
      </c>
      <c r="E988" s="5">
        <v>38.310001373291</v>
      </c>
      <c r="F988" s="5">
        <v>32.0197486877441</v>
      </c>
      <c r="G988" s="5">
        <v>5.21098E7</v>
      </c>
      <c r="H988" s="9">
        <f t="shared" si="1"/>
        <v>0.01644442882</v>
      </c>
      <c r="I988" s="2"/>
    </row>
    <row r="989">
      <c r="A989" s="8">
        <v>41612.0</v>
      </c>
      <c r="B989" s="5">
        <v>38.2099990844726</v>
      </c>
      <c r="C989" s="5">
        <v>38.9799995422363</v>
      </c>
      <c r="D989" s="5">
        <v>38.1199989318847</v>
      </c>
      <c r="E989" s="5">
        <v>38.9399986267089</v>
      </c>
      <c r="F989" s="5">
        <v>32.5462951660156</v>
      </c>
      <c r="G989" s="5">
        <v>5.19836E7</v>
      </c>
      <c r="H989" s="9">
        <f t="shared" si="1"/>
        <v>-0.02413940948</v>
      </c>
      <c r="I989" s="2"/>
    </row>
    <row r="990">
      <c r="A990" s="8">
        <v>41613.0</v>
      </c>
      <c r="B990" s="5">
        <v>38.849998474121</v>
      </c>
      <c r="C990" s="5">
        <v>38.8800010681152</v>
      </c>
      <c r="D990" s="5">
        <v>37.1800003051757</v>
      </c>
      <c r="E990" s="5">
        <v>38.0</v>
      </c>
      <c r="F990" s="5">
        <v>31.7606468200683</v>
      </c>
      <c r="G990" s="5">
        <v>1.16305E8</v>
      </c>
      <c r="H990" s="9">
        <f t="shared" si="1"/>
        <v>0.009473612525</v>
      </c>
      <c r="I990" s="2"/>
    </row>
    <row r="991">
      <c r="A991" s="8">
        <v>41614.0</v>
      </c>
      <c r="B991" s="5">
        <v>38.4199981689453</v>
      </c>
      <c r="C991" s="5">
        <v>38.5499992370605</v>
      </c>
      <c r="D991" s="5">
        <v>37.9900016784668</v>
      </c>
      <c r="E991" s="5">
        <v>38.3600006103515</v>
      </c>
      <c r="F991" s="5">
        <v>32.0615348815918</v>
      </c>
      <c r="G991" s="5">
        <v>3.64573E7</v>
      </c>
      <c r="H991" s="9">
        <f t="shared" si="1"/>
        <v>0.00912413818</v>
      </c>
      <c r="I991" s="2"/>
    </row>
    <row r="992">
      <c r="A992" s="8">
        <v>41617.0</v>
      </c>
      <c r="B992" s="5">
        <v>38.560001373291</v>
      </c>
      <c r="C992" s="5">
        <v>38.8699989318847</v>
      </c>
      <c r="D992" s="5">
        <v>38.3699989318847</v>
      </c>
      <c r="E992" s="5">
        <v>38.7099990844726</v>
      </c>
      <c r="F992" s="5">
        <v>32.3540687561035</v>
      </c>
      <c r="G992" s="5">
        <v>3.0286E7</v>
      </c>
      <c r="H992" s="9">
        <f t="shared" si="1"/>
        <v>-0.01549998968</v>
      </c>
      <c r="I992" s="2"/>
    </row>
    <row r="993">
      <c r="A993" s="8">
        <v>41618.0</v>
      </c>
      <c r="B993" s="5">
        <v>38.6100006103515</v>
      </c>
      <c r="C993" s="5">
        <v>38.9000015258789</v>
      </c>
      <c r="D993" s="5">
        <v>38.0200004577636</v>
      </c>
      <c r="E993" s="5">
        <v>38.1100006103515</v>
      </c>
      <c r="F993" s="5">
        <v>31.8525810241699</v>
      </c>
      <c r="G993" s="5">
        <v>3.78286E7</v>
      </c>
      <c r="H993" s="9">
        <f t="shared" si="1"/>
        <v>-0.01311963897</v>
      </c>
      <c r="I993" s="2"/>
    </row>
    <row r="994">
      <c r="A994" s="8">
        <v>41619.0</v>
      </c>
      <c r="B994" s="5">
        <v>38.060001373291</v>
      </c>
      <c r="C994" s="5">
        <v>38.2999992370605</v>
      </c>
      <c r="D994" s="5">
        <v>37.3899993896484</v>
      </c>
      <c r="E994" s="5">
        <v>37.6100006103515</v>
      </c>
      <c r="F994" s="5">
        <v>31.4346866607666</v>
      </c>
      <c r="G994" s="5">
        <v>3.98534E7</v>
      </c>
      <c r="H994" s="9">
        <f t="shared" si="1"/>
        <v>-0.01036980603</v>
      </c>
      <c r="I994" s="2"/>
    </row>
    <row r="995">
      <c r="A995" s="8">
        <v>41620.0</v>
      </c>
      <c r="B995" s="5">
        <v>37.6399993896484</v>
      </c>
      <c r="C995" s="5">
        <v>37.6399993896484</v>
      </c>
      <c r="D995" s="5">
        <v>37.1800003051757</v>
      </c>
      <c r="E995" s="5">
        <v>37.2200012207031</v>
      </c>
      <c r="F995" s="5">
        <v>31.108715057373</v>
      </c>
      <c r="G995" s="5">
        <v>3.60128E7</v>
      </c>
      <c r="H995" s="9">
        <f t="shared" si="1"/>
        <v>-0.01423985615</v>
      </c>
      <c r="I995" s="2"/>
    </row>
    <row r="996">
      <c r="A996" s="8">
        <v>41621.0</v>
      </c>
      <c r="B996" s="5">
        <v>37.4199981689453</v>
      </c>
      <c r="C996" s="5">
        <v>37.4500007629394</v>
      </c>
      <c r="D996" s="5">
        <v>36.6199989318847</v>
      </c>
      <c r="E996" s="5">
        <v>36.6899986267089</v>
      </c>
      <c r="F996" s="5">
        <v>30.6657314300537</v>
      </c>
      <c r="G996" s="5">
        <v>4.00661E7</v>
      </c>
      <c r="H996" s="9">
        <f t="shared" si="1"/>
        <v>0.005451534504</v>
      </c>
      <c r="I996" s="2"/>
    </row>
    <row r="997">
      <c r="A997" s="8">
        <v>41624.0</v>
      </c>
      <c r="B997" s="5">
        <v>36.7299995422363</v>
      </c>
      <c r="C997" s="5">
        <v>37.0</v>
      </c>
      <c r="D997" s="5">
        <v>36.5400009155273</v>
      </c>
      <c r="E997" s="5">
        <v>36.8899993896484</v>
      </c>
      <c r="F997" s="5">
        <v>30.8329067230224</v>
      </c>
      <c r="G997" s="5">
        <v>3.17342E7</v>
      </c>
      <c r="H997" s="9">
        <f t="shared" si="1"/>
        <v>-0.0100299264</v>
      </c>
      <c r="I997" s="2"/>
    </row>
    <row r="998">
      <c r="A998" s="8">
        <v>41625.0</v>
      </c>
      <c r="B998" s="5">
        <v>36.9399986267089</v>
      </c>
      <c r="C998" s="5">
        <v>37.1100006103515</v>
      </c>
      <c r="D998" s="5">
        <v>36.3300018310546</v>
      </c>
      <c r="E998" s="5">
        <v>36.5200004577636</v>
      </c>
      <c r="F998" s="5">
        <v>30.5236549377441</v>
      </c>
      <c r="G998" s="5">
        <v>4.56877E7</v>
      </c>
      <c r="H998" s="9">
        <f t="shared" si="1"/>
        <v>0.00164273539</v>
      </c>
      <c r="I998" s="2"/>
    </row>
    <row r="999">
      <c r="A999" s="8">
        <v>41626.0</v>
      </c>
      <c r="B999" s="5">
        <v>36.3600006103515</v>
      </c>
      <c r="C999" s="5">
        <v>36.599998474121</v>
      </c>
      <c r="D999" s="5">
        <v>35.5299987792968</v>
      </c>
      <c r="E999" s="5">
        <v>36.5800018310546</v>
      </c>
      <c r="F999" s="5">
        <v>30.5737972259521</v>
      </c>
      <c r="G999" s="5">
        <v>6.31921E7</v>
      </c>
      <c r="H999" s="9">
        <f t="shared" si="1"/>
        <v>-0.009021068999</v>
      </c>
      <c r="I999" s="2"/>
    </row>
    <row r="1000">
      <c r="A1000" s="8">
        <v>41627.0</v>
      </c>
      <c r="B1000" s="5">
        <v>36.5099983215332</v>
      </c>
      <c r="C1000" s="5">
        <v>36.5499992370605</v>
      </c>
      <c r="D1000" s="5">
        <v>36.0800018310546</v>
      </c>
      <c r="E1000" s="5">
        <v>36.25</v>
      </c>
      <c r="F1000" s="5">
        <v>30.2979888916015</v>
      </c>
      <c r="G1000" s="5">
        <v>3.41601E7</v>
      </c>
      <c r="H1000" s="9">
        <f t="shared" si="1"/>
        <v>0.01517229726</v>
      </c>
      <c r="I1000" s="2"/>
    </row>
    <row r="1001">
      <c r="A1001" s="8">
        <v>41628.0</v>
      </c>
      <c r="B1001" s="5">
        <v>36.2000007629394</v>
      </c>
      <c r="C1001" s="5">
        <v>36.9300003051757</v>
      </c>
      <c r="D1001" s="5">
        <v>36.1899986267089</v>
      </c>
      <c r="E1001" s="5">
        <v>36.7999992370605</v>
      </c>
      <c r="F1001" s="5">
        <v>30.7576789855957</v>
      </c>
      <c r="G1001" s="5">
        <v>6.26491E7</v>
      </c>
      <c r="H1001" s="9">
        <f t="shared" si="1"/>
        <v>-0.004891205331</v>
      </c>
      <c r="I1001" s="2"/>
    </row>
    <row r="1002">
      <c r="A1002" s="8">
        <v>41631.0</v>
      </c>
      <c r="B1002" s="5">
        <v>36.810001373291</v>
      </c>
      <c r="C1002" s="5">
        <v>36.8899993896484</v>
      </c>
      <c r="D1002" s="5">
        <v>36.5499992370605</v>
      </c>
      <c r="E1002" s="5">
        <v>36.6199989318847</v>
      </c>
      <c r="F1002" s="5">
        <v>30.6072368621826</v>
      </c>
      <c r="G1002" s="5">
        <v>2.51287E7</v>
      </c>
      <c r="H1002" s="9">
        <f t="shared" si="1"/>
        <v>0.0125611586</v>
      </c>
      <c r="I1002" s="2"/>
    </row>
    <row r="1003">
      <c r="A1003" s="8">
        <v>41632.0</v>
      </c>
      <c r="B1003" s="5">
        <v>36.7200012207031</v>
      </c>
      <c r="C1003" s="5">
        <v>37.1699981689453</v>
      </c>
      <c r="D1003" s="5">
        <v>36.6399993896484</v>
      </c>
      <c r="E1003" s="5">
        <v>37.0800018310546</v>
      </c>
      <c r="F1003" s="5">
        <v>30.99169921875</v>
      </c>
      <c r="G1003" s="5">
        <v>1.4243E7</v>
      </c>
      <c r="H1003" s="9">
        <f t="shared" si="1"/>
        <v>0.009708912338</v>
      </c>
      <c r="I1003" s="2"/>
    </row>
    <row r="1004">
      <c r="A1004" s="8">
        <v>41634.0</v>
      </c>
      <c r="B1004" s="5">
        <v>37.2000007629394</v>
      </c>
      <c r="C1004" s="5">
        <v>37.4900016784668</v>
      </c>
      <c r="D1004" s="5">
        <v>37.1699981689453</v>
      </c>
      <c r="E1004" s="5">
        <v>37.4399986267089</v>
      </c>
      <c r="F1004" s="5">
        <v>31.2925949096679</v>
      </c>
      <c r="G1004" s="5">
        <v>1.76128E7</v>
      </c>
      <c r="H1004" s="9">
        <f t="shared" si="1"/>
        <v>-0.004006562832</v>
      </c>
      <c r="I1004" s="2"/>
    </row>
    <row r="1005">
      <c r="A1005" s="8">
        <v>41635.0</v>
      </c>
      <c r="B1005" s="5">
        <v>37.5800018310546</v>
      </c>
      <c r="C1005" s="5">
        <v>37.6199989318847</v>
      </c>
      <c r="D1005" s="5">
        <v>37.1699981689453</v>
      </c>
      <c r="E1005" s="5">
        <v>37.2900009155273</v>
      </c>
      <c r="F1005" s="5">
        <v>31.1672191619873</v>
      </c>
      <c r="G1005" s="5">
        <v>1.4563E7</v>
      </c>
      <c r="H1005" s="9">
        <f t="shared" si="1"/>
        <v>0</v>
      </c>
      <c r="I1005" s="2"/>
    </row>
    <row r="1006">
      <c r="A1006" s="8">
        <v>41638.0</v>
      </c>
      <c r="B1006" s="5">
        <v>37.2200012207031</v>
      </c>
      <c r="C1006" s="5">
        <v>37.3800010681152</v>
      </c>
      <c r="D1006" s="5">
        <v>36.9000015258789</v>
      </c>
      <c r="E1006" s="5">
        <v>37.2900009155273</v>
      </c>
      <c r="F1006" s="5">
        <v>31.1672191619873</v>
      </c>
      <c r="G1006" s="5">
        <v>1.62905E7</v>
      </c>
      <c r="H1006" s="9">
        <f t="shared" si="1"/>
        <v>0.003217874694</v>
      </c>
      <c r="I1006" s="2"/>
    </row>
    <row r="1007">
      <c r="A1007" s="8">
        <v>41639.0</v>
      </c>
      <c r="B1007" s="5">
        <v>37.4000015258789</v>
      </c>
      <c r="C1007" s="5">
        <v>37.5800018310546</v>
      </c>
      <c r="D1007" s="5">
        <v>37.2200012207031</v>
      </c>
      <c r="E1007" s="5">
        <v>37.4099998474121</v>
      </c>
      <c r="F1007" s="5">
        <v>31.2675113677978</v>
      </c>
      <c r="G1007" s="5">
        <v>1.75035E7</v>
      </c>
      <c r="H1007" s="9">
        <f t="shared" si="1"/>
        <v>-0.006682290643</v>
      </c>
      <c r="I1007" s="2"/>
    </row>
    <row r="1008">
      <c r="A1008" s="8">
        <v>41641.0</v>
      </c>
      <c r="B1008" s="5">
        <v>37.349998474121</v>
      </c>
      <c r="C1008" s="5">
        <v>37.4000015258789</v>
      </c>
      <c r="D1008" s="5">
        <v>37.099998474121</v>
      </c>
      <c r="E1008" s="5">
        <v>37.1599998474121</v>
      </c>
      <c r="F1008" s="5">
        <v>31.058572769165</v>
      </c>
      <c r="G1008" s="5">
        <v>3.06322E7</v>
      </c>
      <c r="H1008" s="9">
        <f t="shared" si="1"/>
        <v>-0.006727919567</v>
      </c>
      <c r="I1008" s="2"/>
    </row>
    <row r="1009">
      <c r="A1009" s="8">
        <v>41642.0</v>
      </c>
      <c r="B1009" s="5">
        <v>37.2000007629394</v>
      </c>
      <c r="C1009" s="5">
        <v>37.2200012207031</v>
      </c>
      <c r="D1009" s="5">
        <v>36.599998474121</v>
      </c>
      <c r="E1009" s="5">
        <v>36.9099998474121</v>
      </c>
      <c r="F1009" s="5">
        <v>30.8496131896972</v>
      </c>
      <c r="G1009" s="5">
        <v>3.11348E7</v>
      </c>
      <c r="H1009" s="9">
        <f t="shared" si="1"/>
        <v>-0.02113245129</v>
      </c>
      <c r="I1009" s="2"/>
    </row>
    <row r="1010">
      <c r="A1010" s="8">
        <v>41645.0</v>
      </c>
      <c r="B1010" s="5">
        <v>36.849998474121</v>
      </c>
      <c r="C1010" s="5">
        <v>36.8899993896484</v>
      </c>
      <c r="D1010" s="5">
        <v>36.1100006103515</v>
      </c>
      <c r="E1010" s="5">
        <v>36.1300010681152</v>
      </c>
      <c r="F1010" s="5">
        <v>30.1976852416992</v>
      </c>
      <c r="G1010" s="5">
        <v>4.36037E7</v>
      </c>
      <c r="H1010" s="9">
        <f t="shared" si="1"/>
        <v>0.007750113629</v>
      </c>
      <c r="I1010" s="2"/>
    </row>
    <row r="1011">
      <c r="A1011" s="8">
        <v>41646.0</v>
      </c>
      <c r="B1011" s="5">
        <v>36.3300018310546</v>
      </c>
      <c r="C1011" s="5">
        <v>36.4900016784668</v>
      </c>
      <c r="D1011" s="5">
        <v>36.2099990844726</v>
      </c>
      <c r="E1011" s="5">
        <v>36.4099998474121</v>
      </c>
      <c r="F1011" s="5">
        <v>30.4317207336425</v>
      </c>
      <c r="G1011" s="5">
        <v>3.58028E7</v>
      </c>
      <c r="H1011" s="9">
        <f t="shared" si="1"/>
        <v>-0.01785247571</v>
      </c>
      <c r="I1011" s="2"/>
    </row>
    <row r="1012">
      <c r="A1012" s="8">
        <v>41647.0</v>
      </c>
      <c r="B1012" s="5">
        <v>36.0</v>
      </c>
      <c r="C1012" s="5">
        <v>36.1399993896484</v>
      </c>
      <c r="D1012" s="5">
        <v>35.5800018310546</v>
      </c>
      <c r="E1012" s="5">
        <v>35.7599983215332</v>
      </c>
      <c r="F1012" s="5">
        <v>29.8884391784667</v>
      </c>
      <c r="G1012" s="5">
        <v>5.99717E7</v>
      </c>
      <c r="H1012" s="9">
        <f t="shared" si="1"/>
        <v>-0.006431974167</v>
      </c>
      <c r="I1012" s="2"/>
    </row>
    <row r="1013">
      <c r="A1013" s="8">
        <v>41648.0</v>
      </c>
      <c r="B1013" s="5">
        <v>35.8800010681152</v>
      </c>
      <c r="C1013" s="5">
        <v>35.9099998474121</v>
      </c>
      <c r="D1013" s="5">
        <v>35.4000015258789</v>
      </c>
      <c r="E1013" s="5">
        <v>35.5299987792968</v>
      </c>
      <c r="F1013" s="5">
        <v>29.6961975097656</v>
      </c>
      <c r="G1013" s="5">
        <v>3.65163E7</v>
      </c>
      <c r="H1013" s="9">
        <f t="shared" si="1"/>
        <v>0.01435415457</v>
      </c>
      <c r="I1013" s="2"/>
    </row>
    <row r="1014">
      <c r="A1014" s="8">
        <v>41649.0</v>
      </c>
      <c r="B1014" s="5">
        <v>35.9000015258789</v>
      </c>
      <c r="C1014" s="5">
        <v>36.1500015258789</v>
      </c>
      <c r="D1014" s="5">
        <v>35.75</v>
      </c>
      <c r="E1014" s="5">
        <v>36.0400009155273</v>
      </c>
      <c r="F1014" s="5">
        <v>30.1224613189697</v>
      </c>
      <c r="G1014" s="5">
        <v>4.05488E7</v>
      </c>
      <c r="H1014" s="9">
        <f t="shared" si="1"/>
        <v>-0.02941173677</v>
      </c>
      <c r="I1014" s="2"/>
    </row>
    <row r="1015">
      <c r="A1015" s="8">
        <v>41652.0</v>
      </c>
      <c r="B1015" s="5">
        <v>35.9900016784668</v>
      </c>
      <c r="C1015" s="5">
        <v>36.0200004577636</v>
      </c>
      <c r="D1015" s="5">
        <v>34.8300018310546</v>
      </c>
      <c r="E1015" s="5">
        <v>34.9799995422363</v>
      </c>
      <c r="F1015" s="5">
        <v>29.2365074157714</v>
      </c>
      <c r="G1015" s="5">
        <v>4.59019E7</v>
      </c>
      <c r="H1015" s="9">
        <f t="shared" si="1"/>
        <v>0.02287036765</v>
      </c>
      <c r="I1015" s="2"/>
    </row>
    <row r="1016">
      <c r="A1016" s="8">
        <v>41653.0</v>
      </c>
      <c r="B1016" s="5">
        <v>34.7299995422363</v>
      </c>
      <c r="C1016" s="5">
        <v>35.8800010681152</v>
      </c>
      <c r="D1016" s="5">
        <v>34.6300010681152</v>
      </c>
      <c r="E1016" s="5">
        <v>35.7799987792968</v>
      </c>
      <c r="F1016" s="5">
        <v>29.9051570892334</v>
      </c>
      <c r="G1016" s="5">
        <v>4.16233E7</v>
      </c>
      <c r="H1016" s="9">
        <f t="shared" si="1"/>
        <v>0.02738933147</v>
      </c>
      <c r="I1016" s="2"/>
    </row>
    <row r="1017">
      <c r="A1017" s="8">
        <v>41654.0</v>
      </c>
      <c r="B1017" s="5">
        <v>35.9000015258789</v>
      </c>
      <c r="C1017" s="5">
        <v>36.7900009155273</v>
      </c>
      <c r="D1017" s="5">
        <v>35.849998474121</v>
      </c>
      <c r="E1017" s="5">
        <v>36.7599983215332</v>
      </c>
      <c r="F1017" s="5">
        <v>30.7242393493652</v>
      </c>
      <c r="G1017" s="5">
        <v>4.48126E7</v>
      </c>
      <c r="H1017" s="9">
        <f t="shared" si="1"/>
        <v>0.003536861317</v>
      </c>
      <c r="I1017" s="2"/>
    </row>
    <row r="1018">
      <c r="A1018" s="8">
        <v>41655.0</v>
      </c>
      <c r="B1018" s="5">
        <v>36.6899986267089</v>
      </c>
      <c r="C1018" s="5">
        <v>37.0</v>
      </c>
      <c r="D1018" s="5">
        <v>36.310001373291</v>
      </c>
      <c r="E1018" s="5">
        <v>36.8899993896484</v>
      </c>
      <c r="F1018" s="5">
        <v>30.8329067230224</v>
      </c>
      <c r="G1018" s="5">
        <v>3.80187E7</v>
      </c>
      <c r="H1018" s="9">
        <f t="shared" si="1"/>
        <v>-0.01382514906</v>
      </c>
      <c r="I1018" s="2"/>
    </row>
    <row r="1019">
      <c r="A1019" s="8">
        <v>41656.0</v>
      </c>
      <c r="B1019" s="5">
        <v>36.8300018310546</v>
      </c>
      <c r="C1019" s="5">
        <v>36.8300018310546</v>
      </c>
      <c r="D1019" s="5">
        <v>36.1500015258789</v>
      </c>
      <c r="E1019" s="5">
        <v>36.3800010681152</v>
      </c>
      <c r="F1019" s="5">
        <v>30.4066371917724</v>
      </c>
      <c r="G1019" s="5">
        <v>4.62675E7</v>
      </c>
      <c r="H1019" s="9">
        <f t="shared" si="1"/>
        <v>-0.005772171146</v>
      </c>
      <c r="I1019" s="2"/>
    </row>
    <row r="1020">
      <c r="A1020" s="8">
        <v>41660.0</v>
      </c>
      <c r="B1020" s="5">
        <v>36.8199996948242</v>
      </c>
      <c r="C1020" s="5">
        <v>36.8199996948242</v>
      </c>
      <c r="D1020" s="5">
        <v>36.060001373291</v>
      </c>
      <c r="E1020" s="5">
        <v>36.1699981689453</v>
      </c>
      <c r="F1020" s="5">
        <v>30.2311248779296</v>
      </c>
      <c r="G1020" s="5">
        <v>3.15673E7</v>
      </c>
      <c r="H1020" s="9">
        <f t="shared" si="1"/>
        <v>-0.006635471352</v>
      </c>
      <c r="I1020" s="2"/>
    </row>
    <row r="1021">
      <c r="A1021" s="8">
        <v>41661.0</v>
      </c>
      <c r="B1021" s="5">
        <v>36.2599983215332</v>
      </c>
      <c r="C1021" s="5">
        <v>36.3199996948242</v>
      </c>
      <c r="D1021" s="5">
        <v>35.75</v>
      </c>
      <c r="E1021" s="5">
        <v>35.9300003051757</v>
      </c>
      <c r="F1021" s="5">
        <v>30.0305271148681</v>
      </c>
      <c r="G1021" s="5">
        <v>2.19043E7</v>
      </c>
      <c r="H1021" s="9">
        <f t="shared" si="1"/>
        <v>0.003618119049</v>
      </c>
      <c r="I1021" s="2"/>
    </row>
    <row r="1022">
      <c r="A1022" s="8">
        <v>41662.0</v>
      </c>
      <c r="B1022" s="5">
        <v>36.0900001525878</v>
      </c>
      <c r="C1022" s="5">
        <v>36.1300010681152</v>
      </c>
      <c r="D1022" s="5">
        <v>35.5200004577636</v>
      </c>
      <c r="E1022" s="5">
        <v>36.060001373291</v>
      </c>
      <c r="F1022" s="5">
        <v>30.1391811370849</v>
      </c>
      <c r="G1022" s="5">
        <v>4.3954E7</v>
      </c>
      <c r="H1022" s="9">
        <f t="shared" si="1"/>
        <v>0.02079876539</v>
      </c>
      <c r="I1022" s="2"/>
    </row>
    <row r="1023">
      <c r="A1023" s="8">
        <v>41663.0</v>
      </c>
      <c r="B1023" s="5">
        <v>37.4500007629394</v>
      </c>
      <c r="C1023" s="5">
        <v>37.5499992370605</v>
      </c>
      <c r="D1023" s="5">
        <v>36.5299987792968</v>
      </c>
      <c r="E1023" s="5">
        <v>36.810001373291</v>
      </c>
      <c r="F1023" s="5">
        <v>30.7660388946533</v>
      </c>
      <c r="G1023" s="5">
        <v>7.63955E7</v>
      </c>
      <c r="H1023" s="9">
        <f t="shared" si="1"/>
        <v>-0.02119029043</v>
      </c>
      <c r="I1023" s="2"/>
    </row>
    <row r="1024">
      <c r="A1024" s="8">
        <v>41666.0</v>
      </c>
      <c r="B1024" s="5">
        <v>36.8699989318847</v>
      </c>
      <c r="C1024" s="5">
        <v>36.8899993896484</v>
      </c>
      <c r="D1024" s="5">
        <v>35.9799995422363</v>
      </c>
      <c r="E1024" s="5">
        <v>36.0299987792968</v>
      </c>
      <c r="F1024" s="5">
        <v>30.1140975952148</v>
      </c>
      <c r="G1024" s="5">
        <v>4.44208E7</v>
      </c>
      <c r="H1024" s="9">
        <f t="shared" si="1"/>
        <v>0.006661194315</v>
      </c>
      <c r="I1024" s="2"/>
    </row>
    <row r="1025">
      <c r="A1025" s="8">
        <v>41667.0</v>
      </c>
      <c r="B1025" s="5">
        <v>36.1199989318847</v>
      </c>
      <c r="C1025" s="5">
        <v>36.3899993896484</v>
      </c>
      <c r="D1025" s="5">
        <v>35.75</v>
      </c>
      <c r="E1025" s="5">
        <v>36.2700004577636</v>
      </c>
      <c r="F1025" s="5">
        <v>30.3146934509277</v>
      </c>
      <c r="G1025" s="5">
        <v>3.62055E7</v>
      </c>
      <c r="H1025" s="9">
        <f t="shared" si="1"/>
        <v>0.01075260969</v>
      </c>
      <c r="I1025" s="2"/>
    </row>
    <row r="1026">
      <c r="A1026" s="8">
        <v>41668.0</v>
      </c>
      <c r="B1026" s="5">
        <v>35.9799995422363</v>
      </c>
      <c r="C1026" s="5">
        <v>36.8800010681152</v>
      </c>
      <c r="D1026" s="5">
        <v>35.9000015258789</v>
      </c>
      <c r="E1026" s="5">
        <v>36.6599998474121</v>
      </c>
      <c r="F1026" s="5">
        <v>30.6406555175781</v>
      </c>
      <c r="G1026" s="5">
        <v>5.27459E7</v>
      </c>
      <c r="H1026" s="9">
        <f t="shared" si="1"/>
        <v>0.005455933719</v>
      </c>
      <c r="I1026" s="2"/>
    </row>
    <row r="1027">
      <c r="A1027" s="8">
        <v>41669.0</v>
      </c>
      <c r="B1027" s="5">
        <v>36.7900009155273</v>
      </c>
      <c r="C1027" s="5">
        <v>36.8800010681152</v>
      </c>
      <c r="D1027" s="5">
        <v>36.2299995422363</v>
      </c>
      <c r="E1027" s="5">
        <v>36.8600006103515</v>
      </c>
      <c r="F1027" s="5">
        <v>30.8078289031982</v>
      </c>
      <c r="G1027" s="5">
        <v>3.50363E7</v>
      </c>
      <c r="H1027" s="9">
        <f t="shared" si="1"/>
        <v>0.0265868219</v>
      </c>
      <c r="I1027" s="2"/>
    </row>
    <row r="1028">
      <c r="A1028" s="8">
        <v>41670.0</v>
      </c>
      <c r="B1028" s="5">
        <v>36.9500007629394</v>
      </c>
      <c r="C1028" s="5">
        <v>37.8899993896484</v>
      </c>
      <c r="D1028" s="5">
        <v>36.560001373291</v>
      </c>
      <c r="E1028" s="5">
        <v>37.8400001525878</v>
      </c>
      <c r="F1028" s="5">
        <v>31.62691116333</v>
      </c>
      <c r="G1028" s="5">
        <v>9.31623E7</v>
      </c>
      <c r="H1028" s="9">
        <f t="shared" si="1"/>
        <v>-0.03594065956</v>
      </c>
      <c r="I1028" s="2"/>
    </row>
    <row r="1029">
      <c r="A1029" s="8">
        <v>41673.0</v>
      </c>
      <c r="B1029" s="5">
        <v>37.7400016784668</v>
      </c>
      <c r="C1029" s="5">
        <v>37.9900016784668</v>
      </c>
      <c r="D1029" s="5">
        <v>36.4300003051757</v>
      </c>
      <c r="E1029" s="5">
        <v>36.4799995422363</v>
      </c>
      <c r="F1029" s="5">
        <v>30.4902191162109</v>
      </c>
      <c r="G1029" s="5">
        <v>6.40631E7</v>
      </c>
      <c r="H1029" s="9">
        <f t="shared" si="1"/>
        <v>-0.003563194404</v>
      </c>
      <c r="I1029" s="2"/>
    </row>
    <row r="1030">
      <c r="A1030" s="8">
        <v>41674.0</v>
      </c>
      <c r="B1030" s="5">
        <v>36.9700012207031</v>
      </c>
      <c r="C1030" s="5">
        <v>37.1899986267089</v>
      </c>
      <c r="D1030" s="5">
        <v>36.25</v>
      </c>
      <c r="E1030" s="5">
        <v>36.349998474121</v>
      </c>
      <c r="F1030" s="5">
        <v>30.3815765380859</v>
      </c>
      <c r="G1030" s="5">
        <v>5.46979E7</v>
      </c>
      <c r="H1030" s="9">
        <f t="shared" si="1"/>
        <v>-0.01458098014</v>
      </c>
      <c r="I1030" s="2"/>
    </row>
    <row r="1031">
      <c r="A1031" s="8">
        <v>41675.0</v>
      </c>
      <c r="B1031" s="5">
        <v>36.2900009155273</v>
      </c>
      <c r="C1031" s="5">
        <v>36.4700012207031</v>
      </c>
      <c r="D1031" s="5">
        <v>35.7999992370605</v>
      </c>
      <c r="E1031" s="5">
        <v>35.8199996948242</v>
      </c>
      <c r="F1031" s="5">
        <v>29.9385833740234</v>
      </c>
      <c r="G1031" s="5">
        <v>5.58144E7</v>
      </c>
      <c r="H1031" s="9">
        <f t="shared" si="1"/>
        <v>0.01005024069</v>
      </c>
      <c r="I1031" s="2"/>
    </row>
    <row r="1032">
      <c r="A1032" s="8">
        <v>41676.0</v>
      </c>
      <c r="B1032" s="5">
        <v>35.7999992370605</v>
      </c>
      <c r="C1032" s="5">
        <v>36.25</v>
      </c>
      <c r="D1032" s="5">
        <v>35.6899986267089</v>
      </c>
      <c r="E1032" s="5">
        <v>36.1800003051757</v>
      </c>
      <c r="F1032" s="5">
        <v>30.2394733428955</v>
      </c>
      <c r="G1032" s="5">
        <v>3.53518E7</v>
      </c>
      <c r="H1032" s="9">
        <f t="shared" si="1"/>
        <v>0.01050327822</v>
      </c>
      <c r="I1032" s="2"/>
    </row>
    <row r="1033">
      <c r="A1033" s="8">
        <v>41677.0</v>
      </c>
      <c r="B1033" s="5">
        <v>36.3199996948242</v>
      </c>
      <c r="C1033" s="5">
        <v>36.5900001525878</v>
      </c>
      <c r="D1033" s="5">
        <v>36.0099983215332</v>
      </c>
      <c r="E1033" s="5">
        <v>36.560001373291</v>
      </c>
      <c r="F1033" s="5">
        <v>30.55708694458</v>
      </c>
      <c r="G1033" s="5">
        <v>3.32605E7</v>
      </c>
      <c r="H1033" s="9">
        <f t="shared" si="1"/>
        <v>0.006564501432</v>
      </c>
      <c r="I1033" s="2"/>
    </row>
    <row r="1034">
      <c r="A1034" s="8">
        <v>41680.0</v>
      </c>
      <c r="B1034" s="5">
        <v>36.6300010681152</v>
      </c>
      <c r="C1034" s="5">
        <v>36.7999992370605</v>
      </c>
      <c r="D1034" s="5">
        <v>36.2900009155273</v>
      </c>
      <c r="E1034" s="5">
        <v>36.7999992370605</v>
      </c>
      <c r="F1034" s="5">
        <v>30.7576789855957</v>
      </c>
      <c r="G1034" s="5">
        <v>2.6767E7</v>
      </c>
      <c r="H1034" s="9">
        <f t="shared" si="1"/>
        <v>0.01005408572</v>
      </c>
      <c r="I1034" s="2"/>
    </row>
    <row r="1035">
      <c r="A1035" s="8">
        <v>41681.0</v>
      </c>
      <c r="B1035" s="5">
        <v>36.8800010681152</v>
      </c>
      <c r="C1035" s="5">
        <v>37.2599983215332</v>
      </c>
      <c r="D1035" s="5">
        <v>36.8600006103515</v>
      </c>
      <c r="E1035" s="5">
        <v>37.1699981689453</v>
      </c>
      <c r="F1035" s="5">
        <v>31.0669193267822</v>
      </c>
      <c r="G1035" s="5">
        <v>3.21414E7</v>
      </c>
      <c r="H1035" s="9">
        <f t="shared" si="1"/>
        <v>0.008071395817</v>
      </c>
      <c r="I1035" s="2"/>
    </row>
    <row r="1036">
      <c r="A1036" s="8">
        <v>41682.0</v>
      </c>
      <c r="B1036" s="5">
        <v>37.349998474121</v>
      </c>
      <c r="C1036" s="5">
        <v>37.599998474121</v>
      </c>
      <c r="D1036" s="5">
        <v>37.2999992370605</v>
      </c>
      <c r="E1036" s="5">
        <v>37.4700012207031</v>
      </c>
      <c r="F1036" s="5">
        <v>31.3176727294921</v>
      </c>
      <c r="G1036" s="5">
        <v>2.70518E7</v>
      </c>
      <c r="H1036" s="9">
        <f t="shared" si="1"/>
        <v>0.003736354623</v>
      </c>
      <c r="I1036" s="2"/>
    </row>
    <row r="1037">
      <c r="A1037" s="8">
        <v>41683.0</v>
      </c>
      <c r="B1037" s="5">
        <v>37.3300018310546</v>
      </c>
      <c r="C1037" s="5">
        <v>37.8600006103515</v>
      </c>
      <c r="D1037" s="5">
        <v>37.3300018310546</v>
      </c>
      <c r="E1037" s="5">
        <v>37.6100006103515</v>
      </c>
      <c r="F1037" s="5">
        <v>31.4346866607666</v>
      </c>
      <c r="G1037" s="5">
        <v>3.76355E7</v>
      </c>
      <c r="H1037" s="9">
        <f t="shared" si="1"/>
        <v>0.0002653385943</v>
      </c>
      <c r="I1037" s="2"/>
    </row>
    <row r="1038">
      <c r="A1038" s="8">
        <v>41684.0</v>
      </c>
      <c r="B1038" s="5">
        <v>37.3899993896484</v>
      </c>
      <c r="C1038" s="5">
        <v>37.7799987792968</v>
      </c>
      <c r="D1038" s="5">
        <v>37.3300018310546</v>
      </c>
      <c r="E1038" s="5">
        <v>37.6199989318847</v>
      </c>
      <c r="F1038" s="5">
        <v>31.4430274963378</v>
      </c>
      <c r="G1038" s="5">
        <v>3.14075E7</v>
      </c>
      <c r="H1038" s="9">
        <f t="shared" si="1"/>
        <v>0.002142588244</v>
      </c>
      <c r="I1038" s="2"/>
    </row>
    <row r="1039">
      <c r="A1039" s="8">
        <v>41688.0</v>
      </c>
      <c r="B1039" s="5">
        <v>37.6300010681152</v>
      </c>
      <c r="C1039" s="5">
        <v>37.7799987792968</v>
      </c>
      <c r="D1039" s="5">
        <v>37.4099998474121</v>
      </c>
      <c r="E1039" s="5">
        <v>37.4199981689453</v>
      </c>
      <c r="F1039" s="5">
        <v>31.5103969573974</v>
      </c>
      <c r="G1039" s="5">
        <v>3.2834E7</v>
      </c>
      <c r="H1039" s="9">
        <f t="shared" si="1"/>
        <v>0.002405371791</v>
      </c>
      <c r="I1039" s="2"/>
    </row>
    <row r="1040">
      <c r="A1040" s="8">
        <v>41689.0</v>
      </c>
      <c r="B1040" s="5">
        <v>37.2200012207031</v>
      </c>
      <c r="C1040" s="5">
        <v>37.75</v>
      </c>
      <c r="D1040" s="5">
        <v>37.2099990844726</v>
      </c>
      <c r="E1040" s="5">
        <v>37.5099983215332</v>
      </c>
      <c r="F1040" s="5">
        <v>31.5861911773681</v>
      </c>
      <c r="G1040" s="5">
        <v>2.97504E7</v>
      </c>
      <c r="H1040" s="9">
        <f t="shared" si="1"/>
        <v>0.006398087566</v>
      </c>
      <c r="I1040" s="2"/>
    </row>
    <row r="1041">
      <c r="A1041" s="8">
        <v>41690.0</v>
      </c>
      <c r="B1041" s="5">
        <v>37.5699996948242</v>
      </c>
      <c r="C1041" s="5">
        <v>37.8699989318847</v>
      </c>
      <c r="D1041" s="5">
        <v>37.4000015258789</v>
      </c>
      <c r="E1041" s="5">
        <v>37.75</v>
      </c>
      <c r="F1041" s="5">
        <v>31.7882823944091</v>
      </c>
      <c r="G1041" s="5">
        <v>2.75261E7</v>
      </c>
      <c r="H1041" s="9">
        <f t="shared" si="1"/>
        <v>0.006092745113</v>
      </c>
      <c r="I1041" s="2"/>
    </row>
    <row r="1042">
      <c r="A1042" s="8">
        <v>41691.0</v>
      </c>
      <c r="B1042" s="5">
        <v>37.9399986267089</v>
      </c>
      <c r="C1042" s="5">
        <v>38.349998474121</v>
      </c>
      <c r="D1042" s="5">
        <v>37.8600006103515</v>
      </c>
      <c r="E1042" s="5">
        <v>37.9799995422363</v>
      </c>
      <c r="F1042" s="5">
        <v>31.9819602966308</v>
      </c>
      <c r="G1042" s="5">
        <v>3.80213E7</v>
      </c>
      <c r="H1042" s="9">
        <f t="shared" si="1"/>
        <v>-0.007635188914</v>
      </c>
      <c r="I1042" s="2"/>
    </row>
    <row r="1043">
      <c r="A1043" s="8">
        <v>41694.0</v>
      </c>
      <c r="B1043" s="5">
        <v>37.6899986267089</v>
      </c>
      <c r="C1043" s="5">
        <v>37.9799995422363</v>
      </c>
      <c r="D1043" s="5">
        <v>37.5400009155273</v>
      </c>
      <c r="E1043" s="5">
        <v>37.6899986267089</v>
      </c>
      <c r="F1043" s="5">
        <v>31.737771987915</v>
      </c>
      <c r="G1043" s="5">
        <v>3.20851E7</v>
      </c>
      <c r="H1043" s="9">
        <f t="shared" si="1"/>
        <v>-0.003980232135</v>
      </c>
      <c r="I1043" s="2"/>
    </row>
    <row r="1044">
      <c r="A1044" s="8">
        <v>41695.0</v>
      </c>
      <c r="B1044" s="5">
        <v>37.6100006103515</v>
      </c>
      <c r="C1044" s="5">
        <v>37.849998474121</v>
      </c>
      <c r="D1044" s="5">
        <v>37.349998474121</v>
      </c>
      <c r="E1044" s="5">
        <v>37.5400009155273</v>
      </c>
      <c r="F1044" s="5">
        <v>31.6114482879638</v>
      </c>
      <c r="G1044" s="5">
        <v>3.07365E7</v>
      </c>
      <c r="H1044" s="9">
        <f t="shared" si="1"/>
        <v>-0.001864421782</v>
      </c>
      <c r="I1044" s="2"/>
    </row>
    <row r="1045">
      <c r="A1045" s="8">
        <v>41696.0</v>
      </c>
      <c r="B1045" s="5">
        <v>37.5800018310546</v>
      </c>
      <c r="C1045" s="5">
        <v>37.7400016784668</v>
      </c>
      <c r="D1045" s="5">
        <v>37.1899986267089</v>
      </c>
      <c r="E1045" s="5">
        <v>37.4700012207031</v>
      </c>
      <c r="F1045" s="5">
        <v>31.5525112152099</v>
      </c>
      <c r="G1045" s="5">
        <v>4.10418E7</v>
      </c>
      <c r="H1045" s="9">
        <f t="shared" si="1"/>
        <v>0.01040839824</v>
      </c>
      <c r="I1045" s="2"/>
    </row>
    <row r="1046">
      <c r="A1046" s="8">
        <v>41697.0</v>
      </c>
      <c r="B1046" s="5">
        <v>37.4500007629394</v>
      </c>
      <c r="C1046" s="5">
        <v>37.8899993896484</v>
      </c>
      <c r="D1046" s="5">
        <v>37.2299995422363</v>
      </c>
      <c r="E1046" s="5">
        <v>37.8600006103515</v>
      </c>
      <c r="F1046" s="5">
        <v>31.8809223175048</v>
      </c>
      <c r="G1046" s="5">
        <v>3.39034E7</v>
      </c>
      <c r="H1046" s="9">
        <f t="shared" si="1"/>
        <v>0.01188546547</v>
      </c>
      <c r="I1046" s="2"/>
    </row>
    <row r="1047">
      <c r="A1047" s="8">
        <v>41698.0</v>
      </c>
      <c r="B1047" s="5">
        <v>37.9799995422363</v>
      </c>
      <c r="C1047" s="5">
        <v>38.4599990844726</v>
      </c>
      <c r="D1047" s="5">
        <v>37.8199996948242</v>
      </c>
      <c r="E1047" s="5">
        <v>38.310001373291</v>
      </c>
      <c r="F1047" s="5">
        <v>32.2598419189453</v>
      </c>
      <c r="G1047" s="5">
        <v>4.1215E7</v>
      </c>
      <c r="H1047" s="9">
        <f t="shared" si="1"/>
        <v>-0.01383443518</v>
      </c>
      <c r="I1047" s="2"/>
    </row>
    <row r="1048">
      <c r="A1048" s="8">
        <v>41701.0</v>
      </c>
      <c r="B1048" s="5">
        <v>37.9199981689453</v>
      </c>
      <c r="C1048" s="5">
        <v>38.1300010681152</v>
      </c>
      <c r="D1048" s="5">
        <v>37.4900016784668</v>
      </c>
      <c r="E1048" s="5">
        <v>37.7799987792968</v>
      </c>
      <c r="F1048" s="5">
        <v>31.8135452270507</v>
      </c>
      <c r="G1048" s="5">
        <v>2.97175E7</v>
      </c>
      <c r="H1048" s="9">
        <f t="shared" si="1"/>
        <v>0.01667571972</v>
      </c>
      <c r="I1048" s="2"/>
    </row>
    <row r="1049">
      <c r="A1049" s="8">
        <v>41702.0</v>
      </c>
      <c r="B1049" s="5">
        <v>38.2000007629394</v>
      </c>
      <c r="C1049" s="5">
        <v>38.4799995422363</v>
      </c>
      <c r="D1049" s="5">
        <v>38.0699996948242</v>
      </c>
      <c r="E1049" s="5">
        <v>38.4099998474121</v>
      </c>
      <c r="F1049" s="5">
        <v>32.3440589904785</v>
      </c>
      <c r="G1049" s="5">
        <v>2.68024E7</v>
      </c>
      <c r="H1049" s="9">
        <f t="shared" si="1"/>
        <v>-0.007810656247</v>
      </c>
      <c r="I1049" s="2"/>
    </row>
    <row r="1050">
      <c r="A1050" s="8">
        <v>41703.0</v>
      </c>
      <c r="B1050" s="5">
        <v>38.25</v>
      </c>
      <c r="C1050" s="5">
        <v>38.2700004577636</v>
      </c>
      <c r="D1050" s="5">
        <v>37.9300003051757</v>
      </c>
      <c r="E1050" s="5">
        <v>38.1100006103515</v>
      </c>
      <c r="F1050" s="5">
        <v>32.0914306640625</v>
      </c>
      <c r="G1050" s="5">
        <v>2.05201E7</v>
      </c>
      <c r="H1050" s="9">
        <f t="shared" si="1"/>
        <v>0.001049975655</v>
      </c>
      <c r="I1050" s="2"/>
    </row>
    <row r="1051">
      <c r="A1051" s="8">
        <v>41704.0</v>
      </c>
      <c r="B1051" s="5">
        <v>38.1399993896484</v>
      </c>
      <c r="C1051" s="5">
        <v>38.2400016784668</v>
      </c>
      <c r="D1051" s="5">
        <v>37.8899993896484</v>
      </c>
      <c r="E1051" s="5">
        <v>38.1500015258789</v>
      </c>
      <c r="F1051" s="5">
        <v>32.1251258850097</v>
      </c>
      <c r="G1051" s="5">
        <v>2.35822E7</v>
      </c>
      <c r="H1051" s="9">
        <f t="shared" si="1"/>
        <v>-0.006553357045</v>
      </c>
      <c r="I1051" s="2"/>
    </row>
    <row r="1052">
      <c r="A1052" s="8">
        <v>41705.0</v>
      </c>
      <c r="B1052" s="5">
        <v>38.2799987792968</v>
      </c>
      <c r="C1052" s="5">
        <v>38.3600006103515</v>
      </c>
      <c r="D1052" s="5">
        <v>37.6899986267089</v>
      </c>
      <c r="E1052" s="5">
        <v>37.9000015258789</v>
      </c>
      <c r="F1052" s="5">
        <v>31.9145984649658</v>
      </c>
      <c r="G1052" s="5">
        <v>2.65916E7</v>
      </c>
      <c r="H1052" s="9">
        <f t="shared" si="1"/>
        <v>-0.002111108594</v>
      </c>
      <c r="I1052" s="2"/>
    </row>
    <row r="1053">
      <c r="A1053" s="8">
        <v>41708.0</v>
      </c>
      <c r="B1053" s="5">
        <v>37.9900016784668</v>
      </c>
      <c r="C1053" s="5">
        <v>38.0099983215332</v>
      </c>
      <c r="D1053" s="5">
        <v>37.7200012207031</v>
      </c>
      <c r="E1053" s="5">
        <v>37.8199996948242</v>
      </c>
      <c r="F1053" s="5">
        <v>31.8472232818603</v>
      </c>
      <c r="G1053" s="5">
        <v>1.90066E7</v>
      </c>
      <c r="H1053" s="9">
        <f t="shared" si="1"/>
        <v>0.005288397991</v>
      </c>
      <c r="I1053" s="2"/>
    </row>
    <row r="1054">
      <c r="A1054" s="8">
        <v>41709.0</v>
      </c>
      <c r="B1054" s="5">
        <v>37.8699989318847</v>
      </c>
      <c r="C1054" s="5">
        <v>38.2299995422363</v>
      </c>
      <c r="D1054" s="5">
        <v>37.7200012207031</v>
      </c>
      <c r="E1054" s="5">
        <v>38.0200004577636</v>
      </c>
      <c r="F1054" s="5">
        <v>32.0156440734863</v>
      </c>
      <c r="G1054" s="5">
        <v>2.52164E7</v>
      </c>
      <c r="H1054" s="9">
        <f t="shared" si="1"/>
        <v>0.006575588407</v>
      </c>
      <c r="I1054" s="2"/>
    </row>
    <row r="1055">
      <c r="A1055" s="8">
        <v>41710.0</v>
      </c>
      <c r="B1055" s="5">
        <v>37.7999992370605</v>
      </c>
      <c r="C1055" s="5">
        <v>38.4300003051757</v>
      </c>
      <c r="D1055" s="5">
        <v>37.7900009155273</v>
      </c>
      <c r="E1055" s="5">
        <v>38.2700004577636</v>
      </c>
      <c r="F1055" s="5">
        <v>32.2261657714843</v>
      </c>
      <c r="G1055" s="5">
        <v>3.04941E7</v>
      </c>
      <c r="H1055" s="9">
        <f t="shared" si="1"/>
        <v>-0.009929158692</v>
      </c>
      <c r="I1055" s="2"/>
    </row>
    <row r="1056">
      <c r="A1056" s="8">
        <v>41711.0</v>
      </c>
      <c r="B1056" s="5">
        <v>38.4199981689453</v>
      </c>
      <c r="C1056" s="5">
        <v>38.4500007629394</v>
      </c>
      <c r="D1056" s="5">
        <v>37.6399993896484</v>
      </c>
      <c r="E1056" s="5">
        <v>37.8899993896484</v>
      </c>
      <c r="F1056" s="5">
        <v>31.9061870574951</v>
      </c>
      <c r="G1056" s="5">
        <v>3.21697E7</v>
      </c>
      <c r="H1056" s="9">
        <f t="shared" si="1"/>
        <v>-0.00501439769</v>
      </c>
      <c r="I1056" s="2"/>
    </row>
    <row r="1057">
      <c r="A1057" s="8">
        <v>41712.0</v>
      </c>
      <c r="B1057" s="5">
        <v>37.6500015258789</v>
      </c>
      <c r="C1057" s="5">
        <v>38.1399993896484</v>
      </c>
      <c r="D1057" s="5">
        <v>37.5099983215332</v>
      </c>
      <c r="E1057" s="5">
        <v>37.7000007629394</v>
      </c>
      <c r="F1057" s="5">
        <v>31.7461967468261</v>
      </c>
      <c r="G1057" s="5">
        <v>2.71956E7</v>
      </c>
      <c r="H1057" s="9">
        <f t="shared" si="1"/>
        <v>0.009283141524</v>
      </c>
      <c r="I1057" s="2"/>
    </row>
    <row r="1058">
      <c r="A1058" s="8">
        <v>41715.0</v>
      </c>
      <c r="B1058" s="5">
        <v>37.9000015258789</v>
      </c>
      <c r="C1058" s="5">
        <v>38.4099998474121</v>
      </c>
      <c r="D1058" s="5">
        <v>37.7900009155273</v>
      </c>
      <c r="E1058" s="5">
        <v>38.0499992370605</v>
      </c>
      <c r="F1058" s="5">
        <v>32.040901184082</v>
      </c>
      <c r="G1058" s="5">
        <v>2.04796E7</v>
      </c>
      <c r="H1058" s="9">
        <f t="shared" si="1"/>
        <v>0.03942219201</v>
      </c>
      <c r="I1058" s="2"/>
    </row>
    <row r="1059">
      <c r="A1059" s="8">
        <v>41716.0</v>
      </c>
      <c r="B1059" s="5">
        <v>38.2599983215332</v>
      </c>
      <c r="C1059" s="5">
        <v>39.9000015258789</v>
      </c>
      <c r="D1059" s="5">
        <v>38.2200012207031</v>
      </c>
      <c r="E1059" s="5">
        <v>39.5499992370605</v>
      </c>
      <c r="F1059" s="5">
        <v>33.3040237426757</v>
      </c>
      <c r="G1059" s="5">
        <v>6.40639E7</v>
      </c>
      <c r="H1059" s="9">
        <f t="shared" si="1"/>
        <v>-0.007079932879</v>
      </c>
      <c r="I1059" s="2"/>
    </row>
    <row r="1060">
      <c r="A1060" s="8">
        <v>41717.0</v>
      </c>
      <c r="B1060" s="5">
        <v>39.4700012207031</v>
      </c>
      <c r="C1060" s="5">
        <v>39.5499992370605</v>
      </c>
      <c r="D1060" s="5">
        <v>38.9099998474121</v>
      </c>
      <c r="E1060" s="5">
        <v>39.2700004577636</v>
      </c>
      <c r="F1060" s="5">
        <v>33.0682334899902</v>
      </c>
      <c r="G1060" s="5">
        <v>3.55972E7</v>
      </c>
      <c r="H1060" s="9">
        <f t="shared" si="1"/>
        <v>0.02699316467</v>
      </c>
      <c r="I1060" s="2"/>
    </row>
    <row r="1061">
      <c r="A1061" s="8">
        <v>41718.0</v>
      </c>
      <c r="B1061" s="5">
        <v>39.25</v>
      </c>
      <c r="C1061" s="5">
        <v>40.6500015258789</v>
      </c>
      <c r="D1061" s="5">
        <v>39.2400016784668</v>
      </c>
      <c r="E1061" s="5">
        <v>40.3300018310546</v>
      </c>
      <c r="F1061" s="5">
        <v>33.9608497619628</v>
      </c>
      <c r="G1061" s="5">
        <v>5.92698E7</v>
      </c>
      <c r="H1061" s="9">
        <f t="shared" si="1"/>
        <v>-0.004215719102</v>
      </c>
      <c r="I1061" s="2"/>
    </row>
    <row r="1062">
      <c r="A1062" s="8">
        <v>41719.0</v>
      </c>
      <c r="B1062" s="5">
        <v>40.7200012207031</v>
      </c>
      <c r="C1062" s="5">
        <v>40.9399986267089</v>
      </c>
      <c r="D1062" s="5">
        <v>40.0099983215332</v>
      </c>
      <c r="E1062" s="5">
        <v>40.1599998474121</v>
      </c>
      <c r="F1062" s="5">
        <v>33.8176803588867</v>
      </c>
      <c r="G1062" s="5">
        <v>8.07218E7</v>
      </c>
      <c r="H1062" s="9">
        <f t="shared" si="1"/>
        <v>0.008466343647</v>
      </c>
      <c r="I1062" s="2"/>
    </row>
    <row r="1063">
      <c r="A1063" s="8">
        <v>41722.0</v>
      </c>
      <c r="B1063" s="5">
        <v>40.3400001525878</v>
      </c>
      <c r="C1063" s="5">
        <v>40.6399993896484</v>
      </c>
      <c r="D1063" s="5">
        <v>39.8600006103515</v>
      </c>
      <c r="E1063" s="5">
        <v>40.5</v>
      </c>
      <c r="F1063" s="5">
        <v>34.1039924621582</v>
      </c>
      <c r="G1063" s="5">
        <v>4.60984E7</v>
      </c>
      <c r="H1063" s="9">
        <f t="shared" si="1"/>
        <v>-0.003950713617</v>
      </c>
      <c r="I1063" s="2"/>
    </row>
    <row r="1064">
      <c r="A1064" s="8">
        <v>41723.0</v>
      </c>
      <c r="B1064" s="5">
        <v>40.6599998474121</v>
      </c>
      <c r="C1064" s="5">
        <v>40.9900016784668</v>
      </c>
      <c r="D1064" s="5">
        <v>39.9599990844726</v>
      </c>
      <c r="E1064" s="5">
        <v>40.3400001525878</v>
      </c>
      <c r="F1064" s="5">
        <v>33.9692573547363</v>
      </c>
      <c r="G1064" s="5">
        <v>4.31931E7</v>
      </c>
      <c r="H1064" s="9">
        <f t="shared" si="1"/>
        <v>-0.0136341631</v>
      </c>
      <c r="I1064" s="2"/>
    </row>
    <row r="1065">
      <c r="A1065" s="8">
        <v>41724.0</v>
      </c>
      <c r="B1065" s="5">
        <v>40.4799995422363</v>
      </c>
      <c r="C1065" s="5">
        <v>40.7099990844726</v>
      </c>
      <c r="D1065" s="5">
        <v>39.599998474121</v>
      </c>
      <c r="E1065" s="5">
        <v>39.7900009155273</v>
      </c>
      <c r="F1065" s="5">
        <v>33.5061149597168</v>
      </c>
      <c r="G1065" s="5">
        <v>4.19775E7</v>
      </c>
      <c r="H1065" s="9">
        <f t="shared" si="1"/>
        <v>-0.01080648817</v>
      </c>
      <c r="I1065" s="2"/>
    </row>
    <row r="1066">
      <c r="A1066" s="8">
        <v>41725.0</v>
      </c>
      <c r="B1066" s="5">
        <v>39.7400016784668</v>
      </c>
      <c r="C1066" s="5">
        <v>39.9700012207031</v>
      </c>
      <c r="D1066" s="5">
        <v>39.3400001525878</v>
      </c>
      <c r="E1066" s="5">
        <v>39.3600006103515</v>
      </c>
      <c r="F1066" s="5">
        <v>33.1440315246582</v>
      </c>
      <c r="G1066" s="5">
        <v>3.53692E7</v>
      </c>
      <c r="H1066" s="9">
        <f t="shared" si="1"/>
        <v>0.02388154285</v>
      </c>
      <c r="I1066" s="2"/>
    </row>
    <row r="1067">
      <c r="A1067" s="8">
        <v>41726.0</v>
      </c>
      <c r="B1067" s="5">
        <v>39.7900009155273</v>
      </c>
      <c r="C1067" s="5">
        <v>40.6399993896484</v>
      </c>
      <c r="D1067" s="5">
        <v>39.6800003051757</v>
      </c>
      <c r="E1067" s="5">
        <v>40.2999992370605</v>
      </c>
      <c r="F1067" s="5">
        <v>33.935562133789</v>
      </c>
      <c r="G1067" s="5">
        <v>4.34727E7</v>
      </c>
      <c r="H1067" s="9">
        <f t="shared" si="1"/>
        <v>0.01712195723</v>
      </c>
      <c r="I1067" s="2"/>
    </row>
    <row r="1068">
      <c r="A1068" s="8">
        <v>41729.0</v>
      </c>
      <c r="B1068" s="5">
        <v>40.4300003051757</v>
      </c>
      <c r="C1068" s="5">
        <v>41.5</v>
      </c>
      <c r="D1068" s="5">
        <v>40.4000015258789</v>
      </c>
      <c r="E1068" s="5">
        <v>40.9900016784668</v>
      </c>
      <c r="F1068" s="5">
        <v>34.5166053771972</v>
      </c>
      <c r="G1068" s="5">
        <v>4.68863E7</v>
      </c>
      <c r="H1068" s="9">
        <f t="shared" si="1"/>
        <v>0.01049023349</v>
      </c>
      <c r="I1068" s="2"/>
    </row>
    <row r="1069">
      <c r="A1069" s="8">
        <v>41730.0</v>
      </c>
      <c r="B1069" s="5">
        <v>41.1500015258789</v>
      </c>
      <c r="C1069" s="5">
        <v>41.5900001525878</v>
      </c>
      <c r="D1069" s="5">
        <v>41.0699996948242</v>
      </c>
      <c r="E1069" s="5">
        <v>41.4199981689453</v>
      </c>
      <c r="F1069" s="5">
        <v>34.8786926269531</v>
      </c>
      <c r="G1069" s="5">
        <v>3.2605E7</v>
      </c>
      <c r="H1069" s="9">
        <f t="shared" si="1"/>
        <v>-0.001690101102</v>
      </c>
      <c r="I1069" s="2"/>
    </row>
    <row r="1070">
      <c r="A1070" s="8">
        <v>41731.0</v>
      </c>
      <c r="B1070" s="5">
        <v>41.4399986267089</v>
      </c>
      <c r="C1070" s="5">
        <v>41.6599998474121</v>
      </c>
      <c r="D1070" s="5">
        <v>41.1699981689453</v>
      </c>
      <c r="E1070" s="5">
        <v>41.349998474121</v>
      </c>
      <c r="F1070" s="5">
        <v>34.8197441101074</v>
      </c>
      <c r="G1070" s="5">
        <v>2.86667E7</v>
      </c>
      <c r="H1070" s="9">
        <f t="shared" si="1"/>
        <v>-0.008222255844</v>
      </c>
      <c r="I1070" s="2"/>
    </row>
    <row r="1071">
      <c r="A1071" s="8">
        <v>41732.0</v>
      </c>
      <c r="B1071" s="5">
        <v>41.2900009155273</v>
      </c>
      <c r="C1071" s="5">
        <v>41.2900009155273</v>
      </c>
      <c r="D1071" s="5">
        <v>40.7099990844726</v>
      </c>
      <c r="E1071" s="5">
        <v>41.0099983215332</v>
      </c>
      <c r="F1071" s="5">
        <v>34.533447265625</v>
      </c>
      <c r="G1071" s="5">
        <v>3.01396E7</v>
      </c>
      <c r="H1071" s="9">
        <f t="shared" si="1"/>
        <v>-0.02779745262</v>
      </c>
      <c r="I1071" s="2"/>
    </row>
    <row r="1072">
      <c r="A1072" s="8">
        <v>41733.0</v>
      </c>
      <c r="B1072" s="5">
        <v>41.25</v>
      </c>
      <c r="C1072" s="5">
        <v>41.3899993896484</v>
      </c>
      <c r="D1072" s="5">
        <v>39.6399993896484</v>
      </c>
      <c r="E1072" s="5">
        <v>39.8699989318847</v>
      </c>
      <c r="F1072" s="5">
        <v>33.5735054016113</v>
      </c>
      <c r="G1072" s="5">
        <v>5.14096E7</v>
      </c>
      <c r="H1072" s="9">
        <f t="shared" si="1"/>
        <v>-0.00175637276</v>
      </c>
      <c r="I1072" s="2"/>
    </row>
    <row r="1073">
      <c r="A1073" s="8">
        <v>41736.0</v>
      </c>
      <c r="B1073" s="5">
        <v>39.9599990844726</v>
      </c>
      <c r="C1073" s="5">
        <v>40.2700004577636</v>
      </c>
      <c r="D1073" s="5">
        <v>39.7400016784668</v>
      </c>
      <c r="E1073" s="5">
        <v>39.7999992370605</v>
      </c>
      <c r="F1073" s="5">
        <v>33.5145378112793</v>
      </c>
      <c r="G1073" s="5">
        <v>3.75596E7</v>
      </c>
      <c r="H1073" s="9">
        <f t="shared" si="1"/>
        <v>0.0005022972159</v>
      </c>
      <c r="I1073" s="2"/>
    </row>
    <row r="1074">
      <c r="A1074" s="8">
        <v>41737.0</v>
      </c>
      <c r="B1074" s="5">
        <v>39.75</v>
      </c>
      <c r="C1074" s="5">
        <v>39.9300003051757</v>
      </c>
      <c r="D1074" s="5">
        <v>39.2000007629394</v>
      </c>
      <c r="E1074" s="5">
        <v>39.8199996948242</v>
      </c>
      <c r="F1074" s="5">
        <v>33.5313720703125</v>
      </c>
      <c r="G1074" s="5">
        <v>3.59186E7</v>
      </c>
      <c r="H1074" s="9">
        <f t="shared" si="1"/>
        <v>0.01632391541</v>
      </c>
      <c r="I1074" s="2"/>
    </row>
    <row r="1075">
      <c r="A1075" s="8">
        <v>41738.0</v>
      </c>
      <c r="B1075" s="5">
        <v>39.9300003051757</v>
      </c>
      <c r="C1075" s="5">
        <v>40.5499992370605</v>
      </c>
      <c r="D1075" s="5">
        <v>39.8800010681152</v>
      </c>
      <c r="E1075" s="5">
        <v>40.4700012207031</v>
      </c>
      <c r="F1075" s="5">
        <v>34.0787353515625</v>
      </c>
      <c r="G1075" s="5">
        <v>2.73987E7</v>
      </c>
      <c r="H1075" s="9">
        <f t="shared" si="1"/>
        <v>-0.02742777328</v>
      </c>
      <c r="I1075" s="2"/>
    </row>
    <row r="1076">
      <c r="A1076" s="8">
        <v>41739.0</v>
      </c>
      <c r="B1076" s="5">
        <v>40.4399986267089</v>
      </c>
      <c r="C1076" s="5">
        <v>40.6899986267089</v>
      </c>
      <c r="D1076" s="5">
        <v>39.0900001525878</v>
      </c>
      <c r="E1076" s="5">
        <v>39.3600006103515</v>
      </c>
      <c r="F1076" s="5">
        <v>33.1440315246582</v>
      </c>
      <c r="G1076" s="5">
        <v>4.59608E7</v>
      </c>
      <c r="H1076" s="9">
        <f t="shared" si="1"/>
        <v>-0.003811240801</v>
      </c>
      <c r="I1076" s="2"/>
    </row>
    <row r="1077">
      <c r="A1077" s="8">
        <v>41740.0</v>
      </c>
      <c r="B1077" s="5">
        <v>39.0</v>
      </c>
      <c r="C1077" s="5">
        <v>39.7900009155273</v>
      </c>
      <c r="D1077" s="5">
        <v>39.0</v>
      </c>
      <c r="E1077" s="5">
        <v>39.2099990844726</v>
      </c>
      <c r="F1077" s="5">
        <v>33.0177116394043</v>
      </c>
      <c r="G1077" s="5">
        <v>3.43302E7</v>
      </c>
      <c r="H1077" s="9">
        <f t="shared" si="1"/>
        <v>-0.0007647253534</v>
      </c>
      <c r="I1077" s="2"/>
    </row>
    <row r="1078">
      <c r="A1078" s="8">
        <v>41743.0</v>
      </c>
      <c r="B1078" s="5">
        <v>39.1100006103515</v>
      </c>
      <c r="C1078" s="5">
        <v>39.4099998474121</v>
      </c>
      <c r="D1078" s="5">
        <v>38.9000015258789</v>
      </c>
      <c r="E1078" s="5">
        <v>39.1800003051757</v>
      </c>
      <c r="F1078" s="5">
        <v>32.9924621582031</v>
      </c>
      <c r="G1078" s="5">
        <v>3.20066E7</v>
      </c>
      <c r="H1078" s="9">
        <f t="shared" si="1"/>
        <v>0.01454795453</v>
      </c>
      <c r="I1078" s="2"/>
    </row>
    <row r="1079">
      <c r="A1079" s="8">
        <v>41744.0</v>
      </c>
      <c r="B1079" s="5">
        <v>39.3400001525878</v>
      </c>
      <c r="C1079" s="5">
        <v>39.9599990844726</v>
      </c>
      <c r="D1079" s="5">
        <v>39.0499992370605</v>
      </c>
      <c r="E1079" s="5">
        <v>39.75</v>
      </c>
      <c r="F1079" s="5">
        <v>33.4724349975585</v>
      </c>
      <c r="G1079" s="5">
        <v>3.39687E7</v>
      </c>
      <c r="H1079" s="9">
        <f t="shared" si="1"/>
        <v>0.01635197419</v>
      </c>
      <c r="I1079" s="2"/>
    </row>
    <row r="1080">
      <c r="A1080" s="8">
        <v>41745.0</v>
      </c>
      <c r="B1080" s="5">
        <v>40.060001373291</v>
      </c>
      <c r="C1080" s="5">
        <v>40.4199981689453</v>
      </c>
      <c r="D1080" s="5">
        <v>39.9099998474121</v>
      </c>
      <c r="E1080" s="5">
        <v>40.4000015258789</v>
      </c>
      <c r="F1080" s="5">
        <v>34.019775390625</v>
      </c>
      <c r="G1080" s="5">
        <v>3.06158E7</v>
      </c>
      <c r="H1080" s="9">
        <f t="shared" si="1"/>
        <v>-0.009653198895</v>
      </c>
      <c r="I1080" s="2"/>
    </row>
    <row r="1081">
      <c r="A1081" s="8">
        <v>41746.0</v>
      </c>
      <c r="B1081" s="5">
        <v>40.0099983215332</v>
      </c>
      <c r="C1081" s="5">
        <v>40.2000007629394</v>
      </c>
      <c r="D1081" s="5">
        <v>39.5099983215332</v>
      </c>
      <c r="E1081" s="5">
        <v>40.0099983215332</v>
      </c>
      <c r="F1081" s="5">
        <v>33.6913757324218</v>
      </c>
      <c r="G1081" s="5">
        <v>3.66884E7</v>
      </c>
      <c r="H1081" s="9">
        <f t="shared" si="1"/>
        <v>-0.001749548686</v>
      </c>
      <c r="I1081" s="2"/>
    </row>
    <row r="1082">
      <c r="A1082" s="8">
        <v>41750.0</v>
      </c>
      <c r="B1082" s="5">
        <v>40.1300010681152</v>
      </c>
      <c r="C1082" s="5">
        <v>40.1500015258789</v>
      </c>
      <c r="D1082" s="5">
        <v>39.7900009155273</v>
      </c>
      <c r="E1082" s="5">
        <v>39.9399986267089</v>
      </c>
      <c r="F1082" s="5">
        <v>33.6324310302734</v>
      </c>
      <c r="G1082" s="5">
        <v>2.22212E7</v>
      </c>
      <c r="H1082" s="9">
        <f t="shared" si="1"/>
        <v>0.001251851633</v>
      </c>
      <c r="I1082" s="2"/>
    </row>
    <row r="1083">
      <c r="A1083" s="8">
        <v>41751.0</v>
      </c>
      <c r="B1083" s="5">
        <v>39.9599990844726</v>
      </c>
      <c r="C1083" s="5">
        <v>40.1399993896484</v>
      </c>
      <c r="D1083" s="5">
        <v>39.8300018310546</v>
      </c>
      <c r="E1083" s="5">
        <v>39.9900016784668</v>
      </c>
      <c r="F1083" s="5">
        <v>33.6745338439941</v>
      </c>
      <c r="G1083" s="5">
        <v>2.70567E7</v>
      </c>
      <c r="H1083" s="9">
        <f t="shared" si="1"/>
        <v>-0.007502058606</v>
      </c>
      <c r="I1083" s="2"/>
    </row>
    <row r="1084">
      <c r="A1084" s="8">
        <v>41752.0</v>
      </c>
      <c r="B1084" s="5">
        <v>39.9900016784668</v>
      </c>
      <c r="C1084" s="5">
        <v>39.9900016784668</v>
      </c>
      <c r="D1084" s="5">
        <v>39.4700012207031</v>
      </c>
      <c r="E1084" s="5">
        <v>39.6899986267089</v>
      </c>
      <c r="F1084" s="5">
        <v>33.4219055175781</v>
      </c>
      <c r="G1084" s="5">
        <v>2.46028E7</v>
      </c>
      <c r="H1084" s="9">
        <f t="shared" si="1"/>
        <v>0.004283471318</v>
      </c>
      <c r="I1084" s="2"/>
    </row>
    <row r="1085">
      <c r="A1085" s="8">
        <v>41753.0</v>
      </c>
      <c r="B1085" s="5">
        <v>39.7400016784668</v>
      </c>
      <c r="C1085" s="5">
        <v>39.9700012207031</v>
      </c>
      <c r="D1085" s="5">
        <v>39.2999992370605</v>
      </c>
      <c r="E1085" s="5">
        <v>39.8600006103515</v>
      </c>
      <c r="F1085" s="5">
        <v>33.5650672912597</v>
      </c>
      <c r="G1085" s="5">
        <v>4.23816E7</v>
      </c>
      <c r="H1085" s="9">
        <f t="shared" si="1"/>
        <v>0.001253682144</v>
      </c>
      <c r="I1085" s="2"/>
    </row>
    <row r="1086">
      <c r="A1086" s="8">
        <v>41754.0</v>
      </c>
      <c r="B1086" s="5">
        <v>40.2900009155273</v>
      </c>
      <c r="C1086" s="5">
        <v>40.6800003051757</v>
      </c>
      <c r="D1086" s="5">
        <v>39.75</v>
      </c>
      <c r="E1086" s="5">
        <v>39.9099998474121</v>
      </c>
      <c r="F1086" s="5">
        <v>33.6071472167968</v>
      </c>
      <c r="G1086" s="5">
        <v>5.68768E7</v>
      </c>
      <c r="H1086" s="9">
        <f t="shared" si="1"/>
        <v>0.02405472382</v>
      </c>
      <c r="I1086" s="2"/>
    </row>
    <row r="1087">
      <c r="A1087" s="8">
        <v>41757.0</v>
      </c>
      <c r="B1087" s="5">
        <v>40.1399993896484</v>
      </c>
      <c r="C1087" s="5">
        <v>41.2900009155273</v>
      </c>
      <c r="D1087" s="5">
        <v>40.0900001525878</v>
      </c>
      <c r="E1087" s="5">
        <v>40.8699989318847</v>
      </c>
      <c r="F1087" s="5">
        <v>34.4155578613281</v>
      </c>
      <c r="G1087" s="5">
        <v>5.06102E7</v>
      </c>
      <c r="H1087" s="9">
        <f t="shared" si="1"/>
        <v>-0.008808299689</v>
      </c>
      <c r="I1087" s="2"/>
    </row>
    <row r="1088">
      <c r="A1088" s="8">
        <v>41758.0</v>
      </c>
      <c r="B1088" s="5">
        <v>41.099998474121</v>
      </c>
      <c r="C1088" s="5">
        <v>41.1899986267089</v>
      </c>
      <c r="D1088" s="5">
        <v>40.3899993896484</v>
      </c>
      <c r="E1088" s="5">
        <v>40.5099983215332</v>
      </c>
      <c r="F1088" s="5">
        <v>34.1124153137207</v>
      </c>
      <c r="G1088" s="5">
        <v>2.96362E7</v>
      </c>
      <c r="H1088" s="9">
        <f t="shared" si="1"/>
        <v>-0.002715724531</v>
      </c>
      <c r="I1088" s="2"/>
    </row>
    <row r="1089">
      <c r="A1089" s="8">
        <v>41759.0</v>
      </c>
      <c r="B1089" s="5">
        <v>40.4000015258789</v>
      </c>
      <c r="C1089" s="5">
        <v>40.5</v>
      </c>
      <c r="D1089" s="5">
        <v>40.1699981689453</v>
      </c>
      <c r="E1089" s="5">
        <v>40.4000015258789</v>
      </c>
      <c r="F1089" s="5">
        <v>34.019775390625</v>
      </c>
      <c r="G1089" s="5">
        <v>3.54587E7</v>
      </c>
      <c r="H1089" s="9">
        <f t="shared" si="1"/>
        <v>-0.009900897951</v>
      </c>
      <c r="I1089" s="2"/>
    </row>
    <row r="1090">
      <c r="A1090" s="8">
        <v>41760.0</v>
      </c>
      <c r="B1090" s="5">
        <v>40.2400016784668</v>
      </c>
      <c r="C1090" s="5">
        <v>40.3600006103515</v>
      </c>
      <c r="D1090" s="5">
        <v>39.9500007629394</v>
      </c>
      <c r="E1090" s="5">
        <v>40.0</v>
      </c>
      <c r="F1090" s="5">
        <v>33.6829490661621</v>
      </c>
      <c r="G1090" s="5">
        <v>2.87874E7</v>
      </c>
      <c r="H1090" s="9">
        <f t="shared" si="1"/>
        <v>-0.007750020584</v>
      </c>
      <c r="I1090" s="2"/>
    </row>
    <row r="1091">
      <c r="A1091" s="8">
        <v>41761.0</v>
      </c>
      <c r="B1091" s="5">
        <v>40.310001373291</v>
      </c>
      <c r="C1091" s="5">
        <v>40.3400001525878</v>
      </c>
      <c r="D1091" s="5">
        <v>39.6599998474121</v>
      </c>
      <c r="E1091" s="5">
        <v>39.6899986267089</v>
      </c>
      <c r="F1091" s="5">
        <v>33.4219055175781</v>
      </c>
      <c r="G1091" s="5">
        <v>4.34166E7</v>
      </c>
      <c r="H1091" s="9">
        <f t="shared" si="1"/>
        <v>-0.006550358894</v>
      </c>
      <c r="I1091" s="2"/>
    </row>
    <row r="1092">
      <c r="A1092" s="8">
        <v>41764.0</v>
      </c>
      <c r="B1092" s="5">
        <v>39.5200004577636</v>
      </c>
      <c r="C1092" s="5">
        <v>39.6399993896484</v>
      </c>
      <c r="D1092" s="5">
        <v>39.2999992370605</v>
      </c>
      <c r="E1092" s="5">
        <v>39.4300003051757</v>
      </c>
      <c r="F1092" s="5">
        <v>33.2029800415039</v>
      </c>
      <c r="G1092" s="5">
        <v>2.24609E7</v>
      </c>
      <c r="H1092" s="9">
        <f t="shared" si="1"/>
        <v>-0.009384347036</v>
      </c>
      <c r="I1092" s="2"/>
    </row>
    <row r="1093">
      <c r="A1093" s="8">
        <v>41765.0</v>
      </c>
      <c r="B1093" s="5">
        <v>39.2900009155273</v>
      </c>
      <c r="C1093" s="5">
        <v>39.349998474121</v>
      </c>
      <c r="D1093" s="5">
        <v>38.9500007629394</v>
      </c>
      <c r="E1093" s="5">
        <v>39.060001373291</v>
      </c>
      <c r="F1093" s="5">
        <v>32.8913917541503</v>
      </c>
      <c r="G1093" s="5">
        <v>2.71124E7</v>
      </c>
      <c r="H1093" s="9">
        <f t="shared" si="1"/>
        <v>0.009217282527</v>
      </c>
      <c r="I1093" s="2"/>
    </row>
    <row r="1094">
      <c r="A1094" s="8">
        <v>41766.0</v>
      </c>
      <c r="B1094" s="5">
        <v>39.2200012207031</v>
      </c>
      <c r="C1094" s="5">
        <v>39.5099983215332</v>
      </c>
      <c r="D1094" s="5">
        <v>38.5099983215332</v>
      </c>
      <c r="E1094" s="5">
        <v>39.4199981689453</v>
      </c>
      <c r="F1094" s="5">
        <v>33.1945610046386</v>
      </c>
      <c r="G1094" s="5">
        <v>4.17445E7</v>
      </c>
      <c r="H1094" s="9">
        <f t="shared" si="1"/>
        <v>0.005580713316</v>
      </c>
      <c r="I1094" s="2"/>
    </row>
    <row r="1095">
      <c r="A1095" s="8">
        <v>41767.0</v>
      </c>
      <c r="B1095" s="5">
        <v>39.3400001525878</v>
      </c>
      <c r="C1095" s="5">
        <v>39.9000015258789</v>
      </c>
      <c r="D1095" s="5">
        <v>38.9700012207031</v>
      </c>
      <c r="E1095" s="5">
        <v>39.6399993896484</v>
      </c>
      <c r="F1095" s="5">
        <v>33.3798103332519</v>
      </c>
      <c r="G1095" s="5">
        <v>3.21204E7</v>
      </c>
      <c r="H1095" s="9">
        <f t="shared" si="1"/>
        <v>-0.00252299431</v>
      </c>
      <c r="I1095" s="2"/>
    </row>
    <row r="1096">
      <c r="A1096" s="8">
        <v>41768.0</v>
      </c>
      <c r="B1096" s="5">
        <v>39.5400009155273</v>
      </c>
      <c r="C1096" s="5">
        <v>39.849998474121</v>
      </c>
      <c r="D1096" s="5">
        <v>39.3699989318847</v>
      </c>
      <c r="E1096" s="5">
        <v>39.5400009155273</v>
      </c>
      <c r="F1096" s="5">
        <v>33.2955932617187</v>
      </c>
      <c r="G1096" s="5">
        <v>2.96476E7</v>
      </c>
      <c r="H1096" s="9">
        <f t="shared" si="1"/>
        <v>0.01087573211</v>
      </c>
      <c r="I1096" s="2"/>
    </row>
    <row r="1097">
      <c r="A1097" s="8">
        <v>41771.0</v>
      </c>
      <c r="B1097" s="5">
        <v>39.7400016784668</v>
      </c>
      <c r="C1097" s="5">
        <v>40.0200004577636</v>
      </c>
      <c r="D1097" s="5">
        <v>39.6500015258789</v>
      </c>
      <c r="E1097" s="5">
        <v>39.9700012207031</v>
      </c>
      <c r="F1097" s="5">
        <v>33.6577072143554</v>
      </c>
      <c r="G1097" s="5">
        <v>2.27826E7</v>
      </c>
      <c r="H1097" s="9">
        <f t="shared" si="1"/>
        <v>0.01839226418</v>
      </c>
      <c r="I1097" s="2"/>
    </row>
    <row r="1098">
      <c r="A1098" s="8">
        <v>41772.0</v>
      </c>
      <c r="B1098" s="5">
        <v>39.9199981689453</v>
      </c>
      <c r="C1098" s="5">
        <v>40.5</v>
      </c>
      <c r="D1098" s="5">
        <v>39.849998474121</v>
      </c>
      <c r="E1098" s="5">
        <v>40.4199981689453</v>
      </c>
      <c r="F1098" s="5">
        <v>34.2767486572265</v>
      </c>
      <c r="G1098" s="5">
        <v>2.70048E7</v>
      </c>
      <c r="H1098" s="9">
        <f t="shared" si="1"/>
        <v>-0.004453202313</v>
      </c>
      <c r="I1098" s="2"/>
    </row>
    <row r="1099">
      <c r="A1099" s="8">
        <v>41773.0</v>
      </c>
      <c r="B1099" s="5">
        <v>40.2999992370605</v>
      </c>
      <c r="C1099" s="5">
        <v>40.4500007629394</v>
      </c>
      <c r="D1099" s="5">
        <v>40.0499992370605</v>
      </c>
      <c r="E1099" s="5">
        <v>40.2400016784668</v>
      </c>
      <c r="F1099" s="5">
        <v>34.1241073608398</v>
      </c>
      <c r="G1099" s="5">
        <v>1.88187E7</v>
      </c>
      <c r="H1099" s="9">
        <f t="shared" si="1"/>
        <v>-0.01590443388</v>
      </c>
      <c r="I1099" s="2"/>
    </row>
    <row r="1100">
      <c r="A1100" s="8">
        <v>41774.0</v>
      </c>
      <c r="B1100" s="5">
        <v>40.0900001525878</v>
      </c>
      <c r="C1100" s="5">
        <v>40.4000015258789</v>
      </c>
      <c r="D1100" s="5">
        <v>39.5099983215332</v>
      </c>
      <c r="E1100" s="5">
        <v>39.599998474121</v>
      </c>
      <c r="F1100" s="5">
        <v>33.5813827514648</v>
      </c>
      <c r="G1100" s="5">
        <v>3.77932E7</v>
      </c>
      <c r="H1100" s="9">
        <f t="shared" si="1"/>
        <v>0.00580791575</v>
      </c>
      <c r="I1100" s="2"/>
    </row>
    <row r="1101">
      <c r="A1101" s="8">
        <v>41775.0</v>
      </c>
      <c r="B1101" s="5">
        <v>39.6699981689453</v>
      </c>
      <c r="C1101" s="5">
        <v>39.8400001525878</v>
      </c>
      <c r="D1101" s="5">
        <v>39.2700004577636</v>
      </c>
      <c r="E1101" s="5">
        <v>39.8300018310546</v>
      </c>
      <c r="F1101" s="5">
        <v>33.7764205932617</v>
      </c>
      <c r="G1101" s="5">
        <v>2.98671E7</v>
      </c>
      <c r="H1101" s="9">
        <f t="shared" si="1"/>
        <v>-0.002008631752</v>
      </c>
      <c r="I1101" s="2"/>
    </row>
    <row r="1102">
      <c r="A1102" s="8">
        <v>41778.0</v>
      </c>
      <c r="B1102" s="5">
        <v>39.6100006103515</v>
      </c>
      <c r="C1102" s="5">
        <v>39.8199996948242</v>
      </c>
      <c r="D1102" s="5">
        <v>39.4599990844726</v>
      </c>
      <c r="E1102" s="5">
        <v>39.75</v>
      </c>
      <c r="F1102" s="5">
        <v>33.7085762023925</v>
      </c>
      <c r="G1102" s="5">
        <v>2.45374E7</v>
      </c>
      <c r="H1102" s="9">
        <f t="shared" si="1"/>
        <v>-0.001761330644</v>
      </c>
      <c r="I1102" s="2"/>
    </row>
    <row r="1103">
      <c r="A1103" s="8">
        <v>41779.0</v>
      </c>
      <c r="B1103" s="5">
        <v>39.6800003051757</v>
      </c>
      <c r="C1103" s="5">
        <v>39.9399986267089</v>
      </c>
      <c r="D1103" s="5">
        <v>39.4599990844726</v>
      </c>
      <c r="E1103" s="5">
        <v>39.6800003051757</v>
      </c>
      <c r="F1103" s="5">
        <v>33.6492042541503</v>
      </c>
      <c r="G1103" s="5">
        <v>2.13209E7</v>
      </c>
      <c r="H1103" s="9">
        <f t="shared" si="1"/>
        <v>0.01688550774</v>
      </c>
      <c r="I1103" s="2"/>
    </row>
    <row r="1104">
      <c r="A1104" s="8">
        <v>41780.0</v>
      </c>
      <c r="B1104" s="5">
        <v>39.7999992370605</v>
      </c>
      <c r="C1104" s="5">
        <v>40.349998474121</v>
      </c>
      <c r="D1104" s="5">
        <v>39.7400016784668</v>
      </c>
      <c r="E1104" s="5">
        <v>40.349998474121</v>
      </c>
      <c r="F1104" s="5">
        <v>34.2173881530761</v>
      </c>
      <c r="G1104" s="5">
        <v>2.23987E7</v>
      </c>
      <c r="H1104" s="9">
        <f t="shared" si="1"/>
        <v>-0.00619606744</v>
      </c>
      <c r="I1104" s="2"/>
    </row>
    <row r="1105">
      <c r="A1105" s="8">
        <v>41781.0</v>
      </c>
      <c r="B1105" s="5">
        <v>40.2900009155273</v>
      </c>
      <c r="C1105" s="5">
        <v>40.349998474121</v>
      </c>
      <c r="D1105" s="5">
        <v>39.849998474121</v>
      </c>
      <c r="E1105" s="5">
        <v>40.099998474121</v>
      </c>
      <c r="F1105" s="5">
        <v>34.0053749084472</v>
      </c>
      <c r="G1105" s="5">
        <v>2.02018E7</v>
      </c>
      <c r="H1105" s="9">
        <f t="shared" si="1"/>
        <v>0.0004986367417</v>
      </c>
      <c r="I1105" s="2"/>
    </row>
    <row r="1106">
      <c r="A1106" s="8">
        <v>41782.0</v>
      </c>
      <c r="B1106" s="5">
        <v>40.3699989318847</v>
      </c>
      <c r="C1106" s="5">
        <v>40.3699989318847</v>
      </c>
      <c r="D1106" s="5">
        <v>40.0</v>
      </c>
      <c r="E1106" s="5">
        <v>40.1199989318847</v>
      </c>
      <c r="F1106" s="5">
        <v>34.0223312377929</v>
      </c>
      <c r="G1106" s="5">
        <v>1.802E7</v>
      </c>
      <c r="H1106" s="9">
        <f t="shared" si="1"/>
        <v>0.001744639103</v>
      </c>
      <c r="I1106" s="2"/>
    </row>
    <row r="1107">
      <c r="A1107" s="8">
        <v>41786.0</v>
      </c>
      <c r="B1107" s="5">
        <v>40.2599983215332</v>
      </c>
      <c r="C1107" s="5">
        <v>40.2599983215332</v>
      </c>
      <c r="D1107" s="5">
        <v>39.810001373291</v>
      </c>
      <c r="E1107" s="5">
        <v>40.1899986267089</v>
      </c>
      <c r="F1107" s="5">
        <v>34.081687927246</v>
      </c>
      <c r="G1107" s="5">
        <v>2.61606E7</v>
      </c>
      <c r="H1107" s="9">
        <f t="shared" si="1"/>
        <v>-0.004478465601</v>
      </c>
      <c r="I1107" s="2"/>
    </row>
    <row r="1108">
      <c r="A1108" s="8">
        <v>41787.0</v>
      </c>
      <c r="B1108" s="5">
        <v>40.1399993896484</v>
      </c>
      <c r="C1108" s="5">
        <v>40.1899986267089</v>
      </c>
      <c r="D1108" s="5">
        <v>39.8199996948242</v>
      </c>
      <c r="E1108" s="5">
        <v>40.0099983215332</v>
      </c>
      <c r="F1108" s="5">
        <v>33.9290542602539</v>
      </c>
      <c r="G1108" s="5">
        <v>2.57115E7</v>
      </c>
      <c r="H1108" s="9">
        <f t="shared" si="1"/>
        <v>0.008247980897</v>
      </c>
      <c r="I1108" s="2"/>
    </row>
    <row r="1109">
      <c r="A1109" s="8">
        <v>41788.0</v>
      </c>
      <c r="B1109" s="5">
        <v>40.1500015258789</v>
      </c>
      <c r="C1109" s="5">
        <v>40.349998474121</v>
      </c>
      <c r="D1109" s="5">
        <v>39.9099998474121</v>
      </c>
      <c r="E1109" s="5">
        <v>40.3400001525878</v>
      </c>
      <c r="F1109" s="5">
        <v>34.2089004516601</v>
      </c>
      <c r="G1109" s="5">
        <v>1.98882E7</v>
      </c>
      <c r="H1109" s="9">
        <f t="shared" si="1"/>
        <v>0.01487356008</v>
      </c>
      <c r="I1109" s="2"/>
    </row>
    <row r="1110">
      <c r="A1110" s="8">
        <v>41789.0</v>
      </c>
      <c r="B1110" s="5">
        <v>40.4500007629394</v>
      </c>
      <c r="C1110" s="5">
        <v>40.9700012207031</v>
      </c>
      <c r="D1110" s="5">
        <v>40.25</v>
      </c>
      <c r="E1110" s="5">
        <v>40.9399986267089</v>
      </c>
      <c r="F1110" s="5">
        <v>34.7177085876464</v>
      </c>
      <c r="G1110" s="5">
        <v>3.45676E7</v>
      </c>
      <c r="H1110" s="9">
        <f t="shared" si="1"/>
        <v>-0.003664306899</v>
      </c>
      <c r="I1110" s="2"/>
    </row>
    <row r="1111">
      <c r="A1111" s="8">
        <v>41792.0</v>
      </c>
      <c r="B1111" s="5">
        <v>40.9500007629394</v>
      </c>
      <c r="C1111" s="5">
        <v>41.0900001525878</v>
      </c>
      <c r="D1111" s="5">
        <v>40.6800003051757</v>
      </c>
      <c r="E1111" s="5">
        <v>40.7900009155273</v>
      </c>
      <c r="F1111" s="5">
        <v>34.5904922485351</v>
      </c>
      <c r="G1111" s="5">
        <v>1.85043E7</v>
      </c>
      <c r="H1111" s="9">
        <f t="shared" si="1"/>
        <v>-0.0122575871</v>
      </c>
      <c r="I1111" s="2"/>
    </row>
    <row r="1112">
      <c r="A1112" s="8">
        <v>41793.0</v>
      </c>
      <c r="B1112" s="5">
        <v>40.599998474121</v>
      </c>
      <c r="C1112" s="5">
        <v>40.6800003051757</v>
      </c>
      <c r="D1112" s="5">
        <v>40.25</v>
      </c>
      <c r="E1112" s="5">
        <v>40.2900009155273</v>
      </c>
      <c r="F1112" s="5">
        <v>34.1664962768554</v>
      </c>
      <c r="G1112" s="5">
        <v>1.80689E7</v>
      </c>
      <c r="H1112" s="9">
        <f t="shared" si="1"/>
        <v>0.0007451536542</v>
      </c>
      <c r="I1112" s="2"/>
    </row>
    <row r="1113">
      <c r="A1113" s="8">
        <v>41794.0</v>
      </c>
      <c r="B1113" s="5">
        <v>40.2099990844726</v>
      </c>
      <c r="C1113" s="5">
        <v>40.3699989318847</v>
      </c>
      <c r="D1113" s="5">
        <v>39.8600006103515</v>
      </c>
      <c r="E1113" s="5">
        <v>40.3199996948242</v>
      </c>
      <c r="F1113" s="5">
        <v>34.1919555664062</v>
      </c>
      <c r="G1113" s="5">
        <v>2.3209E7</v>
      </c>
      <c r="H1113" s="9">
        <f t="shared" si="1"/>
        <v>0.02207321569</v>
      </c>
      <c r="I1113" s="2"/>
    </row>
    <row r="1114">
      <c r="A1114" s="8">
        <v>41795.0</v>
      </c>
      <c r="B1114" s="5">
        <v>40.5900001525878</v>
      </c>
      <c r="C1114" s="5">
        <v>41.25</v>
      </c>
      <c r="D1114" s="5">
        <v>40.4000015258789</v>
      </c>
      <c r="E1114" s="5">
        <v>41.2099990844726</v>
      </c>
      <c r="F1114" s="5">
        <v>34.9466819763183</v>
      </c>
      <c r="G1114" s="5">
        <v>3.18652E7</v>
      </c>
      <c r="H1114" s="9">
        <f t="shared" si="1"/>
        <v>0.006551859757</v>
      </c>
      <c r="I1114" s="2"/>
    </row>
    <row r="1115">
      <c r="A1115" s="8">
        <v>41796.0</v>
      </c>
      <c r="B1115" s="5">
        <v>41.4799995422363</v>
      </c>
      <c r="C1115" s="5">
        <v>41.6599998474121</v>
      </c>
      <c r="D1115" s="5">
        <v>41.2400016784668</v>
      </c>
      <c r="E1115" s="5">
        <v>41.4799995422363</v>
      </c>
      <c r="F1115" s="5">
        <v>35.1756477355957</v>
      </c>
      <c r="G1115" s="5">
        <v>2.40605E7</v>
      </c>
      <c r="H1115" s="9">
        <f t="shared" si="1"/>
        <v>-0.005062744785</v>
      </c>
      <c r="I1115" s="2"/>
    </row>
    <row r="1116">
      <c r="A1116" s="8">
        <v>41799.0</v>
      </c>
      <c r="B1116" s="5">
        <v>41.3899993896484</v>
      </c>
      <c r="C1116" s="5">
        <v>41.4799995422363</v>
      </c>
      <c r="D1116" s="5">
        <v>41.0200004577636</v>
      </c>
      <c r="E1116" s="5">
        <v>41.2700004577636</v>
      </c>
      <c r="F1116" s="5">
        <v>34.9975624084472</v>
      </c>
      <c r="G1116" s="5">
        <v>1.50192E7</v>
      </c>
      <c r="H1116" s="9">
        <f t="shared" si="1"/>
        <v>-0.003877310355</v>
      </c>
      <c r="I1116" s="2"/>
    </row>
    <row r="1117">
      <c r="A1117" s="8">
        <v>41800.0</v>
      </c>
      <c r="B1117" s="5">
        <v>41.0299987792968</v>
      </c>
      <c r="C1117" s="5">
        <v>41.1599998474121</v>
      </c>
      <c r="D1117" s="5">
        <v>40.8600006103515</v>
      </c>
      <c r="E1117" s="5">
        <v>41.1100006103515</v>
      </c>
      <c r="F1117" s="5">
        <v>34.8618659973144</v>
      </c>
      <c r="G1117" s="5">
        <v>1.51177E7</v>
      </c>
      <c r="H1117" s="9">
        <f t="shared" si="1"/>
        <v>-0.006080866597</v>
      </c>
      <c r="I1117" s="2"/>
    </row>
    <row r="1118">
      <c r="A1118" s="8">
        <v>41801.0</v>
      </c>
      <c r="B1118" s="5">
        <v>40.9300003051757</v>
      </c>
      <c r="C1118" s="5">
        <v>41.0699996948242</v>
      </c>
      <c r="D1118" s="5">
        <v>40.7700004577636</v>
      </c>
      <c r="E1118" s="5">
        <v>40.8600006103515</v>
      </c>
      <c r="F1118" s="5">
        <v>34.6498756408691</v>
      </c>
      <c r="G1118" s="5">
        <v>1.804E7</v>
      </c>
      <c r="H1118" s="9">
        <f t="shared" si="1"/>
        <v>-0.006852938324</v>
      </c>
      <c r="I1118" s="2"/>
    </row>
    <row r="1119">
      <c r="A1119" s="8">
        <v>41802.0</v>
      </c>
      <c r="B1119" s="5">
        <v>40.810001373291</v>
      </c>
      <c r="C1119" s="5">
        <v>40.8800010681152</v>
      </c>
      <c r="D1119" s="5">
        <v>40.2900009155273</v>
      </c>
      <c r="E1119" s="5">
        <v>40.5800018310546</v>
      </c>
      <c r="F1119" s="5">
        <v>34.4124221801757</v>
      </c>
      <c r="G1119" s="5">
        <v>2.98189E7</v>
      </c>
      <c r="H1119" s="9">
        <f t="shared" si="1"/>
        <v>0.01601771864</v>
      </c>
      <c r="I1119" s="2"/>
    </row>
    <row r="1120">
      <c r="A1120" s="8">
        <v>41803.0</v>
      </c>
      <c r="B1120" s="5">
        <v>41.099998474121</v>
      </c>
      <c r="C1120" s="5">
        <v>41.5699996948242</v>
      </c>
      <c r="D1120" s="5">
        <v>40.8600006103515</v>
      </c>
      <c r="E1120" s="5">
        <v>41.2299995422363</v>
      </c>
      <c r="F1120" s="5">
        <v>34.9636306762695</v>
      </c>
      <c r="G1120" s="5">
        <v>2.631E7</v>
      </c>
      <c r="H1120" s="9">
        <f t="shared" si="1"/>
        <v>0.006548792833</v>
      </c>
      <c r="I1120" s="2"/>
    </row>
    <row r="1121">
      <c r="A1121" s="8">
        <v>41806.0</v>
      </c>
      <c r="B1121" s="5">
        <v>41.0400009155273</v>
      </c>
      <c r="C1121" s="5">
        <v>41.6100006103515</v>
      </c>
      <c r="D1121" s="5">
        <v>41.0400009155273</v>
      </c>
      <c r="E1121" s="5">
        <v>41.5</v>
      </c>
      <c r="F1121" s="5">
        <v>35.1926002502441</v>
      </c>
      <c r="G1121" s="5">
        <v>2.42053E7</v>
      </c>
      <c r="H1121" s="9">
        <f t="shared" si="1"/>
        <v>0.004337312256</v>
      </c>
      <c r="I1121" s="2"/>
    </row>
    <row r="1122">
      <c r="A1122" s="8">
        <v>41807.0</v>
      </c>
      <c r="B1122" s="5">
        <v>41.2900009155273</v>
      </c>
      <c r="C1122" s="5">
        <v>41.9099998474121</v>
      </c>
      <c r="D1122" s="5">
        <v>40.3400001525878</v>
      </c>
      <c r="E1122" s="5">
        <v>41.6800003051757</v>
      </c>
      <c r="F1122" s="5">
        <v>35.3452415466308</v>
      </c>
      <c r="G1122" s="5">
        <v>2.25186E7</v>
      </c>
      <c r="H1122" s="9">
        <f t="shared" si="1"/>
        <v>-0.00071965561</v>
      </c>
      <c r="I1122" s="2"/>
    </row>
    <row r="1123">
      <c r="A1123" s="8">
        <v>41808.0</v>
      </c>
      <c r="B1123" s="5">
        <v>41.6100006103515</v>
      </c>
      <c r="C1123" s="5">
        <v>41.7400016784668</v>
      </c>
      <c r="D1123" s="5">
        <v>41.1800003051757</v>
      </c>
      <c r="E1123" s="5">
        <v>41.6500015258789</v>
      </c>
      <c r="F1123" s="5">
        <v>35.3198051452636</v>
      </c>
      <c r="G1123" s="5">
        <v>2.7097E7</v>
      </c>
      <c r="H1123" s="9">
        <f t="shared" si="1"/>
        <v>-0.003361315495</v>
      </c>
      <c r="I1123" s="2"/>
    </row>
    <row r="1124">
      <c r="A1124" s="8">
        <v>41809.0</v>
      </c>
      <c r="B1124" s="5">
        <v>41.5699996948242</v>
      </c>
      <c r="C1124" s="5">
        <v>41.7700004577636</v>
      </c>
      <c r="D1124" s="5">
        <v>41.3300018310546</v>
      </c>
      <c r="E1124" s="5">
        <v>41.5099983215332</v>
      </c>
      <c r="F1124" s="5">
        <v>35.2010841369628</v>
      </c>
      <c r="G1124" s="5">
        <v>1.98282E7</v>
      </c>
      <c r="H1124" s="9">
        <f t="shared" si="1"/>
        <v>0.004095254825</v>
      </c>
      <c r="I1124" s="2"/>
    </row>
    <row r="1125">
      <c r="A1125" s="8">
        <v>41810.0</v>
      </c>
      <c r="B1125" s="5">
        <v>41.4500007629394</v>
      </c>
      <c r="C1125" s="5">
        <v>41.8300018310546</v>
      </c>
      <c r="D1125" s="5">
        <v>41.3800010681152</v>
      </c>
      <c r="E1125" s="5">
        <v>41.6800003051757</v>
      </c>
      <c r="F1125" s="5">
        <v>35.3452415466308</v>
      </c>
      <c r="G1125" s="5">
        <v>4.77649E7</v>
      </c>
      <c r="H1125" s="9">
        <f t="shared" si="1"/>
        <v>0.007437880327</v>
      </c>
      <c r="I1125" s="2"/>
    </row>
    <row r="1126">
      <c r="A1126" s="8">
        <v>41813.0</v>
      </c>
      <c r="B1126" s="5">
        <v>41.7299995422363</v>
      </c>
      <c r="C1126" s="5">
        <v>42.0</v>
      </c>
      <c r="D1126" s="5">
        <v>41.6899986267089</v>
      </c>
      <c r="E1126" s="5">
        <v>41.9900016784668</v>
      </c>
      <c r="F1126" s="5">
        <v>35.6081352233886</v>
      </c>
      <c r="G1126" s="5">
        <v>1.87439E7</v>
      </c>
      <c r="H1126" s="9">
        <f t="shared" si="1"/>
        <v>-0.005716024892</v>
      </c>
      <c r="I1126" s="2"/>
    </row>
    <row r="1127">
      <c r="A1127" s="8">
        <v>41814.0</v>
      </c>
      <c r="B1127" s="5">
        <v>41.8300018310546</v>
      </c>
      <c r="C1127" s="5">
        <v>41.9399986267089</v>
      </c>
      <c r="D1127" s="5">
        <v>41.560001373291</v>
      </c>
      <c r="E1127" s="5">
        <v>41.75</v>
      </c>
      <c r="F1127" s="5">
        <v>35.4045982360839</v>
      </c>
      <c r="G1127" s="5">
        <v>2.65091E7</v>
      </c>
      <c r="H1127" s="9">
        <f t="shared" si="1"/>
        <v>0.006706638209</v>
      </c>
      <c r="I1127" s="2"/>
    </row>
    <row r="1128">
      <c r="A1128" s="8">
        <v>41815.0</v>
      </c>
      <c r="B1128" s="5">
        <v>41.7000007629394</v>
      </c>
      <c r="C1128" s="5">
        <v>42.0499992370605</v>
      </c>
      <c r="D1128" s="5">
        <v>41.4599990844726</v>
      </c>
      <c r="E1128" s="5">
        <v>42.0299987792968</v>
      </c>
      <c r="F1128" s="5">
        <v>35.6420440673828</v>
      </c>
      <c r="G1128" s="5">
        <v>2.00491E7</v>
      </c>
      <c r="H1128" s="9">
        <f t="shared" si="1"/>
        <v>-0.007375514644</v>
      </c>
      <c r="I1128" s="2"/>
    </row>
    <row r="1129">
      <c r="A1129" s="8">
        <v>41816.0</v>
      </c>
      <c r="B1129" s="5">
        <v>41.9300003051757</v>
      </c>
      <c r="C1129" s="5">
        <v>41.9399986267089</v>
      </c>
      <c r="D1129" s="5">
        <v>41.4300003051757</v>
      </c>
      <c r="E1129" s="5">
        <v>41.7200012207031</v>
      </c>
      <c r="F1129" s="5">
        <v>35.379165649414</v>
      </c>
      <c r="G1129" s="5">
        <v>2.36044E7</v>
      </c>
      <c r="H1129" s="9">
        <f t="shared" si="1"/>
        <v>0.01270373746</v>
      </c>
      <c r="I1129" s="2"/>
    </row>
    <row r="1130">
      <c r="A1130" s="8">
        <v>41817.0</v>
      </c>
      <c r="B1130" s="5">
        <v>41.6100006103515</v>
      </c>
      <c r="C1130" s="5">
        <v>42.2900009155273</v>
      </c>
      <c r="D1130" s="5">
        <v>41.5099983215332</v>
      </c>
      <c r="E1130" s="5">
        <v>42.25</v>
      </c>
      <c r="F1130" s="5">
        <v>35.82861328125</v>
      </c>
      <c r="G1130" s="5">
        <v>7.464E7</v>
      </c>
      <c r="H1130" s="9">
        <f t="shared" si="1"/>
        <v>-0.01301785215</v>
      </c>
      <c r="I1130" s="2"/>
    </row>
    <row r="1131">
      <c r="A1131" s="8">
        <v>41820.0</v>
      </c>
      <c r="B1131" s="5">
        <v>42.1699981689453</v>
      </c>
      <c r="C1131" s="5">
        <v>42.2099990844726</v>
      </c>
      <c r="D1131" s="5">
        <v>41.7000007629394</v>
      </c>
      <c r="E1131" s="5">
        <v>41.7000007629394</v>
      </c>
      <c r="F1131" s="5">
        <v>35.3622016906738</v>
      </c>
      <c r="G1131" s="5">
        <v>3.07931E7</v>
      </c>
      <c r="H1131" s="9">
        <f t="shared" si="1"/>
        <v>0.004076703867</v>
      </c>
      <c r="I1131" s="2"/>
    </row>
    <row r="1132">
      <c r="A1132" s="8">
        <v>41821.0</v>
      </c>
      <c r="B1132" s="5">
        <v>41.8600006103515</v>
      </c>
      <c r="C1132" s="5">
        <v>42.1500015258789</v>
      </c>
      <c r="D1132" s="5">
        <v>41.6899986267089</v>
      </c>
      <c r="E1132" s="5">
        <v>41.8699989318847</v>
      </c>
      <c r="F1132" s="5">
        <v>35.506362915039</v>
      </c>
      <c r="G1132" s="5">
        <v>2.6917E7</v>
      </c>
      <c r="H1132" s="9">
        <f t="shared" si="1"/>
        <v>0.0007167122558</v>
      </c>
      <c r="I1132" s="2"/>
    </row>
    <row r="1133">
      <c r="A1133" s="8">
        <v>41822.0</v>
      </c>
      <c r="B1133" s="5">
        <v>41.7299995422363</v>
      </c>
      <c r="C1133" s="5">
        <v>41.9000015258789</v>
      </c>
      <c r="D1133" s="5">
        <v>41.5299987792968</v>
      </c>
      <c r="E1133" s="5">
        <v>41.9000015258789</v>
      </c>
      <c r="F1133" s="5">
        <v>35.531810760498</v>
      </c>
      <c r="G1133" s="5">
        <v>2.02081E7</v>
      </c>
      <c r="H1133" s="9">
        <f t="shared" si="1"/>
        <v>-0.00238682881</v>
      </c>
      <c r="I1133" s="2"/>
    </row>
    <row r="1134">
      <c r="A1134" s="8">
        <v>41823.0</v>
      </c>
      <c r="B1134" s="5">
        <v>41.9099998474121</v>
      </c>
      <c r="C1134" s="5">
        <v>41.9900016784668</v>
      </c>
      <c r="D1134" s="5">
        <v>41.560001373291</v>
      </c>
      <c r="E1134" s="5">
        <v>41.7999992370605</v>
      </c>
      <c r="F1134" s="5">
        <v>35.4470024108886</v>
      </c>
      <c r="G1134" s="5">
        <v>1.59693E7</v>
      </c>
      <c r="H1134" s="9">
        <f t="shared" si="1"/>
        <v>0.004545738752</v>
      </c>
      <c r="I1134" s="2"/>
    </row>
    <row r="1135">
      <c r="A1135" s="8">
        <v>41827.0</v>
      </c>
      <c r="B1135" s="5">
        <v>41.75</v>
      </c>
      <c r="C1135" s="5">
        <v>42.1199989318847</v>
      </c>
      <c r="D1135" s="5">
        <v>41.7099990844726</v>
      </c>
      <c r="E1135" s="5">
        <v>41.9900016784668</v>
      </c>
      <c r="F1135" s="5">
        <v>35.6081352233886</v>
      </c>
      <c r="G1135" s="5">
        <v>2.19524E7</v>
      </c>
      <c r="H1135" s="9">
        <f t="shared" si="1"/>
        <v>-0.005001361086</v>
      </c>
      <c r="I1135" s="2"/>
    </row>
    <row r="1136">
      <c r="A1136" s="8">
        <v>41828.0</v>
      </c>
      <c r="B1136" s="5">
        <v>41.8699989318847</v>
      </c>
      <c r="C1136" s="5">
        <v>42.0</v>
      </c>
      <c r="D1136" s="5">
        <v>41.6100006103515</v>
      </c>
      <c r="E1136" s="5">
        <v>41.7799987792968</v>
      </c>
      <c r="F1136" s="5">
        <v>35.4300460815429</v>
      </c>
      <c r="G1136" s="5">
        <v>3.12182E7</v>
      </c>
      <c r="H1136" s="9">
        <f t="shared" si="1"/>
        <v>-0.002632816001</v>
      </c>
      <c r="I1136" s="2"/>
    </row>
    <row r="1137">
      <c r="A1137" s="8">
        <v>41829.0</v>
      </c>
      <c r="B1137" s="5">
        <v>41.9799995422363</v>
      </c>
      <c r="C1137" s="5">
        <v>41.9900016784668</v>
      </c>
      <c r="D1137" s="5">
        <v>41.5299987792968</v>
      </c>
      <c r="E1137" s="5">
        <v>41.6699981689453</v>
      </c>
      <c r="F1137" s="5">
        <v>35.3367652893066</v>
      </c>
      <c r="G1137" s="5">
        <v>1.84459E7</v>
      </c>
      <c r="H1137" s="9">
        <f t="shared" si="1"/>
        <v>0.000480281316</v>
      </c>
      <c r="I1137" s="2"/>
    </row>
    <row r="1138">
      <c r="A1138" s="8">
        <v>41830.0</v>
      </c>
      <c r="B1138" s="5">
        <v>41.3699989318847</v>
      </c>
      <c r="C1138" s="5">
        <v>42.0</v>
      </c>
      <c r="D1138" s="5">
        <v>41.0499992370605</v>
      </c>
      <c r="E1138" s="5">
        <v>41.6899986267089</v>
      </c>
      <c r="F1138" s="5">
        <v>35.3537368774414</v>
      </c>
      <c r="G1138" s="5">
        <v>2.18547E7</v>
      </c>
      <c r="H1138" s="9">
        <f t="shared" si="1"/>
        <v>0.00959432528</v>
      </c>
      <c r="I1138" s="2"/>
    </row>
    <row r="1139">
      <c r="A1139" s="8">
        <v>41831.0</v>
      </c>
      <c r="B1139" s="5">
        <v>41.7000007629394</v>
      </c>
      <c r="C1139" s="5">
        <v>42.0900001525878</v>
      </c>
      <c r="D1139" s="5">
        <v>41.4799995422363</v>
      </c>
      <c r="E1139" s="5">
        <v>42.0900001525878</v>
      </c>
      <c r="F1139" s="5">
        <v>35.6929321289062</v>
      </c>
      <c r="G1139" s="5">
        <v>2.4083E7</v>
      </c>
      <c r="H1139" s="9">
        <f t="shared" si="1"/>
        <v>0.001187813466</v>
      </c>
      <c r="I1139" s="2"/>
    </row>
    <row r="1140">
      <c r="A1140" s="8">
        <v>41834.0</v>
      </c>
      <c r="B1140" s="5">
        <v>42.2200012207031</v>
      </c>
      <c r="C1140" s="5">
        <v>42.4500007629394</v>
      </c>
      <c r="D1140" s="5">
        <v>42.0400009155273</v>
      </c>
      <c r="E1140" s="5">
        <v>42.1399993896484</v>
      </c>
      <c r="F1140" s="5">
        <v>35.7353286743164</v>
      </c>
      <c r="G1140" s="5">
        <v>2.18811E7</v>
      </c>
      <c r="H1140" s="9">
        <f t="shared" si="1"/>
        <v>0.007356261373</v>
      </c>
      <c r="I1140" s="2"/>
    </row>
    <row r="1141">
      <c r="A1141" s="8">
        <v>41835.0</v>
      </c>
      <c r="B1141" s="5">
        <v>42.3300018310546</v>
      </c>
      <c r="C1141" s="5">
        <v>42.4700012207031</v>
      </c>
      <c r="D1141" s="5">
        <v>42.0299987792968</v>
      </c>
      <c r="E1141" s="5">
        <v>42.4500007629394</v>
      </c>
      <c r="F1141" s="5">
        <v>35.9982070922851</v>
      </c>
      <c r="G1141" s="5">
        <v>2.87487E7</v>
      </c>
      <c r="H1141" s="9">
        <f t="shared" si="1"/>
        <v>0.03839811189</v>
      </c>
      <c r="I1141" s="2"/>
    </row>
    <row r="1142">
      <c r="A1142" s="8">
        <v>41836.0</v>
      </c>
      <c r="B1142" s="5">
        <v>42.5099983215332</v>
      </c>
      <c r="C1142" s="5">
        <v>44.310001373291</v>
      </c>
      <c r="D1142" s="5">
        <v>42.4799995422363</v>
      </c>
      <c r="E1142" s="5">
        <v>44.0800018310546</v>
      </c>
      <c r="F1142" s="5">
        <v>37.3804702758789</v>
      </c>
      <c r="G1142" s="5">
        <v>6.3318E7</v>
      </c>
      <c r="H1142" s="9">
        <f t="shared" si="1"/>
        <v>0.01020862601</v>
      </c>
      <c r="I1142" s="2"/>
    </row>
    <row r="1143">
      <c r="A1143" s="8">
        <v>41837.0</v>
      </c>
      <c r="B1143" s="5">
        <v>45.4500007629394</v>
      </c>
      <c r="C1143" s="5">
        <v>45.7099990844726</v>
      </c>
      <c r="D1143" s="5">
        <v>44.25</v>
      </c>
      <c r="E1143" s="5">
        <v>44.5299987792968</v>
      </c>
      <c r="F1143" s="5">
        <v>37.7620735168457</v>
      </c>
      <c r="G1143" s="5">
        <v>8.21803E7</v>
      </c>
      <c r="H1143" s="9">
        <f t="shared" si="1"/>
        <v>0.003593356609</v>
      </c>
      <c r="I1143" s="2"/>
    </row>
    <row r="1144">
      <c r="A1144" s="8">
        <v>41838.0</v>
      </c>
      <c r="B1144" s="5">
        <v>44.6500015258789</v>
      </c>
      <c r="C1144" s="5">
        <v>44.8400001525878</v>
      </c>
      <c r="D1144" s="5">
        <v>44.25</v>
      </c>
      <c r="E1144" s="5">
        <v>44.6899986267089</v>
      </c>
      <c r="F1144" s="5">
        <v>37.8977661132812</v>
      </c>
      <c r="G1144" s="5">
        <v>4.34075E7</v>
      </c>
      <c r="H1144" s="9">
        <f t="shared" si="1"/>
        <v>0.003356628181</v>
      </c>
      <c r="I1144" s="2"/>
    </row>
    <row r="1145">
      <c r="A1145" s="8">
        <v>41841.0</v>
      </c>
      <c r="B1145" s="5">
        <v>44.560001373291</v>
      </c>
      <c r="C1145" s="5">
        <v>45.1599998474121</v>
      </c>
      <c r="D1145" s="5">
        <v>44.2200012207031</v>
      </c>
      <c r="E1145" s="5">
        <v>44.8400001525878</v>
      </c>
      <c r="F1145" s="5">
        <v>38.024974822998</v>
      </c>
      <c r="G1145" s="5">
        <v>3.76044E7</v>
      </c>
      <c r="H1145" s="9">
        <f t="shared" si="1"/>
        <v>-0.0002230132186</v>
      </c>
      <c r="I1145" s="2"/>
    </row>
    <row r="1146">
      <c r="A1146" s="8">
        <v>41842.0</v>
      </c>
      <c r="B1146" s="5">
        <v>45.0</v>
      </c>
      <c r="C1146" s="5">
        <v>45.1500015258789</v>
      </c>
      <c r="D1146" s="5">
        <v>44.5900001525878</v>
      </c>
      <c r="E1146" s="5">
        <v>44.8300018310546</v>
      </c>
      <c r="F1146" s="5">
        <v>38.0164947509765</v>
      </c>
      <c r="G1146" s="5">
        <v>4.30958E7</v>
      </c>
      <c r="H1146" s="9">
        <f t="shared" si="1"/>
        <v>0.0008919508286</v>
      </c>
      <c r="I1146" s="2"/>
    </row>
    <row r="1147">
      <c r="A1147" s="8">
        <v>41843.0</v>
      </c>
      <c r="B1147" s="5">
        <v>45.4500007629394</v>
      </c>
      <c r="C1147" s="5">
        <v>45.4500007629394</v>
      </c>
      <c r="D1147" s="5">
        <v>44.6199989318847</v>
      </c>
      <c r="E1147" s="5">
        <v>44.8699989318847</v>
      </c>
      <c r="F1147" s="5">
        <v>38.0504035949707</v>
      </c>
      <c r="G1147" s="5">
        <v>5.23629E7</v>
      </c>
      <c r="H1147" s="9">
        <f t="shared" si="1"/>
        <v>-0.01047461649</v>
      </c>
      <c r="I1147" s="2"/>
    </row>
    <row r="1148">
      <c r="A1148" s="8">
        <v>41844.0</v>
      </c>
      <c r="B1148" s="5">
        <v>44.9300003051757</v>
      </c>
      <c r="C1148" s="5">
        <v>45.0</v>
      </c>
      <c r="D1148" s="5">
        <v>44.3199996948242</v>
      </c>
      <c r="E1148" s="5">
        <v>44.4000015258789</v>
      </c>
      <c r="F1148" s="5">
        <v>37.6518402099609</v>
      </c>
      <c r="G1148" s="5">
        <v>3.07253E7</v>
      </c>
      <c r="H1148" s="9">
        <f t="shared" si="1"/>
        <v>0.002252435715</v>
      </c>
      <c r="I1148" s="2"/>
    </row>
    <row r="1149">
      <c r="A1149" s="8">
        <v>41845.0</v>
      </c>
      <c r="B1149" s="5">
        <v>44.2999992370605</v>
      </c>
      <c r="C1149" s="5">
        <v>44.6599998474121</v>
      </c>
      <c r="D1149" s="5">
        <v>44.2999992370605</v>
      </c>
      <c r="E1149" s="5">
        <v>44.5</v>
      </c>
      <c r="F1149" s="5">
        <v>37.7366485595703</v>
      </c>
      <c r="G1149" s="5">
        <v>2.67377E7</v>
      </c>
      <c r="H1149" s="9">
        <f t="shared" si="1"/>
        <v>-0.01191071643</v>
      </c>
      <c r="I1149" s="2"/>
    </row>
    <row r="1150">
      <c r="A1150" s="8">
        <v>41848.0</v>
      </c>
      <c r="B1150" s="5">
        <v>44.3600006103515</v>
      </c>
      <c r="C1150" s="5">
        <v>44.5099983215332</v>
      </c>
      <c r="D1150" s="5">
        <v>43.9300003051757</v>
      </c>
      <c r="E1150" s="5">
        <v>43.9700012207031</v>
      </c>
      <c r="F1150" s="5">
        <v>37.2871780395507</v>
      </c>
      <c r="G1150" s="5">
        <v>2.96842E7</v>
      </c>
      <c r="H1150" s="9">
        <f t="shared" si="1"/>
        <v>-0.001818896099</v>
      </c>
      <c r="I1150" s="2"/>
    </row>
    <row r="1151">
      <c r="A1151" s="8">
        <v>41849.0</v>
      </c>
      <c r="B1151" s="5">
        <v>43.9099998474121</v>
      </c>
      <c r="C1151" s="5">
        <v>44.0900001525878</v>
      </c>
      <c r="D1151" s="5">
        <v>43.6399993896484</v>
      </c>
      <c r="E1151" s="5">
        <v>43.8899993896484</v>
      </c>
      <c r="F1151" s="5">
        <v>37.2193565368652</v>
      </c>
      <c r="G1151" s="5">
        <v>2.77631E7</v>
      </c>
      <c r="H1151" s="9">
        <f t="shared" si="1"/>
        <v>-0.007063051517</v>
      </c>
      <c r="I1151" s="2"/>
    </row>
    <row r="1152">
      <c r="A1152" s="8">
        <v>41850.0</v>
      </c>
      <c r="B1152" s="5">
        <v>44.0699996948242</v>
      </c>
      <c r="C1152" s="5">
        <v>44.099998474121</v>
      </c>
      <c r="D1152" s="5">
        <v>43.2900009155273</v>
      </c>
      <c r="E1152" s="5">
        <v>43.5800018310546</v>
      </c>
      <c r="F1152" s="5">
        <v>36.9564743041992</v>
      </c>
      <c r="G1152" s="5">
        <v>3.19214E7</v>
      </c>
      <c r="H1152" s="9">
        <f t="shared" si="1"/>
        <v>-0.00963746803</v>
      </c>
      <c r="I1152" s="2"/>
    </row>
    <row r="1153">
      <c r="A1153" s="8">
        <v>41851.0</v>
      </c>
      <c r="B1153" s="5">
        <v>43.3800010681152</v>
      </c>
      <c r="C1153" s="5">
        <v>43.6899986267089</v>
      </c>
      <c r="D1153" s="5">
        <v>43.0800018310546</v>
      </c>
      <c r="E1153" s="5">
        <v>43.1599998474121</v>
      </c>
      <c r="F1153" s="5">
        <v>36.6003074645996</v>
      </c>
      <c r="G1153" s="5">
        <v>3.15375E7</v>
      </c>
      <c r="H1153" s="9">
        <f t="shared" si="1"/>
        <v>-0.006951132992</v>
      </c>
      <c r="I1153" s="2"/>
    </row>
    <row r="1154">
      <c r="A1154" s="8">
        <v>41852.0</v>
      </c>
      <c r="B1154" s="5">
        <v>43.2099990844726</v>
      </c>
      <c r="C1154" s="5">
        <v>43.25</v>
      </c>
      <c r="D1154" s="5">
        <v>42.599998474121</v>
      </c>
      <c r="E1154" s="5">
        <v>42.8600006103515</v>
      </c>
      <c r="F1154" s="5">
        <v>36.3458938598632</v>
      </c>
      <c r="G1154" s="5">
        <v>3.11703E7</v>
      </c>
      <c r="H1154" s="9">
        <f t="shared" si="1"/>
        <v>0.01189900185</v>
      </c>
      <c r="I1154" s="2"/>
    </row>
    <row r="1155">
      <c r="A1155" s="8">
        <v>41855.0</v>
      </c>
      <c r="B1155" s="5">
        <v>42.9700012207031</v>
      </c>
      <c r="C1155" s="5">
        <v>43.4700012207031</v>
      </c>
      <c r="D1155" s="5">
        <v>42.810001373291</v>
      </c>
      <c r="E1155" s="5">
        <v>43.3699989318847</v>
      </c>
      <c r="F1155" s="5">
        <v>36.7783737182617</v>
      </c>
      <c r="G1155" s="5">
        <v>3.42774E7</v>
      </c>
      <c r="H1155" s="9">
        <f t="shared" si="1"/>
        <v>-0.006686180083</v>
      </c>
      <c r="I1155" s="2"/>
    </row>
    <row r="1156">
      <c r="A1156" s="8">
        <v>41856.0</v>
      </c>
      <c r="B1156" s="5">
        <v>43.310001373291</v>
      </c>
      <c r="C1156" s="5">
        <v>43.4599990844726</v>
      </c>
      <c r="D1156" s="5">
        <v>42.8300018310546</v>
      </c>
      <c r="E1156" s="5">
        <v>43.0800018310546</v>
      </c>
      <c r="F1156" s="5">
        <v>36.5324668884277</v>
      </c>
      <c r="G1156" s="5">
        <v>2.62664E7</v>
      </c>
      <c r="H1156" s="9">
        <f t="shared" si="1"/>
        <v>-0.007892433845</v>
      </c>
      <c r="I1156" s="2"/>
    </row>
    <row r="1157">
      <c r="A1157" s="8">
        <v>41857.0</v>
      </c>
      <c r="B1157" s="5">
        <v>42.7400016784668</v>
      </c>
      <c r="C1157" s="5">
        <v>43.1699981689453</v>
      </c>
      <c r="D1157" s="5">
        <v>42.2099990844726</v>
      </c>
      <c r="E1157" s="5">
        <v>42.7400016784668</v>
      </c>
      <c r="F1157" s="5">
        <v>36.2441368103027</v>
      </c>
      <c r="G1157" s="5">
        <v>2.4634E7</v>
      </c>
      <c r="H1157" s="9">
        <f t="shared" si="1"/>
        <v>0.01146467761</v>
      </c>
      <c r="I1157" s="2"/>
    </row>
    <row r="1158">
      <c r="A1158" s="8">
        <v>41858.0</v>
      </c>
      <c r="B1158" s="5">
        <v>42.8400001525878</v>
      </c>
      <c r="C1158" s="5">
        <v>43.4500007629394</v>
      </c>
      <c r="D1158" s="5">
        <v>42.6500015258789</v>
      </c>
      <c r="E1158" s="5">
        <v>43.2299995422363</v>
      </c>
      <c r="F1158" s="5">
        <v>36.6596641540527</v>
      </c>
      <c r="G1158" s="5">
        <v>3.03149E7</v>
      </c>
      <c r="H1158" s="9">
        <f t="shared" si="1"/>
        <v>-0.0006937484905</v>
      </c>
      <c r="I1158" s="2"/>
    </row>
    <row r="1159">
      <c r="A1159" s="8">
        <v>41859.0</v>
      </c>
      <c r="B1159" s="5">
        <v>43.2299995422363</v>
      </c>
      <c r="C1159" s="5">
        <v>43.3199996948242</v>
      </c>
      <c r="D1159" s="5">
        <v>42.9099998474121</v>
      </c>
      <c r="E1159" s="5">
        <v>43.2000007629394</v>
      </c>
      <c r="F1159" s="5">
        <v>36.6342315673828</v>
      </c>
      <c r="G1159" s="5">
        <v>2.89427E7</v>
      </c>
      <c r="H1159" s="9">
        <f t="shared" si="1"/>
        <v>0</v>
      </c>
      <c r="I1159" s="2"/>
    </row>
    <row r="1160">
      <c r="A1160" s="8">
        <v>41862.0</v>
      </c>
      <c r="B1160" s="5">
        <v>43.2599983215332</v>
      </c>
      <c r="C1160" s="5">
        <v>43.4500007629394</v>
      </c>
      <c r="D1160" s="5">
        <v>43.0200004577636</v>
      </c>
      <c r="E1160" s="5">
        <v>43.2000007629394</v>
      </c>
      <c r="F1160" s="5">
        <v>36.6342315673828</v>
      </c>
      <c r="G1160" s="5">
        <v>2.03516E7</v>
      </c>
      <c r="H1160" s="9">
        <f t="shared" si="1"/>
        <v>0.007407030228</v>
      </c>
      <c r="I1160" s="2"/>
    </row>
    <row r="1161">
      <c r="A1161" s="8">
        <v>41863.0</v>
      </c>
      <c r="B1161" s="5">
        <v>43.0400009155273</v>
      </c>
      <c r="C1161" s="5">
        <v>43.5900001525878</v>
      </c>
      <c r="D1161" s="5">
        <v>43.0</v>
      </c>
      <c r="E1161" s="5">
        <v>43.5200004577636</v>
      </c>
      <c r="F1161" s="5">
        <v>36.9055824279785</v>
      </c>
      <c r="G1161" s="5">
        <v>2.14311E7</v>
      </c>
      <c r="H1161" s="9">
        <f t="shared" si="1"/>
        <v>0.01286764269</v>
      </c>
      <c r="I1161" s="2"/>
    </row>
    <row r="1162">
      <c r="A1162" s="8">
        <v>41864.0</v>
      </c>
      <c r="B1162" s="5">
        <v>43.6800003051757</v>
      </c>
      <c r="C1162" s="5">
        <v>44.1800003051757</v>
      </c>
      <c r="D1162" s="5">
        <v>43.5200004577636</v>
      </c>
      <c r="E1162" s="5">
        <v>44.0800018310546</v>
      </c>
      <c r="F1162" s="5">
        <v>37.3804702758789</v>
      </c>
      <c r="G1162" s="5">
        <v>2.28895E7</v>
      </c>
      <c r="H1162" s="9">
        <f t="shared" si="1"/>
        <v>0.004310308758</v>
      </c>
      <c r="I1162" s="2"/>
    </row>
    <row r="1163">
      <c r="A1163" s="8">
        <v>41865.0</v>
      </c>
      <c r="B1163" s="5">
        <v>44.0800018310546</v>
      </c>
      <c r="C1163" s="5">
        <v>44.4199981689453</v>
      </c>
      <c r="D1163" s="5">
        <v>44.0099983215332</v>
      </c>
      <c r="E1163" s="5">
        <v>44.2700004577636</v>
      </c>
      <c r="F1163" s="5">
        <v>37.5415916442871</v>
      </c>
      <c r="G1163" s="5">
        <v>1.93132E7</v>
      </c>
      <c r="H1163" s="9">
        <f t="shared" si="1"/>
        <v>0.01174620881</v>
      </c>
      <c r="I1163" s="2"/>
    </row>
    <row r="1164">
      <c r="A1164" s="8">
        <v>41866.0</v>
      </c>
      <c r="B1164" s="5">
        <v>44.5800018310546</v>
      </c>
      <c r="C1164" s="5">
        <v>44.9000015258789</v>
      </c>
      <c r="D1164" s="5">
        <v>44.4000015258789</v>
      </c>
      <c r="E1164" s="5">
        <v>44.7900009155273</v>
      </c>
      <c r="F1164" s="5">
        <v>37.9825630187988</v>
      </c>
      <c r="G1164" s="5">
        <v>4.16113E7</v>
      </c>
      <c r="H1164" s="9">
        <f t="shared" si="1"/>
        <v>0.007144592479</v>
      </c>
      <c r="I1164" s="2"/>
    </row>
    <row r="1165">
      <c r="A1165" s="8">
        <v>41869.0</v>
      </c>
      <c r="B1165" s="5">
        <v>44.9399986267089</v>
      </c>
      <c r="C1165" s="5">
        <v>45.1100006103515</v>
      </c>
      <c r="D1165" s="5">
        <v>44.6800003051757</v>
      </c>
      <c r="E1165" s="5">
        <v>45.1100006103515</v>
      </c>
      <c r="F1165" s="5">
        <v>38.2539329528808</v>
      </c>
      <c r="G1165" s="5">
        <v>2.68911E7</v>
      </c>
      <c r="H1165" s="9">
        <f t="shared" si="1"/>
        <v>0.01115332719</v>
      </c>
      <c r="I1165" s="2"/>
    </row>
    <row r="1166">
      <c r="A1166" s="8">
        <v>41870.0</v>
      </c>
      <c r="B1166" s="5">
        <v>44.9700012207031</v>
      </c>
      <c r="C1166" s="5">
        <v>45.3400001525878</v>
      </c>
      <c r="D1166" s="5">
        <v>44.8300018310546</v>
      </c>
      <c r="E1166" s="5">
        <v>45.3300018310546</v>
      </c>
      <c r="F1166" s="5">
        <v>38.6805915832519</v>
      </c>
      <c r="G1166" s="5">
        <v>2.81395E7</v>
      </c>
      <c r="H1166" s="9">
        <f t="shared" si="1"/>
        <v>-0.008383428412</v>
      </c>
      <c r="I1166" s="2"/>
    </row>
    <row r="1167">
      <c r="A1167" s="8">
        <v>41871.0</v>
      </c>
      <c r="B1167" s="5">
        <v>45.3400001525878</v>
      </c>
      <c r="C1167" s="5">
        <v>45.4000015258789</v>
      </c>
      <c r="D1167" s="5">
        <v>44.9000015258789</v>
      </c>
      <c r="E1167" s="5">
        <v>44.9500007629394</v>
      </c>
      <c r="F1167" s="5">
        <v>38.3563156127929</v>
      </c>
      <c r="G1167" s="5">
        <v>2.47705E7</v>
      </c>
      <c r="H1167" s="9">
        <f t="shared" si="1"/>
        <v>0.006006935141</v>
      </c>
      <c r="I1167" s="2"/>
    </row>
    <row r="1168">
      <c r="A1168" s="8">
        <v>41872.0</v>
      </c>
      <c r="B1168" s="5">
        <v>44.8400001525878</v>
      </c>
      <c r="C1168" s="5">
        <v>45.25</v>
      </c>
      <c r="D1168" s="5">
        <v>44.8300018310546</v>
      </c>
      <c r="E1168" s="5">
        <v>45.2200012207031</v>
      </c>
      <c r="F1168" s="5">
        <v>38.5867195129394</v>
      </c>
      <c r="G1168" s="5">
        <v>2.22855E7</v>
      </c>
      <c r="H1168" s="9">
        <f t="shared" si="1"/>
        <v>-0.001548054492</v>
      </c>
      <c r="I1168" s="2"/>
    </row>
    <row r="1169">
      <c r="A1169" s="8">
        <v>41873.0</v>
      </c>
      <c r="B1169" s="5">
        <v>45.349998474121</v>
      </c>
      <c r="C1169" s="5">
        <v>45.4700012207031</v>
      </c>
      <c r="D1169" s="5">
        <v>45.0699996948242</v>
      </c>
      <c r="E1169" s="5">
        <v>45.1500015258789</v>
      </c>
      <c r="F1169" s="5">
        <v>38.526985168457</v>
      </c>
      <c r="G1169" s="5">
        <v>1.82945E7</v>
      </c>
      <c r="H1169" s="9">
        <f t="shared" si="1"/>
        <v>0.0004427890243</v>
      </c>
      <c r="I1169" s="2"/>
    </row>
    <row r="1170">
      <c r="A1170" s="8">
        <v>41876.0</v>
      </c>
      <c r="B1170" s="5">
        <v>45.4000015258789</v>
      </c>
      <c r="C1170" s="5">
        <v>45.4399986267089</v>
      </c>
      <c r="D1170" s="5">
        <v>45.0400009155273</v>
      </c>
      <c r="E1170" s="5">
        <v>45.1699981689453</v>
      </c>
      <c r="F1170" s="5">
        <v>38.5440444946289</v>
      </c>
      <c r="G1170" s="5">
        <v>1.691E7</v>
      </c>
      <c r="H1170" s="9">
        <f t="shared" si="1"/>
        <v>-0.003542030999</v>
      </c>
      <c r="I1170" s="2"/>
    </row>
    <row r="1171">
      <c r="A1171" s="8">
        <v>41877.0</v>
      </c>
      <c r="B1171" s="5">
        <v>45.310001373291</v>
      </c>
      <c r="C1171" s="5">
        <v>45.4000015258789</v>
      </c>
      <c r="D1171" s="5">
        <v>44.9399986267089</v>
      </c>
      <c r="E1171" s="5">
        <v>45.0099983215332</v>
      </c>
      <c r="F1171" s="5">
        <v>38.4075202941894</v>
      </c>
      <c r="G1171" s="5">
        <v>1.48731E7</v>
      </c>
      <c r="H1171" s="9">
        <f t="shared" si="1"/>
        <v>-0.003110256636</v>
      </c>
      <c r="I1171" s="2"/>
    </row>
    <row r="1172">
      <c r="A1172" s="8">
        <v>41878.0</v>
      </c>
      <c r="B1172" s="5">
        <v>44.9000015258789</v>
      </c>
      <c r="C1172" s="5">
        <v>45.0</v>
      </c>
      <c r="D1172" s="5">
        <v>44.7599983215332</v>
      </c>
      <c r="E1172" s="5">
        <v>44.8699989318847</v>
      </c>
      <c r="F1172" s="5">
        <v>38.2880630493164</v>
      </c>
      <c r="G1172" s="5">
        <v>2.12879E7</v>
      </c>
      <c r="H1172" s="9">
        <f t="shared" si="1"/>
        <v>0.0002231745665</v>
      </c>
      <c r="I1172" s="2"/>
    </row>
    <row r="1173">
      <c r="A1173" s="8">
        <v>41879.0</v>
      </c>
      <c r="B1173" s="5">
        <v>44.75</v>
      </c>
      <c r="C1173" s="5">
        <v>44.9799995422363</v>
      </c>
      <c r="D1173" s="5">
        <v>44.6100006103515</v>
      </c>
      <c r="E1173" s="5">
        <v>44.8800010681152</v>
      </c>
      <c r="F1173" s="5">
        <v>38.2966079711914</v>
      </c>
      <c r="G1173" s="5">
        <v>1.76576E7</v>
      </c>
      <c r="H1173" s="9">
        <f t="shared" si="1"/>
        <v>0.01225453038</v>
      </c>
      <c r="I1173" s="2"/>
    </row>
    <row r="1174">
      <c r="A1174" s="8">
        <v>41880.0</v>
      </c>
      <c r="B1174" s="5">
        <v>45.0900001525878</v>
      </c>
      <c r="C1174" s="5">
        <v>45.4399986267089</v>
      </c>
      <c r="D1174" s="5">
        <v>44.8600006103515</v>
      </c>
      <c r="E1174" s="5">
        <v>45.4300003051757</v>
      </c>
      <c r="F1174" s="5">
        <v>38.7659149169921</v>
      </c>
      <c r="G1174" s="5">
        <v>2.16076E7</v>
      </c>
      <c r="H1174" s="9">
        <f t="shared" si="1"/>
        <v>-0.007483774266</v>
      </c>
      <c r="I1174" s="2"/>
    </row>
    <row r="1175">
      <c r="A1175" s="8">
        <v>41884.0</v>
      </c>
      <c r="B1175" s="5">
        <v>45.4300003051757</v>
      </c>
      <c r="C1175" s="5">
        <v>45.4599990844726</v>
      </c>
      <c r="D1175" s="5">
        <v>44.849998474121</v>
      </c>
      <c r="E1175" s="5">
        <v>45.0900001525878</v>
      </c>
      <c r="F1175" s="5">
        <v>38.4757995605468</v>
      </c>
      <c r="G1175" s="5">
        <v>2.29768E7</v>
      </c>
      <c r="H1175" s="9">
        <f t="shared" si="1"/>
        <v>-0.002883543852</v>
      </c>
      <c r="I1175" s="2"/>
    </row>
    <row r="1176">
      <c r="A1176" s="8">
        <v>41885.0</v>
      </c>
      <c r="B1176" s="5">
        <v>44.5299987792968</v>
      </c>
      <c r="C1176" s="5">
        <v>45.1100006103515</v>
      </c>
      <c r="D1176" s="5">
        <v>44.5299987792968</v>
      </c>
      <c r="E1176" s="5">
        <v>44.9599990844726</v>
      </c>
      <c r="F1176" s="5">
        <v>38.3648529052734</v>
      </c>
      <c r="G1176" s="5">
        <v>3.36845E7</v>
      </c>
      <c r="H1176" s="9">
        <f t="shared" si="1"/>
        <v>0.00667298657</v>
      </c>
      <c r="I1176" s="2"/>
    </row>
    <row r="1177">
      <c r="A1177" s="8">
        <v>41886.0</v>
      </c>
      <c r="B1177" s="5">
        <v>44.7400016784668</v>
      </c>
      <c r="C1177" s="5">
        <v>45.2700004577636</v>
      </c>
      <c r="D1177" s="5">
        <v>44.7200012207031</v>
      </c>
      <c r="E1177" s="5">
        <v>45.2599983215332</v>
      </c>
      <c r="F1177" s="5">
        <v>38.6208610534668</v>
      </c>
      <c r="G1177" s="5">
        <v>2.64755E7</v>
      </c>
      <c r="H1177" s="9">
        <f t="shared" si="1"/>
        <v>0.0143614915</v>
      </c>
      <c r="I1177" s="2"/>
    </row>
    <row r="1178">
      <c r="A1178" s="8">
        <v>41887.0</v>
      </c>
      <c r="B1178" s="5">
        <v>45.1100006103515</v>
      </c>
      <c r="C1178" s="5">
        <v>45.9300003051757</v>
      </c>
      <c r="D1178" s="5">
        <v>45.1100006103515</v>
      </c>
      <c r="E1178" s="5">
        <v>45.9099998474121</v>
      </c>
      <c r="F1178" s="5">
        <v>39.1755142211914</v>
      </c>
      <c r="G1178" s="5">
        <v>3.69394E7</v>
      </c>
      <c r="H1178" s="9">
        <f t="shared" si="1"/>
        <v>0.01219742569</v>
      </c>
      <c r="I1178" s="2"/>
    </row>
    <row r="1179">
      <c r="A1179" s="8">
        <v>41890.0</v>
      </c>
      <c r="B1179" s="5">
        <v>46.0200004577636</v>
      </c>
      <c r="C1179" s="5">
        <v>46.7999992370605</v>
      </c>
      <c r="D1179" s="5">
        <v>45.9900016784668</v>
      </c>
      <c r="E1179" s="5">
        <v>46.4700012207031</v>
      </c>
      <c r="F1179" s="5">
        <v>39.6533546447753</v>
      </c>
      <c r="G1179" s="5">
        <v>4.57367E7</v>
      </c>
      <c r="H1179" s="9">
        <f t="shared" si="1"/>
        <v>0.006240470677</v>
      </c>
      <c r="I1179" s="2"/>
    </row>
    <row r="1180">
      <c r="A1180" s="8">
        <v>41891.0</v>
      </c>
      <c r="B1180" s="5">
        <v>46.4700012207031</v>
      </c>
      <c r="C1180" s="5">
        <v>46.9700012207031</v>
      </c>
      <c r="D1180" s="5">
        <v>46.4199981689453</v>
      </c>
      <c r="E1180" s="5">
        <v>46.7599983215332</v>
      </c>
      <c r="F1180" s="5">
        <v>39.9008102416992</v>
      </c>
      <c r="G1180" s="5">
        <v>4.03024E7</v>
      </c>
      <c r="H1180" s="9">
        <f t="shared" si="1"/>
        <v>0.00171103385</v>
      </c>
      <c r="I1180" s="2"/>
    </row>
    <row r="1181">
      <c r="A1181" s="8">
        <v>41892.0</v>
      </c>
      <c r="B1181" s="5">
        <v>46.8199996948242</v>
      </c>
      <c r="C1181" s="5">
        <v>46.9399986267089</v>
      </c>
      <c r="D1181" s="5">
        <v>46.2799987792968</v>
      </c>
      <c r="E1181" s="5">
        <v>46.8400001525878</v>
      </c>
      <c r="F1181" s="5">
        <v>39.9690818786621</v>
      </c>
      <c r="G1181" s="5">
        <v>2.73024E7</v>
      </c>
      <c r="H1181" s="9">
        <f t="shared" si="1"/>
        <v>0.003416126986</v>
      </c>
      <c r="I1181" s="2"/>
    </row>
    <row r="1182">
      <c r="A1182" s="8">
        <v>41893.0</v>
      </c>
      <c r="B1182" s="5">
        <v>46.7400016784668</v>
      </c>
      <c r="C1182" s="5">
        <v>47.0</v>
      </c>
      <c r="D1182" s="5">
        <v>46.4700012207031</v>
      </c>
      <c r="E1182" s="5">
        <v>47.0</v>
      </c>
      <c r="F1182" s="5">
        <v>40.1056213378906</v>
      </c>
      <c r="G1182" s="5">
        <v>2.92164E7</v>
      </c>
      <c r="H1182" s="9">
        <f t="shared" si="1"/>
        <v>-0.00638334826</v>
      </c>
      <c r="I1182" s="2"/>
    </row>
    <row r="1183">
      <c r="A1183" s="8">
        <v>41894.0</v>
      </c>
      <c r="B1183" s="5">
        <v>46.9099998474121</v>
      </c>
      <c r="C1183" s="5">
        <v>47.0200004577636</v>
      </c>
      <c r="D1183" s="5">
        <v>46.599998474121</v>
      </c>
      <c r="E1183" s="5">
        <v>46.7000007629394</v>
      </c>
      <c r="F1183" s="5">
        <v>39.8496131896972</v>
      </c>
      <c r="G1183" s="5">
        <v>3.82447E7</v>
      </c>
      <c r="H1183" s="9">
        <f t="shared" si="1"/>
        <v>-0.009849768392</v>
      </c>
      <c r="I1183" s="2"/>
    </row>
    <row r="1184">
      <c r="A1184" s="8">
        <v>41897.0</v>
      </c>
      <c r="B1184" s="5">
        <v>46.5400009155273</v>
      </c>
      <c r="C1184" s="5">
        <v>46.7099990844726</v>
      </c>
      <c r="D1184" s="5">
        <v>46.099998474121</v>
      </c>
      <c r="E1184" s="5">
        <v>46.2400016784668</v>
      </c>
      <c r="F1184" s="5">
        <v>39.457103729248</v>
      </c>
      <c r="G1184" s="5">
        <v>3.76676E7</v>
      </c>
      <c r="H1184" s="9">
        <f t="shared" si="1"/>
        <v>0.01124528844</v>
      </c>
      <c r="I1184" s="2"/>
    </row>
    <row r="1185">
      <c r="A1185" s="8">
        <v>41898.0</v>
      </c>
      <c r="B1185" s="5">
        <v>46.3899993896484</v>
      </c>
      <c r="C1185" s="5">
        <v>46.849998474121</v>
      </c>
      <c r="D1185" s="5">
        <v>46.2900009155273</v>
      </c>
      <c r="E1185" s="5">
        <v>46.7599983215332</v>
      </c>
      <c r="F1185" s="5">
        <v>39.9008102416992</v>
      </c>
      <c r="G1185" s="5">
        <v>2.79106E7</v>
      </c>
      <c r="H1185" s="9">
        <f t="shared" si="1"/>
        <v>-0.005132432318</v>
      </c>
      <c r="I1185" s="2"/>
    </row>
    <row r="1186">
      <c r="A1186" s="8">
        <v>41899.0</v>
      </c>
      <c r="B1186" s="5">
        <v>46.2599983215332</v>
      </c>
      <c r="C1186" s="5">
        <v>46.6899986267089</v>
      </c>
      <c r="D1186" s="5">
        <v>46.2299995422363</v>
      </c>
      <c r="E1186" s="5">
        <v>46.5200004577636</v>
      </c>
      <c r="F1186" s="5">
        <v>39.6960220336914</v>
      </c>
      <c r="G1186" s="5">
        <v>3.83119E7</v>
      </c>
      <c r="H1186" s="9">
        <f t="shared" si="1"/>
        <v>0.003439433546</v>
      </c>
      <c r="I1186" s="2"/>
    </row>
    <row r="1187">
      <c r="A1187" s="8">
        <v>41900.0</v>
      </c>
      <c r="B1187" s="5">
        <v>46.5900001525878</v>
      </c>
      <c r="C1187" s="5">
        <v>46.8300018310546</v>
      </c>
      <c r="D1187" s="5">
        <v>46.4599990844726</v>
      </c>
      <c r="E1187" s="5">
        <v>46.6800003051757</v>
      </c>
      <c r="F1187" s="5">
        <v>39.8325538635253</v>
      </c>
      <c r="G1187" s="5">
        <v>3.55566E7</v>
      </c>
      <c r="H1187" s="9">
        <f t="shared" si="1"/>
        <v>0.01799525276</v>
      </c>
      <c r="I1187" s="2"/>
    </row>
    <row r="1188">
      <c r="A1188" s="8">
        <v>41901.0</v>
      </c>
      <c r="B1188" s="5">
        <v>46.810001373291</v>
      </c>
      <c r="C1188" s="5">
        <v>47.5699996948242</v>
      </c>
      <c r="D1188" s="5">
        <v>46.599998474121</v>
      </c>
      <c r="E1188" s="5">
        <v>47.5200004577636</v>
      </c>
      <c r="F1188" s="5">
        <v>40.5493507385253</v>
      </c>
      <c r="G1188" s="5">
        <v>2.025224E8</v>
      </c>
      <c r="H1188" s="9">
        <f t="shared" si="1"/>
        <v>-0.009680454956</v>
      </c>
      <c r="I1188" s="2"/>
    </row>
    <row r="1189">
      <c r="A1189" s="8">
        <v>41904.0</v>
      </c>
      <c r="B1189" s="5">
        <v>47.2999992370605</v>
      </c>
      <c r="C1189" s="5">
        <v>47.3800010681152</v>
      </c>
      <c r="D1189" s="5">
        <v>46.9799995422363</v>
      </c>
      <c r="E1189" s="5">
        <v>47.060001373291</v>
      </c>
      <c r="F1189" s="5">
        <v>40.1568145751953</v>
      </c>
      <c r="G1189" s="5">
        <v>3.86861E7</v>
      </c>
      <c r="H1189" s="9">
        <f t="shared" si="1"/>
        <v>-0.01062490762</v>
      </c>
      <c r="I1189" s="2"/>
    </row>
    <row r="1190">
      <c r="A1190" s="8">
        <v>41905.0</v>
      </c>
      <c r="B1190" s="5">
        <v>46.849998474121</v>
      </c>
      <c r="C1190" s="5">
        <v>46.9799995422363</v>
      </c>
      <c r="D1190" s="5">
        <v>46.4700012207031</v>
      </c>
      <c r="E1190" s="5">
        <v>46.560001373291</v>
      </c>
      <c r="F1190" s="5">
        <v>39.7301521301269</v>
      </c>
      <c r="G1190" s="5">
        <v>3.34303E7</v>
      </c>
      <c r="H1190" s="9">
        <f t="shared" si="1"/>
        <v>0.01116838843</v>
      </c>
      <c r="I1190" s="2"/>
    </row>
    <row r="1191">
      <c r="A1191" s="8">
        <v>41906.0</v>
      </c>
      <c r="B1191" s="5">
        <v>46.6300010681152</v>
      </c>
      <c r="C1191" s="5">
        <v>47.1100006103515</v>
      </c>
      <c r="D1191" s="5">
        <v>46.3400001525878</v>
      </c>
      <c r="E1191" s="5">
        <v>47.0800018310546</v>
      </c>
      <c r="F1191" s="5">
        <v>40.1738739013671</v>
      </c>
      <c r="G1191" s="5">
        <v>2.65827E7</v>
      </c>
      <c r="H1191" s="9">
        <f t="shared" si="1"/>
        <v>-0.02208978155</v>
      </c>
      <c r="I1191" s="2"/>
    </row>
    <row r="1192">
      <c r="A1192" s="8">
        <v>41907.0</v>
      </c>
      <c r="B1192" s="5">
        <v>46.8800010681152</v>
      </c>
      <c r="C1192" s="5">
        <v>47.0900001525878</v>
      </c>
      <c r="D1192" s="5">
        <v>46.0299987792968</v>
      </c>
      <c r="E1192" s="5">
        <v>46.0400009155273</v>
      </c>
      <c r="F1192" s="5">
        <v>39.2864418029785</v>
      </c>
      <c r="G1192" s="5">
        <v>3.30774E7</v>
      </c>
      <c r="H1192" s="9">
        <f t="shared" si="1"/>
        <v>0.008036058903</v>
      </c>
      <c r="I1192" s="2"/>
    </row>
    <row r="1193">
      <c r="A1193" s="8">
        <v>41908.0</v>
      </c>
      <c r="B1193" s="5">
        <v>45.9300003051757</v>
      </c>
      <c r="C1193" s="5">
        <v>46.6199989318847</v>
      </c>
      <c r="D1193" s="5">
        <v>45.7599983215332</v>
      </c>
      <c r="E1193" s="5">
        <v>46.4099998474121</v>
      </c>
      <c r="F1193" s="5">
        <v>39.6021499633789</v>
      </c>
      <c r="G1193" s="5">
        <v>2.70788E7</v>
      </c>
      <c r="H1193" s="9">
        <f t="shared" si="1"/>
        <v>0.0006465368186</v>
      </c>
      <c r="I1193" s="2"/>
    </row>
    <row r="1194">
      <c r="A1194" s="8">
        <v>41911.0</v>
      </c>
      <c r="B1194" s="5">
        <v>45.9799995422363</v>
      </c>
      <c r="C1194" s="5">
        <v>46.560001373291</v>
      </c>
      <c r="D1194" s="5">
        <v>45.7599983215332</v>
      </c>
      <c r="E1194" s="5">
        <v>46.4399986267089</v>
      </c>
      <c r="F1194" s="5">
        <v>39.6277542114257</v>
      </c>
      <c r="G1194" s="5">
        <v>2.6091E7</v>
      </c>
      <c r="H1194" s="9">
        <f t="shared" si="1"/>
        <v>-0.001722438718</v>
      </c>
      <c r="I1194" s="2"/>
    </row>
    <row r="1195">
      <c r="A1195" s="8">
        <v>41912.0</v>
      </c>
      <c r="B1195" s="5">
        <v>46.3699989318847</v>
      </c>
      <c r="C1195" s="5">
        <v>46.4799995422363</v>
      </c>
      <c r="D1195" s="5">
        <v>46.0099983215332</v>
      </c>
      <c r="E1195" s="5">
        <v>46.3600006103515</v>
      </c>
      <c r="F1195" s="5">
        <v>39.5594978332519</v>
      </c>
      <c r="G1195" s="5">
        <v>3.30331E7</v>
      </c>
      <c r="H1195" s="9">
        <f t="shared" si="1"/>
        <v>-0.009922485255</v>
      </c>
      <c r="I1195" s="2"/>
    </row>
    <row r="1196">
      <c r="A1196" s="8">
        <v>41913.0</v>
      </c>
      <c r="B1196" s="5">
        <v>46.2700004577636</v>
      </c>
      <c r="C1196" s="5">
        <v>46.5299987792968</v>
      </c>
      <c r="D1196" s="5">
        <v>45.849998474121</v>
      </c>
      <c r="E1196" s="5">
        <v>45.9000015258789</v>
      </c>
      <c r="F1196" s="5">
        <v>39.1669692993164</v>
      </c>
      <c r="G1196" s="5">
        <v>3.80884E7</v>
      </c>
      <c r="H1196" s="9">
        <f t="shared" si="1"/>
        <v>-0.003050143435</v>
      </c>
      <c r="I1196" s="2"/>
    </row>
    <row r="1197">
      <c r="A1197" s="8">
        <v>41914.0</v>
      </c>
      <c r="B1197" s="5">
        <v>45.8300018310546</v>
      </c>
      <c r="C1197" s="5">
        <v>46.099998474121</v>
      </c>
      <c r="D1197" s="5">
        <v>45.6399993896484</v>
      </c>
      <c r="E1197" s="5">
        <v>45.7599983215332</v>
      </c>
      <c r="F1197" s="5">
        <v>39.0475044250488</v>
      </c>
      <c r="G1197" s="5">
        <v>2.51194E7</v>
      </c>
      <c r="H1197" s="9">
        <f t="shared" si="1"/>
        <v>0.007211362096</v>
      </c>
      <c r="I1197" s="2"/>
    </row>
    <row r="1198">
      <c r="A1198" s="8">
        <v>41915.0</v>
      </c>
      <c r="B1198" s="5">
        <v>45.9799995422363</v>
      </c>
      <c r="C1198" s="5">
        <v>46.2999992370605</v>
      </c>
      <c r="D1198" s="5">
        <v>45.6100006103515</v>
      </c>
      <c r="E1198" s="5">
        <v>46.0900001525878</v>
      </c>
      <c r="F1198" s="5">
        <v>39.3290901184082</v>
      </c>
      <c r="G1198" s="5">
        <v>3.24532E7</v>
      </c>
      <c r="H1198" s="9">
        <f t="shared" si="1"/>
        <v>0</v>
      </c>
      <c r="I1198" s="2"/>
    </row>
    <row r="1199">
      <c r="A1199" s="8">
        <v>41918.0</v>
      </c>
      <c r="B1199" s="5">
        <v>46.1199989318847</v>
      </c>
      <c r="C1199" s="5">
        <v>46.2999992370605</v>
      </c>
      <c r="D1199" s="5">
        <v>45.9199981689453</v>
      </c>
      <c r="E1199" s="5">
        <v>46.0900001525878</v>
      </c>
      <c r="F1199" s="5">
        <v>39.3290901184082</v>
      </c>
      <c r="G1199" s="5">
        <v>2.0604E7</v>
      </c>
      <c r="H1199" s="9">
        <f t="shared" si="1"/>
        <v>-0.01214989304</v>
      </c>
      <c r="I1199" s="2"/>
    </row>
    <row r="1200">
      <c r="A1200" s="8">
        <v>41919.0</v>
      </c>
      <c r="B1200" s="5">
        <v>45.8600006103515</v>
      </c>
      <c r="C1200" s="5">
        <v>45.9300003051757</v>
      </c>
      <c r="D1200" s="5">
        <v>45.4199981689453</v>
      </c>
      <c r="E1200" s="5">
        <v>45.5299987792968</v>
      </c>
      <c r="F1200" s="5">
        <v>38.8512458801269</v>
      </c>
      <c r="G1200" s="5">
        <v>2.57237E7</v>
      </c>
      <c r="H1200" s="9">
        <f t="shared" si="1"/>
        <v>0.02745433532</v>
      </c>
      <c r="I1200" s="2"/>
    </row>
    <row r="1201">
      <c r="A1201" s="8">
        <v>41920.0</v>
      </c>
      <c r="B1201" s="5">
        <v>45.4799995422363</v>
      </c>
      <c r="C1201" s="5">
        <v>46.8899993896484</v>
      </c>
      <c r="D1201" s="5">
        <v>45.3400001525878</v>
      </c>
      <c r="E1201" s="5">
        <v>46.7799987792968</v>
      </c>
      <c r="F1201" s="5">
        <v>39.9178810119628</v>
      </c>
      <c r="G1201" s="5">
        <v>3.3031E7</v>
      </c>
      <c r="H1201" s="9">
        <f t="shared" si="1"/>
        <v>-0.01987981346</v>
      </c>
      <c r="I1201" s="2"/>
    </row>
    <row r="1202">
      <c r="A1202" s="8">
        <v>41921.0</v>
      </c>
      <c r="B1202" s="5">
        <v>46.5</v>
      </c>
      <c r="C1202" s="5">
        <v>46.7999992370605</v>
      </c>
      <c r="D1202" s="5">
        <v>45.7400016784668</v>
      </c>
      <c r="E1202" s="5">
        <v>45.849998474121</v>
      </c>
      <c r="F1202" s="5">
        <v>39.1243209838867</v>
      </c>
      <c r="G1202" s="5">
        <v>3.44228E7</v>
      </c>
      <c r="H1202" s="9">
        <f t="shared" si="1"/>
        <v>-0.03969499053</v>
      </c>
      <c r="I1202" s="2"/>
    </row>
    <row r="1203">
      <c r="A1203" s="8">
        <v>41922.0</v>
      </c>
      <c r="B1203" s="5">
        <v>45.599998474121</v>
      </c>
      <c r="C1203" s="5">
        <v>46.1199989318847</v>
      </c>
      <c r="D1203" s="5">
        <v>43.9500007629394</v>
      </c>
      <c r="E1203" s="5">
        <v>44.0299987792968</v>
      </c>
      <c r="F1203" s="5">
        <v>37.5712814331054</v>
      </c>
      <c r="G1203" s="5">
        <v>5.19781E7</v>
      </c>
      <c r="H1203" s="9">
        <f t="shared" si="1"/>
        <v>-0.008630343973</v>
      </c>
      <c r="I1203" s="2"/>
    </row>
    <row r="1204">
      <c r="A1204" s="8">
        <v>41925.0</v>
      </c>
      <c r="B1204" s="5">
        <v>43.8199996948242</v>
      </c>
      <c r="C1204" s="5">
        <v>44.560001373291</v>
      </c>
      <c r="D1204" s="5">
        <v>43.4900016784668</v>
      </c>
      <c r="E1204" s="5">
        <v>43.6500015258789</v>
      </c>
      <c r="F1204" s="5">
        <v>37.24702835083</v>
      </c>
      <c r="G1204" s="5">
        <v>3.71002E7</v>
      </c>
      <c r="H1204" s="9">
        <f t="shared" si="1"/>
        <v>0.001832532183</v>
      </c>
      <c r="I1204" s="2"/>
    </row>
    <row r="1205">
      <c r="A1205" s="8">
        <v>41926.0</v>
      </c>
      <c r="B1205" s="5">
        <v>43.8699989318847</v>
      </c>
      <c r="C1205" s="5">
        <v>44.3800010681152</v>
      </c>
      <c r="D1205" s="5">
        <v>43.560001373291</v>
      </c>
      <c r="E1205" s="5">
        <v>43.7299995422363</v>
      </c>
      <c r="F1205" s="5">
        <v>37.3152847290039</v>
      </c>
      <c r="G1205" s="5">
        <v>3.81157E7</v>
      </c>
      <c r="H1205" s="9">
        <f t="shared" si="1"/>
        <v>-0.01166205853</v>
      </c>
      <c r="I1205" s="2"/>
    </row>
    <row r="1206">
      <c r="A1206" s="8">
        <v>41927.0</v>
      </c>
      <c r="B1206" s="5">
        <v>43.0</v>
      </c>
      <c r="C1206" s="5">
        <v>43.3899993896484</v>
      </c>
      <c r="D1206" s="5">
        <v>42.099998474121</v>
      </c>
      <c r="E1206" s="5">
        <v>43.2200012207031</v>
      </c>
      <c r="F1206" s="5">
        <v>36.8801116943359</v>
      </c>
      <c r="G1206" s="5">
        <v>6.02187E7</v>
      </c>
      <c r="H1206" s="9">
        <f t="shared" si="1"/>
        <v>-0.01110623817</v>
      </c>
      <c r="I1206" s="2"/>
    </row>
    <row r="1207">
      <c r="A1207" s="8">
        <v>41928.0</v>
      </c>
      <c r="B1207" s="5">
        <v>42.5299987792968</v>
      </c>
      <c r="C1207" s="5">
        <v>43.0800018310546</v>
      </c>
      <c r="D1207" s="5">
        <v>42.2200012207031</v>
      </c>
      <c r="E1207" s="5">
        <v>42.7400016784668</v>
      </c>
      <c r="F1207" s="5">
        <v>36.4705123901367</v>
      </c>
      <c r="G1207" s="5">
        <v>4.90404E7</v>
      </c>
      <c r="H1207" s="9">
        <f t="shared" si="1"/>
        <v>0.02082364506</v>
      </c>
      <c r="I1207" s="2"/>
    </row>
    <row r="1208">
      <c r="A1208" s="8">
        <v>41929.0</v>
      </c>
      <c r="B1208" s="5">
        <v>43.2000007629394</v>
      </c>
      <c r="C1208" s="5">
        <v>43.9399986267089</v>
      </c>
      <c r="D1208" s="5">
        <v>42.7900009155273</v>
      </c>
      <c r="E1208" s="5">
        <v>43.6300010681152</v>
      </c>
      <c r="F1208" s="5">
        <v>37.2299613952636</v>
      </c>
      <c r="G1208" s="5">
        <v>4.06833E7</v>
      </c>
      <c r="H1208" s="9">
        <f t="shared" si="1"/>
        <v>0.01031373074</v>
      </c>
      <c r="I1208" s="2"/>
    </row>
    <row r="1209">
      <c r="A1209" s="8">
        <v>41932.0</v>
      </c>
      <c r="B1209" s="5">
        <v>43.060001373291</v>
      </c>
      <c r="C1209" s="5">
        <v>44.1399993896484</v>
      </c>
      <c r="D1209" s="5">
        <v>42.810001373291</v>
      </c>
      <c r="E1209" s="5">
        <v>44.0800018310546</v>
      </c>
      <c r="F1209" s="5">
        <v>37.6139411926269</v>
      </c>
      <c r="G1209" s="5">
        <v>3.45279E7</v>
      </c>
      <c r="H1209" s="9">
        <f t="shared" si="1"/>
        <v>0.01814930201</v>
      </c>
      <c r="I1209" s="2"/>
    </row>
    <row r="1210">
      <c r="A1210" s="8">
        <v>41933.0</v>
      </c>
      <c r="B1210" s="5">
        <v>44.3600006103515</v>
      </c>
      <c r="C1210" s="5">
        <v>44.9799995422363</v>
      </c>
      <c r="D1210" s="5">
        <v>44.1899986267089</v>
      </c>
      <c r="E1210" s="5">
        <v>44.8800010681152</v>
      </c>
      <c r="F1210" s="5">
        <v>38.2966079711914</v>
      </c>
      <c r="G1210" s="5">
        <v>3.64338E7</v>
      </c>
      <c r="H1210" s="9">
        <f t="shared" si="1"/>
        <v>-0.01114139676</v>
      </c>
      <c r="I1210" s="2"/>
    </row>
    <row r="1211">
      <c r="A1211" s="8">
        <v>41934.0</v>
      </c>
      <c r="B1211" s="5">
        <v>45.0</v>
      </c>
      <c r="C1211" s="5">
        <v>45.0699996948242</v>
      </c>
      <c r="D1211" s="5">
        <v>44.2299995422363</v>
      </c>
      <c r="E1211" s="5">
        <v>44.3800010681152</v>
      </c>
      <c r="F1211" s="5">
        <v>37.8699302673339</v>
      </c>
      <c r="G1211" s="5">
        <v>3.35709E7</v>
      </c>
      <c r="H1211" s="9">
        <f t="shared" si="1"/>
        <v>0.01442133495</v>
      </c>
      <c r="I1211" s="2"/>
    </row>
    <row r="1212">
      <c r="A1212" s="8">
        <v>41935.0</v>
      </c>
      <c r="B1212" s="5">
        <v>44.6199989318847</v>
      </c>
      <c r="C1212" s="5">
        <v>45.4500007629394</v>
      </c>
      <c r="D1212" s="5">
        <v>44.5299987792968</v>
      </c>
      <c r="E1212" s="5">
        <v>45.0200004577636</v>
      </c>
      <c r="F1212" s="5">
        <v>38.4160652160644</v>
      </c>
      <c r="G1212" s="5">
        <v>4.54519E7</v>
      </c>
      <c r="H1212" s="9">
        <f t="shared" si="1"/>
        <v>0.02465577569</v>
      </c>
      <c r="I1212" s="2"/>
    </row>
    <row r="1213">
      <c r="A1213" s="8">
        <v>41936.0</v>
      </c>
      <c r="B1213" s="5">
        <v>46.8300018310546</v>
      </c>
      <c r="C1213" s="5">
        <v>46.9000015258789</v>
      </c>
      <c r="D1213" s="5">
        <v>45.1800003051757</v>
      </c>
      <c r="E1213" s="5">
        <v>46.1300010681152</v>
      </c>
      <c r="F1213" s="5">
        <v>39.3632431030273</v>
      </c>
      <c r="G1213" s="5">
        <v>6.10767E7</v>
      </c>
      <c r="H1213" s="9">
        <f t="shared" si="1"/>
        <v>-0.004769141642</v>
      </c>
      <c r="I1213" s="2"/>
    </row>
    <row r="1214">
      <c r="A1214" s="8">
        <v>41939.0</v>
      </c>
      <c r="B1214" s="5">
        <v>45.7099990844726</v>
      </c>
      <c r="C1214" s="5">
        <v>46.099998474121</v>
      </c>
      <c r="D1214" s="5">
        <v>45.7099990844726</v>
      </c>
      <c r="E1214" s="5">
        <v>45.9099998474121</v>
      </c>
      <c r="F1214" s="5">
        <v>39.1755142211914</v>
      </c>
      <c r="G1214" s="5">
        <v>3.03713E7</v>
      </c>
      <c r="H1214" s="9">
        <f t="shared" si="1"/>
        <v>0.01263327408</v>
      </c>
      <c r="I1214" s="2"/>
    </row>
    <row r="1215">
      <c r="A1215" s="8">
        <v>41940.0</v>
      </c>
      <c r="B1215" s="5">
        <v>45.8600006103515</v>
      </c>
      <c r="C1215" s="5">
        <v>46.5</v>
      </c>
      <c r="D1215" s="5">
        <v>45.7700004577636</v>
      </c>
      <c r="E1215" s="5">
        <v>46.4900016784668</v>
      </c>
      <c r="F1215" s="5">
        <v>39.6704292297363</v>
      </c>
      <c r="G1215" s="5">
        <v>2.90498E7</v>
      </c>
      <c r="H1215" s="9">
        <f t="shared" si="1"/>
        <v>0.002796132264</v>
      </c>
      <c r="I1215" s="2"/>
    </row>
    <row r="1216">
      <c r="A1216" s="8">
        <v>41941.0</v>
      </c>
      <c r="B1216" s="5">
        <v>46.4399986267089</v>
      </c>
      <c r="C1216" s="5">
        <v>46.7000007629394</v>
      </c>
      <c r="D1216" s="5">
        <v>46.3400001525878</v>
      </c>
      <c r="E1216" s="5">
        <v>46.6199989318847</v>
      </c>
      <c r="F1216" s="5">
        <v>39.7813529968261</v>
      </c>
      <c r="G1216" s="5">
        <v>3.02761E7</v>
      </c>
      <c r="H1216" s="9">
        <f t="shared" si="1"/>
        <v>-0.01222675331</v>
      </c>
      <c r="I1216" s="2"/>
    </row>
    <row r="1217">
      <c r="A1217" s="8">
        <v>41942.0</v>
      </c>
      <c r="B1217" s="5">
        <v>46.3199996948242</v>
      </c>
      <c r="C1217" s="5">
        <v>46.3199996948242</v>
      </c>
      <c r="D1217" s="5">
        <v>45.7700004577636</v>
      </c>
      <c r="E1217" s="5">
        <v>46.0499992370605</v>
      </c>
      <c r="F1217" s="5">
        <v>39.2949562072753</v>
      </c>
      <c r="G1217" s="5">
        <v>3.00739E7</v>
      </c>
      <c r="H1217" s="9">
        <f t="shared" si="1"/>
        <v>0.0195440473</v>
      </c>
      <c r="I1217" s="2"/>
    </row>
    <row r="1218">
      <c r="A1218" s="8">
        <v>41943.0</v>
      </c>
      <c r="B1218" s="5">
        <v>46.9399986267089</v>
      </c>
      <c r="C1218" s="5">
        <v>46.9700012207031</v>
      </c>
      <c r="D1218" s="5">
        <v>46.4799995422363</v>
      </c>
      <c r="E1218" s="5">
        <v>46.9500007629394</v>
      </c>
      <c r="F1218" s="5">
        <v>40.0629386901855</v>
      </c>
      <c r="G1218" s="5">
        <v>3.58497E7</v>
      </c>
      <c r="H1218" s="9">
        <f t="shared" si="1"/>
        <v>0.01043699265</v>
      </c>
      <c r="I1218" s="2"/>
    </row>
    <row r="1219">
      <c r="A1219" s="8">
        <v>41946.0</v>
      </c>
      <c r="B1219" s="5">
        <v>46.8899993896484</v>
      </c>
      <c r="C1219" s="5">
        <v>47.4599990844726</v>
      </c>
      <c r="D1219" s="5">
        <v>46.7299995422363</v>
      </c>
      <c r="E1219" s="5">
        <v>47.4399986267089</v>
      </c>
      <c r="F1219" s="5">
        <v>40.4810752868652</v>
      </c>
      <c r="G1219" s="5">
        <v>2.31304E7</v>
      </c>
      <c r="H1219" s="9">
        <f t="shared" si="1"/>
        <v>0.002740233084</v>
      </c>
      <c r="I1219" s="2"/>
    </row>
    <row r="1220">
      <c r="A1220" s="8">
        <v>41947.0</v>
      </c>
      <c r="B1220" s="5">
        <v>47.2999992370605</v>
      </c>
      <c r="C1220" s="5">
        <v>47.7299995422363</v>
      </c>
      <c r="D1220" s="5">
        <v>47.25</v>
      </c>
      <c r="E1220" s="5">
        <v>47.5699996948242</v>
      </c>
      <c r="F1220" s="5">
        <v>40.5920028686523</v>
      </c>
      <c r="G1220" s="5">
        <v>2.15308E7</v>
      </c>
      <c r="H1220" s="9">
        <f t="shared" si="1"/>
        <v>0.006096166226</v>
      </c>
      <c r="I1220" s="2"/>
    </row>
    <row r="1221">
      <c r="A1221" s="8">
        <v>41948.0</v>
      </c>
      <c r="B1221" s="5">
        <v>47.7999992370605</v>
      </c>
      <c r="C1221" s="5">
        <v>47.9000015258789</v>
      </c>
      <c r="D1221" s="5">
        <v>47.2599983215332</v>
      </c>
      <c r="E1221" s="5">
        <v>47.8600006103515</v>
      </c>
      <c r="F1221" s="5">
        <v>40.8394584655761</v>
      </c>
      <c r="G1221" s="5">
        <v>2.24496E7</v>
      </c>
      <c r="H1221" s="9">
        <f t="shared" si="1"/>
        <v>0.01755129617</v>
      </c>
      <c r="I1221" s="2"/>
    </row>
    <row r="1222">
      <c r="A1222" s="8">
        <v>41949.0</v>
      </c>
      <c r="B1222" s="5">
        <v>47.8600006103515</v>
      </c>
      <c r="C1222" s="5">
        <v>48.8600006103515</v>
      </c>
      <c r="D1222" s="5">
        <v>47.7900009155273</v>
      </c>
      <c r="E1222" s="5">
        <v>48.7000007629394</v>
      </c>
      <c r="F1222" s="5">
        <v>41.5562438964843</v>
      </c>
      <c r="G1222" s="5">
        <v>3.30378E7</v>
      </c>
      <c r="H1222" s="9">
        <f t="shared" si="1"/>
        <v>-0.0004107871324</v>
      </c>
      <c r="I1222" s="2"/>
    </row>
    <row r="1223">
      <c r="A1223" s="8">
        <v>41950.0</v>
      </c>
      <c r="B1223" s="5">
        <v>48.9199981689453</v>
      </c>
      <c r="C1223" s="5">
        <v>48.9199981689453</v>
      </c>
      <c r="D1223" s="5">
        <v>48.2900009155273</v>
      </c>
      <c r="E1223" s="5">
        <v>48.6800003051757</v>
      </c>
      <c r="F1223" s="5">
        <v>41.5391731262207</v>
      </c>
      <c r="G1223" s="5">
        <v>2.80006E7</v>
      </c>
      <c r="H1223" s="9">
        <f t="shared" si="1"/>
        <v>0.004313797697</v>
      </c>
      <c r="I1223" s="2"/>
    </row>
    <row r="1224">
      <c r="A1224" s="8">
        <v>41953.0</v>
      </c>
      <c r="B1224" s="5">
        <v>48.6500015258789</v>
      </c>
      <c r="C1224" s="5">
        <v>49.1500015258789</v>
      </c>
      <c r="D1224" s="5">
        <v>48.5499992370605</v>
      </c>
      <c r="E1224" s="5">
        <v>48.8899993896484</v>
      </c>
      <c r="F1224" s="5">
        <v>41.7183647155761</v>
      </c>
      <c r="G1224" s="5">
        <v>3.63701E7</v>
      </c>
      <c r="H1224" s="9">
        <f t="shared" si="1"/>
        <v>-0.0004091907816</v>
      </c>
      <c r="I1224" s="2"/>
    </row>
    <row r="1225">
      <c r="A1225" s="8">
        <v>41954.0</v>
      </c>
      <c r="B1225" s="5">
        <v>48.849998474121</v>
      </c>
      <c r="C1225" s="5">
        <v>48.9500007629394</v>
      </c>
      <c r="D1225" s="5">
        <v>48.6500015258789</v>
      </c>
      <c r="E1225" s="5">
        <v>48.8699989318847</v>
      </c>
      <c r="F1225" s="5">
        <v>41.7012939453125</v>
      </c>
      <c r="G1225" s="5">
        <v>2.34452E7</v>
      </c>
      <c r="H1225" s="9">
        <f t="shared" si="1"/>
        <v>-0.00184133474</v>
      </c>
      <c r="I1225" s="2"/>
    </row>
    <row r="1226">
      <c r="A1226" s="8">
        <v>41955.0</v>
      </c>
      <c r="B1226" s="5">
        <v>48.560001373291</v>
      </c>
      <c r="C1226" s="5">
        <v>48.9199981689453</v>
      </c>
      <c r="D1226" s="5">
        <v>48.5200004577636</v>
      </c>
      <c r="E1226" s="5">
        <v>48.7799987792968</v>
      </c>
      <c r="F1226" s="5">
        <v>41.6245079040527</v>
      </c>
      <c r="G1226" s="5">
        <v>2.27221E7</v>
      </c>
      <c r="H1226" s="9">
        <f t="shared" si="1"/>
        <v>0.0170150798</v>
      </c>
      <c r="I1226" s="2"/>
    </row>
    <row r="1227">
      <c r="A1227" s="8">
        <v>41956.0</v>
      </c>
      <c r="B1227" s="5">
        <v>48.810001373291</v>
      </c>
      <c r="C1227" s="5">
        <v>49.6500015258789</v>
      </c>
      <c r="D1227" s="5">
        <v>48.7099990844726</v>
      </c>
      <c r="E1227" s="5">
        <v>49.6100006103515</v>
      </c>
      <c r="F1227" s="5">
        <v>42.3327522277832</v>
      </c>
      <c r="G1227" s="5">
        <v>2.62104E7</v>
      </c>
      <c r="H1227" s="9">
        <f t="shared" si="1"/>
        <v>-0.0006047429473</v>
      </c>
      <c r="I1227" s="2"/>
    </row>
    <row r="1228">
      <c r="A1228" s="8">
        <v>41957.0</v>
      </c>
      <c r="B1228" s="5">
        <v>49.7400016784668</v>
      </c>
      <c r="C1228" s="5">
        <v>50.0499992370605</v>
      </c>
      <c r="D1228" s="5">
        <v>49.3899993896484</v>
      </c>
      <c r="E1228" s="5">
        <v>49.5800018310546</v>
      </c>
      <c r="F1228" s="5">
        <v>42.3071517944335</v>
      </c>
      <c r="G1228" s="5">
        <v>2.90817E7</v>
      </c>
      <c r="H1228" s="9">
        <f t="shared" si="1"/>
        <v>-0.002420074864</v>
      </c>
      <c r="I1228" s="2"/>
    </row>
    <row r="1229">
      <c r="A1229" s="8">
        <v>41960.0</v>
      </c>
      <c r="B1229" s="5">
        <v>49.4099998474121</v>
      </c>
      <c r="C1229" s="5">
        <v>49.7099990844726</v>
      </c>
      <c r="D1229" s="5">
        <v>49.1399993896484</v>
      </c>
      <c r="E1229" s="5">
        <v>49.4599990844726</v>
      </c>
      <c r="F1229" s="5">
        <v>42.2047653198242</v>
      </c>
      <c r="G1229" s="5">
        <v>3.03186E7</v>
      </c>
      <c r="H1229" s="9">
        <f t="shared" si="1"/>
        <v>-0.008341945562</v>
      </c>
      <c r="I1229" s="2"/>
    </row>
    <row r="1230">
      <c r="A1230" s="8">
        <v>41961.0</v>
      </c>
      <c r="B1230" s="5">
        <v>49.1300010681152</v>
      </c>
      <c r="C1230" s="5">
        <v>49.3300018310546</v>
      </c>
      <c r="D1230" s="5">
        <v>48.7000007629394</v>
      </c>
      <c r="E1230" s="5">
        <v>48.7400016784668</v>
      </c>
      <c r="F1230" s="5">
        <v>41.8526954650878</v>
      </c>
      <c r="G1230" s="5">
        <v>2.39955E7</v>
      </c>
      <c r="H1230" s="9">
        <f t="shared" si="1"/>
        <v>-0.01066861549</v>
      </c>
      <c r="I1230" s="2"/>
    </row>
    <row r="1231">
      <c r="A1231" s="8">
        <v>41962.0</v>
      </c>
      <c r="B1231" s="5">
        <v>48.6599998474121</v>
      </c>
      <c r="C1231" s="5">
        <v>48.75</v>
      </c>
      <c r="D1231" s="5">
        <v>47.9300003051757</v>
      </c>
      <c r="E1231" s="5">
        <v>48.2200012207031</v>
      </c>
      <c r="F1231" s="5">
        <v>41.4061851501464</v>
      </c>
      <c r="G1231" s="5">
        <v>2.61775E7</v>
      </c>
      <c r="H1231" s="9">
        <f t="shared" si="1"/>
        <v>0.009954319836</v>
      </c>
      <c r="I1231" s="2"/>
    </row>
    <row r="1232">
      <c r="A1232" s="8">
        <v>41963.0</v>
      </c>
      <c r="B1232" s="5">
        <v>48.0</v>
      </c>
      <c r="C1232" s="5">
        <v>48.7000007629394</v>
      </c>
      <c r="D1232" s="5">
        <v>47.8699989318847</v>
      </c>
      <c r="E1232" s="5">
        <v>48.7000007629394</v>
      </c>
      <c r="F1232" s="5">
        <v>41.8183555603027</v>
      </c>
      <c r="G1232" s="5">
        <v>2.15106E7</v>
      </c>
      <c r="H1232" s="9">
        <f t="shared" si="1"/>
        <v>-0.01478467687</v>
      </c>
      <c r="I1232" s="2"/>
    </row>
    <row r="1233">
      <c r="A1233" s="8">
        <v>41964.0</v>
      </c>
      <c r="B1233" s="5">
        <v>49.0200004577636</v>
      </c>
      <c r="C1233" s="5">
        <v>49.0499992370605</v>
      </c>
      <c r="D1233" s="5">
        <v>47.5699996948242</v>
      </c>
      <c r="E1233" s="5">
        <v>47.9799995422363</v>
      </c>
      <c r="F1233" s="5">
        <v>41.2000846862793</v>
      </c>
      <c r="G1233" s="5">
        <v>4.28848E7</v>
      </c>
      <c r="H1233" s="9">
        <f t="shared" si="1"/>
        <v>-0.008128436519</v>
      </c>
      <c r="I1233" s="2"/>
    </row>
    <row r="1234">
      <c r="A1234" s="8">
        <v>41967.0</v>
      </c>
      <c r="B1234" s="5">
        <v>47.9900016784668</v>
      </c>
      <c r="C1234" s="5">
        <v>48.0</v>
      </c>
      <c r="D1234" s="5">
        <v>47.3899993896484</v>
      </c>
      <c r="E1234" s="5">
        <v>47.5900001525878</v>
      </c>
      <c r="F1234" s="5">
        <v>40.86519241333</v>
      </c>
      <c r="G1234" s="5">
        <v>3.54342E7</v>
      </c>
      <c r="H1234" s="9">
        <f t="shared" si="1"/>
        <v>-0.002521151564</v>
      </c>
      <c r="I1234" s="2"/>
    </row>
    <row r="1235">
      <c r="A1235" s="8">
        <v>41968.0</v>
      </c>
      <c r="B1235" s="5">
        <v>47.6599998474121</v>
      </c>
      <c r="C1235" s="5">
        <v>47.9700012207031</v>
      </c>
      <c r="D1235" s="5">
        <v>47.4500007629394</v>
      </c>
      <c r="E1235" s="5">
        <v>47.4700012207031</v>
      </c>
      <c r="F1235" s="5">
        <v>40.76216506958</v>
      </c>
      <c r="G1235" s="5">
        <v>2.8008E7</v>
      </c>
      <c r="H1235" s="9">
        <f t="shared" si="1"/>
        <v>0.005898335482</v>
      </c>
      <c r="I1235" s="2"/>
    </row>
    <row r="1236">
      <c r="A1236" s="8">
        <v>41969.0</v>
      </c>
      <c r="B1236" s="5">
        <v>47.4900016784668</v>
      </c>
      <c r="C1236" s="5">
        <v>47.9900016784668</v>
      </c>
      <c r="D1236" s="5">
        <v>47.2799987792968</v>
      </c>
      <c r="E1236" s="5">
        <v>47.75</v>
      </c>
      <c r="F1236" s="5">
        <v>41.0025939941406</v>
      </c>
      <c r="G1236" s="5">
        <v>2.71636E7</v>
      </c>
      <c r="H1236" s="9">
        <f t="shared" si="1"/>
        <v>0.001256351534</v>
      </c>
      <c r="I1236" s="2"/>
    </row>
    <row r="1237">
      <c r="A1237" s="8">
        <v>41971.0</v>
      </c>
      <c r="B1237" s="5">
        <v>47.9500007629394</v>
      </c>
      <c r="C1237" s="5">
        <v>48.2000007629394</v>
      </c>
      <c r="D1237" s="5">
        <v>47.6100006103515</v>
      </c>
      <c r="E1237" s="5">
        <v>47.810001373291</v>
      </c>
      <c r="F1237" s="5">
        <v>41.0541076660156</v>
      </c>
      <c r="G1237" s="5">
        <v>2.15344E7</v>
      </c>
      <c r="H1237" s="9">
        <f t="shared" si="1"/>
        <v>0.01694215844</v>
      </c>
      <c r="I1237" s="2"/>
    </row>
    <row r="1238">
      <c r="A1238" s="8">
        <v>41974.0</v>
      </c>
      <c r="B1238" s="5">
        <v>47.8800010681152</v>
      </c>
      <c r="C1238" s="5">
        <v>48.7799987792968</v>
      </c>
      <c r="D1238" s="5">
        <v>47.7099990844726</v>
      </c>
      <c r="E1238" s="5">
        <v>48.6199989318847</v>
      </c>
      <c r="F1238" s="5">
        <v>41.7496528625488</v>
      </c>
      <c r="G1238" s="5">
        <v>3.11916E7</v>
      </c>
      <c r="H1238" s="9">
        <f t="shared" si="1"/>
        <v>-0.00329080908</v>
      </c>
      <c r="I1238" s="2"/>
    </row>
    <row r="1239">
      <c r="A1239" s="8">
        <v>41975.0</v>
      </c>
      <c r="B1239" s="5">
        <v>48.8400001525878</v>
      </c>
      <c r="C1239" s="5">
        <v>49.0499992370605</v>
      </c>
      <c r="D1239" s="5">
        <v>48.2000007629394</v>
      </c>
      <c r="E1239" s="5">
        <v>48.4599990844726</v>
      </c>
      <c r="F1239" s="5">
        <v>41.61226272583</v>
      </c>
      <c r="G1239" s="5">
        <v>2.57735E7</v>
      </c>
      <c r="H1239" s="9">
        <f t="shared" si="1"/>
        <v>-0.007841751383</v>
      </c>
      <c r="I1239" s="2"/>
    </row>
    <row r="1240">
      <c r="A1240" s="8">
        <v>41976.0</v>
      </c>
      <c r="B1240" s="5">
        <v>48.4399986267089</v>
      </c>
      <c r="C1240" s="5">
        <v>48.5</v>
      </c>
      <c r="D1240" s="5">
        <v>47.810001373291</v>
      </c>
      <c r="E1240" s="5">
        <v>48.0800018310546</v>
      </c>
      <c r="F1240" s="5">
        <v>41.2859497070312</v>
      </c>
      <c r="G1240" s="5">
        <v>2.35348E7</v>
      </c>
      <c r="H1240" s="9">
        <f t="shared" si="1"/>
        <v>0.01580736855</v>
      </c>
      <c r="I1240" s="2"/>
    </row>
    <row r="1241">
      <c r="A1241" s="8">
        <v>41977.0</v>
      </c>
      <c r="B1241" s="5">
        <v>48.3899993896484</v>
      </c>
      <c r="C1241" s="5">
        <v>49.060001373291</v>
      </c>
      <c r="D1241" s="5">
        <v>48.2000007629394</v>
      </c>
      <c r="E1241" s="5">
        <v>48.8400001525878</v>
      </c>
      <c r="F1241" s="5">
        <v>41.9385719299316</v>
      </c>
      <c r="G1241" s="5">
        <v>3.03204E7</v>
      </c>
      <c r="H1241" s="9">
        <f t="shared" si="1"/>
        <v>-0.008599642803</v>
      </c>
      <c r="I1241" s="2"/>
    </row>
    <row r="1242">
      <c r="A1242" s="8">
        <v>41978.0</v>
      </c>
      <c r="B1242" s="5">
        <v>48.8199996948242</v>
      </c>
      <c r="C1242" s="5">
        <v>48.9700012207031</v>
      </c>
      <c r="D1242" s="5">
        <v>48.3800010681152</v>
      </c>
      <c r="E1242" s="5">
        <v>48.4199981689453</v>
      </c>
      <c r="F1242" s="5">
        <v>41.5779151916503</v>
      </c>
      <c r="G1242" s="5">
        <v>2.73134E7</v>
      </c>
      <c r="H1242" s="9">
        <f t="shared" si="1"/>
        <v>-0.01486989973</v>
      </c>
      <c r="I1242" s="2"/>
    </row>
    <row r="1243">
      <c r="A1243" s="8">
        <v>41981.0</v>
      </c>
      <c r="B1243" s="5">
        <v>48.2599983215332</v>
      </c>
      <c r="C1243" s="5">
        <v>48.349998474121</v>
      </c>
      <c r="D1243" s="5">
        <v>47.4500007629394</v>
      </c>
      <c r="E1243" s="5">
        <v>47.7000007629394</v>
      </c>
      <c r="F1243" s="5">
        <v>40.9596557617187</v>
      </c>
      <c r="G1243" s="5">
        <v>2.66631E7</v>
      </c>
      <c r="H1243" s="9">
        <f t="shared" si="1"/>
        <v>-0.002306253474</v>
      </c>
      <c r="I1243" s="2"/>
    </row>
    <row r="1244">
      <c r="A1244" s="8">
        <v>41982.0</v>
      </c>
      <c r="B1244" s="5">
        <v>47.1100006103515</v>
      </c>
      <c r="C1244" s="5">
        <v>47.9199981689453</v>
      </c>
      <c r="D1244" s="5">
        <v>47.0499992370605</v>
      </c>
      <c r="E1244" s="5">
        <v>47.5900001525878</v>
      </c>
      <c r="F1244" s="5">
        <v>40.86519241333</v>
      </c>
      <c r="G1244" s="5">
        <v>2.43305E7</v>
      </c>
      <c r="H1244" s="9">
        <f t="shared" si="1"/>
        <v>-0.0144987685</v>
      </c>
      <c r="I1244" s="2"/>
    </row>
    <row r="1245">
      <c r="A1245" s="8">
        <v>41983.0</v>
      </c>
      <c r="B1245" s="5">
        <v>47.5800018310546</v>
      </c>
      <c r="C1245" s="5">
        <v>47.6599998474121</v>
      </c>
      <c r="D1245" s="5">
        <v>46.7000007629394</v>
      </c>
      <c r="E1245" s="5">
        <v>46.9000015258789</v>
      </c>
      <c r="F1245" s="5">
        <v>40.2726974487304</v>
      </c>
      <c r="G1245" s="5">
        <v>3.04318E7</v>
      </c>
      <c r="H1245" s="9">
        <f t="shared" si="1"/>
        <v>0.005756993822</v>
      </c>
      <c r="I1245" s="2"/>
    </row>
    <row r="1246">
      <c r="A1246" s="8">
        <v>41984.0</v>
      </c>
      <c r="B1246" s="5">
        <v>47.0800018310546</v>
      </c>
      <c r="C1246" s="5">
        <v>47.7400016784668</v>
      </c>
      <c r="D1246" s="5">
        <v>46.6800003051757</v>
      </c>
      <c r="E1246" s="5">
        <v>47.1699981689453</v>
      </c>
      <c r="F1246" s="5">
        <v>40.5045471191406</v>
      </c>
      <c r="G1246" s="5">
        <v>2.90604E7</v>
      </c>
      <c r="H1246" s="9">
        <f t="shared" si="1"/>
        <v>-0.004664050486</v>
      </c>
      <c r="I1246" s="2"/>
    </row>
    <row r="1247">
      <c r="A1247" s="8">
        <v>41985.0</v>
      </c>
      <c r="B1247" s="5">
        <v>46.7799987792968</v>
      </c>
      <c r="C1247" s="5">
        <v>47.7299995422363</v>
      </c>
      <c r="D1247" s="5">
        <v>46.6699981689453</v>
      </c>
      <c r="E1247" s="5">
        <v>46.9500007629394</v>
      </c>
      <c r="F1247" s="5">
        <v>40.315631866455</v>
      </c>
      <c r="G1247" s="5">
        <v>3.42484E7</v>
      </c>
      <c r="H1247" s="9">
        <f t="shared" si="1"/>
        <v>-0.005964043529</v>
      </c>
      <c r="I1247" s="2"/>
    </row>
    <row r="1248">
      <c r="A1248" s="8">
        <v>41988.0</v>
      </c>
      <c r="B1248" s="5">
        <v>47.2000007629394</v>
      </c>
      <c r="C1248" s="5">
        <v>47.6699981689453</v>
      </c>
      <c r="D1248" s="5">
        <v>46.5499992370605</v>
      </c>
      <c r="E1248" s="5">
        <v>46.6699981689453</v>
      </c>
      <c r="F1248" s="5">
        <v>40.0751876831054</v>
      </c>
      <c r="G1248" s="5">
        <v>2.92478E7</v>
      </c>
      <c r="H1248" s="9">
        <f t="shared" si="1"/>
        <v>-0.03235476376</v>
      </c>
      <c r="I1248" s="2"/>
    </row>
    <row r="1249">
      <c r="A1249" s="8">
        <v>41989.0</v>
      </c>
      <c r="B1249" s="5">
        <v>45.9000015258789</v>
      </c>
      <c r="C1249" s="5">
        <v>46.3400001525878</v>
      </c>
      <c r="D1249" s="5">
        <v>45.1300010681152</v>
      </c>
      <c r="E1249" s="5">
        <v>45.1599998474121</v>
      </c>
      <c r="F1249" s="5">
        <v>38.778564453125</v>
      </c>
      <c r="G1249" s="5">
        <v>4.78014E7</v>
      </c>
      <c r="H1249" s="9">
        <f t="shared" si="1"/>
        <v>0.01284384699</v>
      </c>
      <c r="I1249" s="2"/>
    </row>
    <row r="1250">
      <c r="A1250" s="8">
        <v>41990.0</v>
      </c>
      <c r="B1250" s="5">
        <v>45.0499992370605</v>
      </c>
      <c r="C1250" s="5">
        <v>45.9500007629394</v>
      </c>
      <c r="D1250" s="5">
        <v>44.9000015258789</v>
      </c>
      <c r="E1250" s="5">
        <v>45.7400016784668</v>
      </c>
      <c r="F1250" s="5">
        <v>39.2766304016113</v>
      </c>
      <c r="G1250" s="5">
        <v>3.49709E7</v>
      </c>
      <c r="H1250" s="9">
        <f t="shared" si="1"/>
        <v>0.03891490135</v>
      </c>
      <c r="I1250" s="2"/>
    </row>
    <row r="1251">
      <c r="A1251" s="8">
        <v>41991.0</v>
      </c>
      <c r="B1251" s="5">
        <v>46.5800018310546</v>
      </c>
      <c r="C1251" s="5">
        <v>47.5200004577636</v>
      </c>
      <c r="D1251" s="5">
        <v>46.3400001525878</v>
      </c>
      <c r="E1251" s="5">
        <v>47.5200004577636</v>
      </c>
      <c r="F1251" s="5">
        <v>40.805076599121</v>
      </c>
      <c r="G1251" s="5">
        <v>4.01056E7</v>
      </c>
      <c r="H1251" s="9">
        <f t="shared" si="1"/>
        <v>0.00294686096</v>
      </c>
      <c r="I1251" s="2"/>
    </row>
    <row r="1252">
      <c r="A1252" s="8">
        <v>41992.0</v>
      </c>
      <c r="B1252" s="5">
        <v>47.6300010681152</v>
      </c>
      <c r="C1252" s="5">
        <v>48.099998474121</v>
      </c>
      <c r="D1252" s="5">
        <v>47.1699981689453</v>
      </c>
      <c r="E1252" s="5">
        <v>47.6599998474121</v>
      </c>
      <c r="F1252" s="5">
        <v>40.9253234863281</v>
      </c>
      <c r="G1252" s="5">
        <v>6.45512E7</v>
      </c>
      <c r="H1252" s="9">
        <f t="shared" si="1"/>
        <v>0.006713720908</v>
      </c>
      <c r="I1252" s="2"/>
    </row>
    <row r="1253">
      <c r="A1253" s="8">
        <v>41995.0</v>
      </c>
      <c r="B1253" s="5">
        <v>47.7799987792968</v>
      </c>
      <c r="C1253" s="5">
        <v>48.1199989318847</v>
      </c>
      <c r="D1253" s="5">
        <v>47.7099990844726</v>
      </c>
      <c r="E1253" s="5">
        <v>47.9799995422363</v>
      </c>
      <c r="F1253" s="5">
        <v>41.2000846862793</v>
      </c>
      <c r="G1253" s="5">
        <v>2.6566E7</v>
      </c>
      <c r="H1253" s="9">
        <f t="shared" si="1"/>
        <v>0.009795881709</v>
      </c>
      <c r="I1253" s="2"/>
    </row>
    <row r="1254">
      <c r="A1254" s="8">
        <v>41996.0</v>
      </c>
      <c r="B1254" s="5">
        <v>48.3699989318847</v>
      </c>
      <c r="C1254" s="5">
        <v>48.7999992370605</v>
      </c>
      <c r="D1254" s="5">
        <v>48.1300010681152</v>
      </c>
      <c r="E1254" s="5">
        <v>48.4500007629394</v>
      </c>
      <c r="F1254" s="5">
        <v>41.6036758422851</v>
      </c>
      <c r="G1254" s="5">
        <v>2.36481E7</v>
      </c>
      <c r="H1254" s="9">
        <f t="shared" si="1"/>
        <v>-0.006398130817</v>
      </c>
      <c r="I1254" s="2"/>
    </row>
    <row r="1255">
      <c r="A1255" s="8">
        <v>41997.0</v>
      </c>
      <c r="B1255" s="5">
        <v>48.6399993896484</v>
      </c>
      <c r="C1255" s="5">
        <v>48.6399993896484</v>
      </c>
      <c r="D1255" s="5">
        <v>48.0800018310546</v>
      </c>
      <c r="E1255" s="5">
        <v>48.1399993896484</v>
      </c>
      <c r="F1255" s="5">
        <v>41.3374900817871</v>
      </c>
      <c r="G1255" s="5">
        <v>1.14378E7</v>
      </c>
      <c r="H1255" s="9">
        <f t="shared" si="1"/>
        <v>-0.005401068162</v>
      </c>
      <c r="I1255" s="2"/>
    </row>
    <row r="1256">
      <c r="A1256" s="8">
        <v>41999.0</v>
      </c>
      <c r="B1256" s="5">
        <v>48.4099998474121</v>
      </c>
      <c r="C1256" s="5">
        <v>48.4099998474121</v>
      </c>
      <c r="D1256" s="5">
        <v>47.8199996948242</v>
      </c>
      <c r="E1256" s="5">
        <v>47.8800010681152</v>
      </c>
      <c r="F1256" s="5">
        <v>41.1142234802246</v>
      </c>
      <c r="G1256" s="5">
        <v>1.31978E7</v>
      </c>
      <c r="H1256" s="9">
        <f t="shared" si="1"/>
        <v>-0.0089809217</v>
      </c>
      <c r="I1256" s="2"/>
    </row>
    <row r="1257">
      <c r="A1257" s="8">
        <v>42002.0</v>
      </c>
      <c r="B1257" s="5">
        <v>47.7000007629394</v>
      </c>
      <c r="C1257" s="5">
        <v>47.7799987792968</v>
      </c>
      <c r="D1257" s="5">
        <v>47.2599983215332</v>
      </c>
      <c r="E1257" s="5">
        <v>47.4500007629394</v>
      </c>
      <c r="F1257" s="5">
        <v>40.7449798583984</v>
      </c>
      <c r="G1257" s="5">
        <v>1.44395E7</v>
      </c>
      <c r="H1257" s="9">
        <f t="shared" si="1"/>
        <v>-0.009061935098</v>
      </c>
      <c r="I1257" s="2"/>
    </row>
    <row r="1258">
      <c r="A1258" s="8">
        <v>42003.0</v>
      </c>
      <c r="B1258" s="5">
        <v>47.4399986267089</v>
      </c>
      <c r="C1258" s="5">
        <v>47.6199989318847</v>
      </c>
      <c r="D1258" s="5">
        <v>46.8400001525878</v>
      </c>
      <c r="E1258" s="5">
        <v>47.0200004577636</v>
      </c>
      <c r="F1258" s="5">
        <v>40.3757514953613</v>
      </c>
      <c r="G1258" s="5">
        <v>1.63847E7</v>
      </c>
      <c r="H1258" s="9">
        <f t="shared" si="1"/>
        <v>-0.01212271693</v>
      </c>
      <c r="I1258" s="2"/>
    </row>
    <row r="1259">
      <c r="A1259" s="8">
        <v>42004.0</v>
      </c>
      <c r="B1259" s="5">
        <v>46.7299995422363</v>
      </c>
      <c r="C1259" s="5">
        <v>47.4399986267089</v>
      </c>
      <c r="D1259" s="5">
        <v>46.4500007629394</v>
      </c>
      <c r="E1259" s="5">
        <v>46.4500007629394</v>
      </c>
      <c r="F1259" s="5">
        <v>39.8862876892089</v>
      </c>
      <c r="G1259" s="5">
        <v>2.15525E7</v>
      </c>
      <c r="H1259" s="9">
        <f t="shared" si="1"/>
        <v>0.006673807098</v>
      </c>
      <c r="I1259" s="2"/>
    </row>
    <row r="1260">
      <c r="A1260" s="8">
        <v>42006.0</v>
      </c>
      <c r="B1260" s="5">
        <v>46.6599998474121</v>
      </c>
      <c r="C1260" s="5">
        <v>47.4199981689453</v>
      </c>
      <c r="D1260" s="5">
        <v>46.5400009155273</v>
      </c>
      <c r="E1260" s="5">
        <v>46.7599983215332</v>
      </c>
      <c r="F1260" s="5">
        <v>40.1524810791015</v>
      </c>
      <c r="G1260" s="5">
        <v>2.79139E7</v>
      </c>
      <c r="H1260" s="9">
        <f t="shared" si="1"/>
        <v>-0.009195559986</v>
      </c>
      <c r="I1260" s="2"/>
    </row>
    <row r="1261">
      <c r="A1261" s="8">
        <v>42009.0</v>
      </c>
      <c r="B1261" s="5">
        <v>46.3699989318847</v>
      </c>
      <c r="C1261" s="5">
        <v>46.7299995422363</v>
      </c>
      <c r="D1261" s="5">
        <v>46.25</v>
      </c>
      <c r="E1261" s="5">
        <v>46.3300018310546</v>
      </c>
      <c r="F1261" s="5">
        <v>39.7832565307617</v>
      </c>
      <c r="G1261" s="5">
        <v>3.96739E7</v>
      </c>
      <c r="H1261" s="9">
        <f t="shared" si="1"/>
        <v>-0.01467751954</v>
      </c>
      <c r="I1261" s="2"/>
    </row>
    <row r="1262">
      <c r="A1262" s="8">
        <v>42010.0</v>
      </c>
      <c r="B1262" s="5">
        <v>46.3800010681152</v>
      </c>
      <c r="C1262" s="5">
        <v>46.75</v>
      </c>
      <c r="D1262" s="5">
        <v>45.5400009155273</v>
      </c>
      <c r="E1262" s="5">
        <v>45.6500015258789</v>
      </c>
      <c r="F1262" s="5">
        <v>39.1993370056152</v>
      </c>
      <c r="G1262" s="5">
        <v>3.64479E7</v>
      </c>
      <c r="H1262" s="9">
        <f t="shared" si="1"/>
        <v>0.01270529768</v>
      </c>
      <c r="I1262" s="2"/>
    </row>
    <row r="1263">
      <c r="A1263" s="8">
        <v>42011.0</v>
      </c>
      <c r="B1263" s="5">
        <v>45.9799995422363</v>
      </c>
      <c r="C1263" s="5">
        <v>46.4599990844726</v>
      </c>
      <c r="D1263" s="5">
        <v>45.4900016784668</v>
      </c>
      <c r="E1263" s="5">
        <v>46.2299995422363</v>
      </c>
      <c r="F1263" s="5">
        <v>39.6973762512207</v>
      </c>
      <c r="G1263" s="5">
        <v>2.91141E7</v>
      </c>
      <c r="H1263" s="9">
        <f t="shared" si="1"/>
        <v>0.02941796845</v>
      </c>
      <c r="I1263" s="2"/>
    </row>
    <row r="1264">
      <c r="A1264" s="8">
        <v>42012.0</v>
      </c>
      <c r="B1264" s="5">
        <v>46.75</v>
      </c>
      <c r="C1264" s="5">
        <v>47.75</v>
      </c>
      <c r="D1264" s="5">
        <v>46.7200012207031</v>
      </c>
      <c r="E1264" s="5">
        <v>47.5900001525878</v>
      </c>
      <c r="F1264" s="5">
        <v>40.86519241333</v>
      </c>
      <c r="G1264" s="5">
        <v>2.96452E7</v>
      </c>
      <c r="H1264" s="9">
        <f t="shared" si="1"/>
        <v>-0.008404989841</v>
      </c>
      <c r="I1264" s="2"/>
    </row>
    <row r="1265">
      <c r="A1265" s="8">
        <v>42013.0</v>
      </c>
      <c r="B1265" s="5">
        <v>47.6100006103515</v>
      </c>
      <c r="C1265" s="5">
        <v>47.8199996948242</v>
      </c>
      <c r="D1265" s="5">
        <v>46.9000015258789</v>
      </c>
      <c r="E1265" s="5">
        <v>47.1899986267089</v>
      </c>
      <c r="F1265" s="5">
        <v>40.5217208862304</v>
      </c>
      <c r="G1265" s="5">
        <v>2.39442E7</v>
      </c>
      <c r="H1265" s="9">
        <f t="shared" si="1"/>
        <v>-0.01250248764</v>
      </c>
      <c r="I1265" s="2"/>
    </row>
    <row r="1266">
      <c r="A1266" s="8">
        <v>42016.0</v>
      </c>
      <c r="B1266" s="5">
        <v>47.4199981689453</v>
      </c>
      <c r="C1266" s="5">
        <v>47.5400009155273</v>
      </c>
      <c r="D1266" s="5">
        <v>46.3600006103515</v>
      </c>
      <c r="E1266" s="5">
        <v>46.599998474121</v>
      </c>
      <c r="F1266" s="5">
        <v>40.0150985717773</v>
      </c>
      <c r="G1266" s="5">
        <v>2.36519E7</v>
      </c>
      <c r="H1266" s="9">
        <f t="shared" si="1"/>
        <v>-0.005150090784</v>
      </c>
      <c r="I1266" s="2"/>
    </row>
    <row r="1267">
      <c r="A1267" s="8">
        <v>42017.0</v>
      </c>
      <c r="B1267" s="5">
        <v>46.9700012207031</v>
      </c>
      <c r="C1267" s="5">
        <v>47.9099998474121</v>
      </c>
      <c r="D1267" s="5">
        <v>46.060001373291</v>
      </c>
      <c r="E1267" s="5">
        <v>46.3600006103515</v>
      </c>
      <c r="F1267" s="5">
        <v>39.8090171813964</v>
      </c>
      <c r="G1267" s="5">
        <v>3.52706E7</v>
      </c>
      <c r="H1267" s="9">
        <f t="shared" si="1"/>
        <v>-0.008628270566</v>
      </c>
      <c r="I1267" s="2"/>
    </row>
    <row r="1268">
      <c r="A1268" s="8">
        <v>42018.0</v>
      </c>
      <c r="B1268" s="5">
        <v>45.9599990844726</v>
      </c>
      <c r="C1268" s="5">
        <v>46.2400016784668</v>
      </c>
      <c r="D1268" s="5">
        <v>45.6199989318847</v>
      </c>
      <c r="E1268" s="5">
        <v>45.9599990844726</v>
      </c>
      <c r="F1268" s="5">
        <v>39.465534210205</v>
      </c>
      <c r="G1268" s="5">
        <v>2.97196E7</v>
      </c>
      <c r="H1268" s="9">
        <f t="shared" si="1"/>
        <v>-0.01044400001</v>
      </c>
      <c r="I1268" s="2"/>
    </row>
    <row r="1269">
      <c r="A1269" s="8">
        <v>42019.0</v>
      </c>
      <c r="B1269" s="5">
        <v>46.2200012207031</v>
      </c>
      <c r="C1269" s="5">
        <v>46.3800010681152</v>
      </c>
      <c r="D1269" s="5">
        <v>45.4099998474121</v>
      </c>
      <c r="E1269" s="5">
        <v>45.4799995422363</v>
      </c>
      <c r="F1269" s="5">
        <v>39.0533561706543</v>
      </c>
      <c r="G1269" s="5">
        <v>3.27508E7</v>
      </c>
      <c r="H1269" s="9">
        <f t="shared" si="1"/>
        <v>0.01671074762</v>
      </c>
      <c r="I1269" s="2"/>
    </row>
    <row r="1270">
      <c r="A1270" s="8">
        <v>42020.0</v>
      </c>
      <c r="B1270" s="5">
        <v>45.310001373291</v>
      </c>
      <c r="C1270" s="5">
        <v>46.2799987792968</v>
      </c>
      <c r="D1270" s="5">
        <v>45.1699981689453</v>
      </c>
      <c r="E1270" s="5">
        <v>46.2400016784668</v>
      </c>
      <c r="F1270" s="5">
        <v>39.7059669494628</v>
      </c>
      <c r="G1270" s="5">
        <v>3.56953E7</v>
      </c>
      <c r="H1270" s="9">
        <f t="shared" si="1"/>
        <v>0.003243830799</v>
      </c>
      <c r="I1270" s="2"/>
    </row>
    <row r="1271">
      <c r="A1271" s="8">
        <v>42024.0</v>
      </c>
      <c r="B1271" s="5">
        <v>46.2999992370605</v>
      </c>
      <c r="C1271" s="5">
        <v>46.6500015258789</v>
      </c>
      <c r="D1271" s="5">
        <v>45.5699996948242</v>
      </c>
      <c r="E1271" s="5">
        <v>46.3899993896484</v>
      </c>
      <c r="F1271" s="5">
        <v>39.8347663879394</v>
      </c>
      <c r="G1271" s="5">
        <v>3.61619E7</v>
      </c>
      <c r="H1271" s="9">
        <f t="shared" si="1"/>
        <v>-0.01013153529</v>
      </c>
      <c r="I1271" s="2"/>
    </row>
    <row r="1272">
      <c r="A1272" s="8">
        <v>42025.0</v>
      </c>
      <c r="B1272" s="5">
        <v>45.9399986267089</v>
      </c>
      <c r="C1272" s="5">
        <v>46.1399993896484</v>
      </c>
      <c r="D1272" s="5">
        <v>45.4799995422363</v>
      </c>
      <c r="E1272" s="5">
        <v>45.9199981689453</v>
      </c>
      <c r="F1272" s="5">
        <v>39.4311790466308</v>
      </c>
      <c r="G1272" s="5">
        <v>3.90811E7</v>
      </c>
      <c r="H1272" s="9">
        <f t="shared" si="1"/>
        <v>0.0263502275</v>
      </c>
      <c r="I1272" s="2"/>
    </row>
    <row r="1273">
      <c r="A1273" s="8">
        <v>42026.0</v>
      </c>
      <c r="B1273" s="5">
        <v>46.3800010681152</v>
      </c>
      <c r="C1273" s="5">
        <v>47.1399993896484</v>
      </c>
      <c r="D1273" s="5">
        <v>46.0800018310546</v>
      </c>
      <c r="E1273" s="5">
        <v>47.1300010681152</v>
      </c>
      <c r="F1273" s="5">
        <v>40.4701995849609</v>
      </c>
      <c r="G1273" s="5">
        <v>3.5898E7</v>
      </c>
      <c r="H1273" s="9">
        <f t="shared" si="1"/>
        <v>0.001061078215</v>
      </c>
      <c r="I1273" s="2"/>
    </row>
    <row r="1274">
      <c r="A1274" s="8">
        <v>42027.0</v>
      </c>
      <c r="B1274" s="5">
        <v>47.3600006103515</v>
      </c>
      <c r="C1274" s="5">
        <v>47.3899993896484</v>
      </c>
      <c r="D1274" s="5">
        <v>46.7999992370605</v>
      </c>
      <c r="E1274" s="5">
        <v>47.1800003051757</v>
      </c>
      <c r="F1274" s="5">
        <v>40.51314163208</v>
      </c>
      <c r="G1274" s="5">
        <v>2.62116E7</v>
      </c>
      <c r="H1274" s="9">
        <f t="shared" si="1"/>
        <v>-0.003603201687</v>
      </c>
      <c r="I1274" s="2"/>
    </row>
    <row r="1275">
      <c r="A1275" s="8">
        <v>42030.0</v>
      </c>
      <c r="B1275" s="5">
        <v>47.0</v>
      </c>
      <c r="C1275" s="5">
        <v>47.1300010681152</v>
      </c>
      <c r="D1275" s="5">
        <v>46.2400016784668</v>
      </c>
      <c r="E1275" s="5">
        <v>47.0099983215332</v>
      </c>
      <c r="F1275" s="5">
        <v>40.3671646118164</v>
      </c>
      <c r="G1275" s="5">
        <v>4.25255E7</v>
      </c>
      <c r="H1275" s="9">
        <f t="shared" si="1"/>
        <v>-0.09253374359</v>
      </c>
      <c r="I1275" s="2"/>
    </row>
    <row r="1276">
      <c r="A1276" s="8">
        <v>42031.0</v>
      </c>
      <c r="B1276" s="5">
        <v>42.9500007629394</v>
      </c>
      <c r="C1276" s="5">
        <v>43.2000007629394</v>
      </c>
      <c r="D1276" s="5">
        <v>42.1100006103515</v>
      </c>
      <c r="E1276" s="5">
        <v>42.6599998474121</v>
      </c>
      <c r="F1276" s="5">
        <v>36.6318397521972</v>
      </c>
      <c r="G1276" s="5">
        <v>1.69164E8</v>
      </c>
      <c r="H1276" s="9">
        <f t="shared" si="1"/>
        <v>-0.03445843027</v>
      </c>
      <c r="I1276" s="2"/>
    </row>
    <row r="1277">
      <c r="A1277" s="8">
        <v>42032.0</v>
      </c>
      <c r="B1277" s="5">
        <v>42.7400016784668</v>
      </c>
      <c r="C1277" s="5">
        <v>42.7900009155273</v>
      </c>
      <c r="D1277" s="5">
        <v>41.1599998474121</v>
      </c>
      <c r="E1277" s="5">
        <v>41.1899986267089</v>
      </c>
      <c r="F1277" s="5">
        <v>35.3695640563964</v>
      </c>
      <c r="G1277" s="5">
        <v>8.45071E7</v>
      </c>
      <c r="H1277" s="9">
        <f t="shared" si="1"/>
        <v>0.01990763724</v>
      </c>
      <c r="I1277" s="2"/>
    </row>
    <row r="1278">
      <c r="A1278" s="8">
        <v>42033.0</v>
      </c>
      <c r="B1278" s="5">
        <v>40.9300003051757</v>
      </c>
      <c r="C1278" s="5">
        <v>42.1199989318847</v>
      </c>
      <c r="D1278" s="5">
        <v>40.7900009155273</v>
      </c>
      <c r="E1278" s="5">
        <v>42.0099983215332</v>
      </c>
      <c r="F1278" s="5">
        <v>36.07368850708</v>
      </c>
      <c r="G1278" s="5">
        <v>6.35853E7</v>
      </c>
      <c r="H1278" s="9">
        <f t="shared" si="1"/>
        <v>-0.03832400589</v>
      </c>
      <c r="I1278" s="2"/>
    </row>
    <row r="1279">
      <c r="A1279" s="8">
        <v>42034.0</v>
      </c>
      <c r="B1279" s="5">
        <v>41.5499992370605</v>
      </c>
      <c r="C1279" s="5">
        <v>41.5800018310546</v>
      </c>
      <c r="D1279" s="5">
        <v>40.349998474121</v>
      </c>
      <c r="E1279" s="5">
        <v>40.4000015258789</v>
      </c>
      <c r="F1279" s="5">
        <v>34.6912002563476</v>
      </c>
      <c r="G1279" s="5">
        <v>7.80049E7</v>
      </c>
      <c r="H1279" s="9">
        <f t="shared" si="1"/>
        <v>0.02178161861</v>
      </c>
      <c r="I1279" s="2"/>
    </row>
    <row r="1280">
      <c r="A1280" s="8">
        <v>42037.0</v>
      </c>
      <c r="B1280" s="5">
        <v>40.5900001525878</v>
      </c>
      <c r="C1280" s="5">
        <v>41.3699989318847</v>
      </c>
      <c r="D1280" s="5">
        <v>40.2299995422363</v>
      </c>
      <c r="E1280" s="5">
        <v>41.2799987792968</v>
      </c>
      <c r="F1280" s="5">
        <v>35.4468307495117</v>
      </c>
      <c r="G1280" s="5">
        <v>5.03525E7</v>
      </c>
      <c r="H1280" s="9">
        <f t="shared" si="1"/>
        <v>0.007752222462</v>
      </c>
      <c r="I1280" s="2"/>
    </row>
    <row r="1281">
      <c r="A1281" s="8">
        <v>42038.0</v>
      </c>
      <c r="B1281" s="5">
        <v>41.6300010681152</v>
      </c>
      <c r="C1281" s="5">
        <v>41.9300003051757</v>
      </c>
      <c r="D1281" s="5">
        <v>41.0499992370605</v>
      </c>
      <c r="E1281" s="5">
        <v>41.599998474121</v>
      </c>
      <c r="F1281" s="5">
        <v>35.721622467041</v>
      </c>
      <c r="G1281" s="5">
        <v>5.20824E7</v>
      </c>
      <c r="H1281" s="9">
        <f t="shared" si="1"/>
        <v>0.005768880212</v>
      </c>
      <c r="I1281" s="2"/>
    </row>
    <row r="1282">
      <c r="A1282" s="8">
        <v>42039.0</v>
      </c>
      <c r="B1282" s="5">
        <v>41.9399986267089</v>
      </c>
      <c r="C1282" s="5">
        <v>42.2099990844726</v>
      </c>
      <c r="D1282" s="5">
        <v>41.3600006103515</v>
      </c>
      <c r="E1282" s="5">
        <v>41.8400001525878</v>
      </c>
      <c r="F1282" s="5">
        <v>35.9276962280273</v>
      </c>
      <c r="G1282" s="5">
        <v>4.16148E7</v>
      </c>
      <c r="H1282" s="9">
        <f t="shared" si="1"/>
        <v>0.0145797034</v>
      </c>
      <c r="I1282" s="2"/>
    </row>
    <row r="1283">
      <c r="A1283" s="8">
        <v>42040.0</v>
      </c>
      <c r="B1283" s="5">
        <v>42.2200012207031</v>
      </c>
      <c r="C1283" s="5">
        <v>42.6399993896484</v>
      </c>
      <c r="D1283" s="5">
        <v>41.8600006103515</v>
      </c>
      <c r="E1283" s="5">
        <v>42.4500007629394</v>
      </c>
      <c r="F1283" s="5">
        <v>36.4515113830566</v>
      </c>
      <c r="G1283" s="5">
        <v>3.65482E7</v>
      </c>
      <c r="H1283" s="9">
        <f t="shared" si="1"/>
        <v>-0.0009418615055</v>
      </c>
      <c r="I1283" s="2"/>
    </row>
    <row r="1284">
      <c r="A1284" s="8">
        <v>42041.0</v>
      </c>
      <c r="B1284" s="5">
        <v>42.6800003051757</v>
      </c>
      <c r="C1284" s="5">
        <v>42.7900009155273</v>
      </c>
      <c r="D1284" s="5">
        <v>42.1500015258789</v>
      </c>
      <c r="E1284" s="5">
        <v>42.4099998474121</v>
      </c>
      <c r="F1284" s="5">
        <v>36.417179107666</v>
      </c>
      <c r="G1284" s="5">
        <v>3.46166E7</v>
      </c>
      <c r="H1284" s="9">
        <f t="shared" si="1"/>
        <v>-0.001179170056</v>
      </c>
      <c r="I1284" s="2"/>
    </row>
    <row r="1285">
      <c r="A1285" s="8">
        <v>42044.0</v>
      </c>
      <c r="B1285" s="5">
        <v>42.2400016784668</v>
      </c>
      <c r="C1285" s="5">
        <v>42.7400016784668</v>
      </c>
      <c r="D1285" s="5">
        <v>42.2099990844726</v>
      </c>
      <c r="E1285" s="5">
        <v>42.3600006103515</v>
      </c>
      <c r="F1285" s="5">
        <v>36.3742370605468</v>
      </c>
      <c r="G1285" s="5">
        <v>3.13811E7</v>
      </c>
      <c r="H1285" s="9">
        <f t="shared" si="1"/>
        <v>0.005665691482</v>
      </c>
      <c r="I1285" s="2"/>
    </row>
    <row r="1286">
      <c r="A1286" s="8">
        <v>42045.0</v>
      </c>
      <c r="B1286" s="5">
        <v>42.7400016784668</v>
      </c>
      <c r="C1286" s="5">
        <v>42.7700004577636</v>
      </c>
      <c r="D1286" s="5">
        <v>42.1800003051757</v>
      </c>
      <c r="E1286" s="5">
        <v>42.599998474121</v>
      </c>
      <c r="F1286" s="5">
        <v>36.580322265625</v>
      </c>
      <c r="G1286" s="5">
        <v>2.96707E7</v>
      </c>
      <c r="H1286" s="9">
        <f t="shared" si="1"/>
        <v>-0.005164291244</v>
      </c>
      <c r="I1286" s="2"/>
    </row>
    <row r="1287">
      <c r="A1287" s="8">
        <v>42046.0</v>
      </c>
      <c r="B1287" s="5">
        <v>42.6500015258789</v>
      </c>
      <c r="C1287" s="5">
        <v>42.6500015258789</v>
      </c>
      <c r="D1287" s="5">
        <v>42.2099990844726</v>
      </c>
      <c r="E1287" s="5">
        <v>42.3800010681152</v>
      </c>
      <c r="F1287" s="5">
        <v>36.3914108276367</v>
      </c>
      <c r="G1287" s="5">
        <v>3.82625E7</v>
      </c>
      <c r="H1287" s="9">
        <f t="shared" si="1"/>
        <v>0.0167528845</v>
      </c>
      <c r="I1287" s="2"/>
    </row>
    <row r="1288">
      <c r="A1288" s="8">
        <v>42047.0</v>
      </c>
      <c r="B1288" s="5">
        <v>42.6599998474121</v>
      </c>
      <c r="C1288" s="5">
        <v>43.0900001525878</v>
      </c>
      <c r="D1288" s="5">
        <v>42.5099983215332</v>
      </c>
      <c r="E1288" s="5">
        <v>43.0900001525878</v>
      </c>
      <c r="F1288" s="5">
        <v>37.0010719299316</v>
      </c>
      <c r="G1288" s="5">
        <v>3.32688E7</v>
      </c>
      <c r="H1288" s="9">
        <f t="shared" si="1"/>
        <v>0.01810186369</v>
      </c>
      <c r="I1288" s="2"/>
    </row>
    <row r="1289">
      <c r="A1289" s="8">
        <v>42048.0</v>
      </c>
      <c r="B1289" s="5">
        <v>43.3800010681152</v>
      </c>
      <c r="C1289" s="5">
        <v>43.8699989318847</v>
      </c>
      <c r="D1289" s="5">
        <v>43.1500015258789</v>
      </c>
      <c r="E1289" s="5">
        <v>43.8699989318847</v>
      </c>
      <c r="F1289" s="5">
        <v>37.6708602905273</v>
      </c>
      <c r="G1289" s="5">
        <v>4.02649E7</v>
      </c>
      <c r="H1289" s="9">
        <f t="shared" si="1"/>
        <v>0.0004593329344</v>
      </c>
      <c r="I1289" s="2"/>
    </row>
    <row r="1290">
      <c r="A1290" s="8">
        <v>42052.0</v>
      </c>
      <c r="B1290" s="5">
        <v>43.9700012207031</v>
      </c>
      <c r="C1290" s="5">
        <v>44.0</v>
      </c>
      <c r="D1290" s="5">
        <v>43.1899986267089</v>
      </c>
      <c r="E1290" s="5">
        <v>43.5800018310546</v>
      </c>
      <c r="F1290" s="5">
        <v>37.6881637573242</v>
      </c>
      <c r="G1290" s="5">
        <v>3.36957E7</v>
      </c>
      <c r="H1290" s="9">
        <f t="shared" si="1"/>
        <v>-0.001147400242</v>
      </c>
      <c r="I1290" s="2"/>
    </row>
    <row r="1291">
      <c r="A1291" s="8">
        <v>42053.0</v>
      </c>
      <c r="B1291" s="5">
        <v>43.6300010681152</v>
      </c>
      <c r="C1291" s="5">
        <v>43.7000007629394</v>
      </c>
      <c r="D1291" s="5">
        <v>43.3899993896484</v>
      </c>
      <c r="E1291" s="5">
        <v>43.5299987792968</v>
      </c>
      <c r="F1291" s="5">
        <v>37.644920349121</v>
      </c>
      <c r="G1291" s="5">
        <v>2.71117E7</v>
      </c>
      <c r="H1291" s="9">
        <f t="shared" si="1"/>
        <v>-0.0006895755032</v>
      </c>
      <c r="I1291" s="2"/>
    </row>
    <row r="1292">
      <c r="A1292" s="8">
        <v>42054.0</v>
      </c>
      <c r="B1292" s="5">
        <v>43.1800003051757</v>
      </c>
      <c r="C1292" s="5">
        <v>43.5299987792968</v>
      </c>
      <c r="D1292" s="5">
        <v>43.0499992370605</v>
      </c>
      <c r="E1292" s="5">
        <v>43.5</v>
      </c>
      <c r="F1292" s="5">
        <v>37.6189613342285</v>
      </c>
      <c r="G1292" s="5">
        <v>2.76034E7</v>
      </c>
      <c r="H1292" s="9">
        <f t="shared" si="1"/>
        <v>0.008276255795</v>
      </c>
      <c r="I1292" s="2"/>
    </row>
    <row r="1293">
      <c r="A1293" s="8">
        <v>42055.0</v>
      </c>
      <c r="B1293" s="5">
        <v>43.5099983215332</v>
      </c>
      <c r="C1293" s="5">
        <v>43.8800010681152</v>
      </c>
      <c r="D1293" s="5">
        <v>43.2900009155273</v>
      </c>
      <c r="E1293" s="5">
        <v>43.8600006103515</v>
      </c>
      <c r="F1293" s="5">
        <v>37.930305480957</v>
      </c>
      <c r="G1293" s="5">
        <v>2.97211E7</v>
      </c>
      <c r="H1293" s="9">
        <f t="shared" si="1"/>
        <v>0.006611652866</v>
      </c>
      <c r="I1293" s="2"/>
    </row>
    <row r="1294">
      <c r="A1294" s="8">
        <v>42058.0</v>
      </c>
      <c r="B1294" s="5">
        <v>43.7000007629394</v>
      </c>
      <c r="C1294" s="5">
        <v>44.1899986267089</v>
      </c>
      <c r="D1294" s="5">
        <v>43.6500015258789</v>
      </c>
      <c r="E1294" s="5">
        <v>44.1500015258789</v>
      </c>
      <c r="F1294" s="5">
        <v>38.1810874938964</v>
      </c>
      <c r="G1294" s="5">
        <v>3.25188E7</v>
      </c>
      <c r="H1294" s="9">
        <f t="shared" si="1"/>
        <v>-0.001359184481</v>
      </c>
      <c r="I1294" s="2"/>
    </row>
    <row r="1295">
      <c r="A1295" s="8">
        <v>42059.0</v>
      </c>
      <c r="B1295" s="5">
        <v>44.1500015258789</v>
      </c>
      <c r="C1295" s="5">
        <v>44.2999992370605</v>
      </c>
      <c r="D1295" s="5">
        <v>43.9199981689453</v>
      </c>
      <c r="E1295" s="5">
        <v>44.0900001525878</v>
      </c>
      <c r="F1295" s="5">
        <v>38.1291923522949</v>
      </c>
      <c r="G1295" s="5">
        <v>2.52717E7</v>
      </c>
      <c r="H1295" s="9">
        <f t="shared" si="1"/>
        <v>-0.002267656955</v>
      </c>
      <c r="I1295" s="2"/>
    </row>
    <row r="1296">
      <c r="A1296" s="8">
        <v>42060.0</v>
      </c>
      <c r="B1296" s="5">
        <v>43.9500007629394</v>
      </c>
      <c r="C1296" s="5">
        <v>44.0900001525878</v>
      </c>
      <c r="D1296" s="5">
        <v>43.7999992370605</v>
      </c>
      <c r="E1296" s="5">
        <v>43.9900016784668</v>
      </c>
      <c r="F1296" s="5">
        <v>38.0427284240722</v>
      </c>
      <c r="G1296" s="5">
        <v>2.97598E7</v>
      </c>
      <c r="H1296" s="9">
        <f t="shared" si="1"/>
        <v>0.001591348679</v>
      </c>
      <c r="I1296" s="2"/>
    </row>
    <row r="1297">
      <c r="A1297" s="8">
        <v>42061.0</v>
      </c>
      <c r="B1297" s="5">
        <v>43.9900016784668</v>
      </c>
      <c r="C1297" s="5">
        <v>44.2299995422363</v>
      </c>
      <c r="D1297" s="5">
        <v>43.8899993896484</v>
      </c>
      <c r="E1297" s="5">
        <v>44.060001373291</v>
      </c>
      <c r="F1297" s="5">
        <v>38.1032676696777</v>
      </c>
      <c r="G1297" s="5">
        <v>2.89573E7</v>
      </c>
      <c r="H1297" s="9">
        <f t="shared" si="1"/>
        <v>-0.004766460934</v>
      </c>
      <c r="I1297" s="2"/>
    </row>
    <row r="1298">
      <c r="A1298" s="8">
        <v>42062.0</v>
      </c>
      <c r="B1298" s="5">
        <v>44.1300010681152</v>
      </c>
      <c r="C1298" s="5">
        <v>44.2000007629394</v>
      </c>
      <c r="D1298" s="5">
        <v>43.6599998474121</v>
      </c>
      <c r="E1298" s="5">
        <v>43.849998474121</v>
      </c>
      <c r="F1298" s="5">
        <v>37.9216499328613</v>
      </c>
      <c r="G1298" s="5">
        <v>3.38077E7</v>
      </c>
      <c r="H1298" s="9">
        <f t="shared" si="1"/>
        <v>0.0006839398274</v>
      </c>
      <c r="I1298" s="2"/>
    </row>
    <row r="1299">
      <c r="A1299" s="8">
        <v>42065.0</v>
      </c>
      <c r="B1299" s="5">
        <v>43.6699981689453</v>
      </c>
      <c r="C1299" s="5">
        <v>44.1899986267089</v>
      </c>
      <c r="D1299" s="5">
        <v>43.5499992370605</v>
      </c>
      <c r="E1299" s="5">
        <v>43.8800010681152</v>
      </c>
      <c r="F1299" s="5">
        <v>37.9475860595703</v>
      </c>
      <c r="G1299" s="5">
        <v>3.1924E7</v>
      </c>
      <c r="H1299" s="9">
        <f t="shared" si="1"/>
        <v>-0.01367346849</v>
      </c>
      <c r="I1299" s="2"/>
    </row>
    <row r="1300">
      <c r="A1300" s="8">
        <v>42066.0</v>
      </c>
      <c r="B1300" s="5">
        <v>43.560001373291</v>
      </c>
      <c r="C1300" s="5">
        <v>43.8300018310546</v>
      </c>
      <c r="D1300" s="5">
        <v>43.0900001525878</v>
      </c>
      <c r="E1300" s="5">
        <v>43.2799987792968</v>
      </c>
      <c r="F1300" s="5">
        <v>37.4287109375</v>
      </c>
      <c r="G1300" s="5">
        <v>3.17486E7</v>
      </c>
      <c r="H1300" s="9">
        <f t="shared" si="1"/>
        <v>-0.005083006921</v>
      </c>
      <c r="I1300" s="2"/>
    </row>
    <row r="1301">
      <c r="A1301" s="8">
        <v>42067.0</v>
      </c>
      <c r="B1301" s="5">
        <v>43.0099983215332</v>
      </c>
      <c r="C1301" s="5">
        <v>43.2099990844726</v>
      </c>
      <c r="D1301" s="5">
        <v>42.8800010681152</v>
      </c>
      <c r="E1301" s="5">
        <v>43.060001373291</v>
      </c>
      <c r="F1301" s="5">
        <v>37.2384605407714</v>
      </c>
      <c r="G1301" s="5">
        <v>2.57487E7</v>
      </c>
      <c r="H1301" s="9">
        <f t="shared" si="1"/>
        <v>0.001161051724</v>
      </c>
      <c r="I1301" s="2"/>
    </row>
    <row r="1302">
      <c r="A1302" s="8">
        <v>42068.0</v>
      </c>
      <c r="B1302" s="5">
        <v>43.0699996948242</v>
      </c>
      <c r="C1302" s="5">
        <v>43.2400016784668</v>
      </c>
      <c r="D1302" s="5">
        <v>42.8199996948242</v>
      </c>
      <c r="E1302" s="5">
        <v>43.1100006103515</v>
      </c>
      <c r="F1302" s="5">
        <v>37.28169631958</v>
      </c>
      <c r="G1302" s="5">
        <v>2.31935E7</v>
      </c>
      <c r="H1302" s="9">
        <f t="shared" si="1"/>
        <v>-0.01739721583</v>
      </c>
      <c r="I1302" s="2"/>
    </row>
    <row r="1303">
      <c r="A1303" s="8">
        <v>42069.0</v>
      </c>
      <c r="B1303" s="5">
        <v>43.0</v>
      </c>
      <c r="C1303" s="5">
        <v>43.1100006103515</v>
      </c>
      <c r="D1303" s="5">
        <v>42.1500015258789</v>
      </c>
      <c r="E1303" s="5">
        <v>42.3600006103515</v>
      </c>
      <c r="F1303" s="5">
        <v>36.6330986022949</v>
      </c>
      <c r="G1303" s="5">
        <v>3.62488E7</v>
      </c>
      <c r="H1303" s="9">
        <f t="shared" si="1"/>
        <v>0.01156766631</v>
      </c>
      <c r="I1303" s="2"/>
    </row>
    <row r="1304">
      <c r="A1304" s="8">
        <v>42072.0</v>
      </c>
      <c r="B1304" s="5">
        <v>42.1899986267089</v>
      </c>
      <c r="C1304" s="5">
        <v>43.1300010681152</v>
      </c>
      <c r="D1304" s="5">
        <v>42.1899986267089</v>
      </c>
      <c r="E1304" s="5">
        <v>42.849998474121</v>
      </c>
      <c r="F1304" s="5">
        <v>37.0568580627441</v>
      </c>
      <c r="G1304" s="5">
        <v>3.2108E7</v>
      </c>
      <c r="H1304" s="9">
        <f t="shared" si="1"/>
        <v>-0.01913717738</v>
      </c>
      <c r="I1304" s="2"/>
    </row>
    <row r="1305">
      <c r="A1305" s="8">
        <v>42073.0</v>
      </c>
      <c r="B1305" s="5">
        <v>42.349998474121</v>
      </c>
      <c r="C1305" s="5">
        <v>42.7099990844726</v>
      </c>
      <c r="D1305" s="5">
        <v>42.0299987792968</v>
      </c>
      <c r="E1305" s="5">
        <v>42.0299987792968</v>
      </c>
      <c r="F1305" s="5">
        <v>36.3476943969726</v>
      </c>
      <c r="G1305" s="5">
        <v>3.91597E7</v>
      </c>
      <c r="H1305" s="9">
        <f t="shared" si="1"/>
        <v>-0.001189085601</v>
      </c>
      <c r="I1305" s="2"/>
    </row>
    <row r="1306">
      <c r="A1306" s="8">
        <v>42074.0</v>
      </c>
      <c r="B1306" s="5">
        <v>42.310001373291</v>
      </c>
      <c r="C1306" s="5">
        <v>42.3699989318847</v>
      </c>
      <c r="D1306" s="5">
        <v>41.8400001525878</v>
      </c>
      <c r="E1306" s="5">
        <v>41.9799995422363</v>
      </c>
      <c r="F1306" s="5">
        <v>36.3044738769531</v>
      </c>
      <c r="G1306" s="5">
        <v>3.22153E7</v>
      </c>
      <c r="H1306" s="9">
        <f t="shared" si="1"/>
        <v>-0.02286813071</v>
      </c>
      <c r="I1306" s="2"/>
    </row>
    <row r="1307">
      <c r="A1307" s="8">
        <v>42075.0</v>
      </c>
      <c r="B1307" s="5">
        <v>41.3300018310546</v>
      </c>
      <c r="C1307" s="5">
        <v>41.6500015258789</v>
      </c>
      <c r="D1307" s="5">
        <v>40.8600006103515</v>
      </c>
      <c r="E1307" s="5">
        <v>41.0200004577636</v>
      </c>
      <c r="F1307" s="5">
        <v>35.4742584228515</v>
      </c>
      <c r="G1307" s="5">
        <v>5.99925E7</v>
      </c>
      <c r="H1307" s="9">
        <f t="shared" si="1"/>
        <v>0.008776191576</v>
      </c>
      <c r="I1307" s="2"/>
    </row>
    <row r="1308">
      <c r="A1308" s="8">
        <v>42076.0</v>
      </c>
      <c r="B1308" s="5">
        <v>40.7000007629394</v>
      </c>
      <c r="C1308" s="5">
        <v>41.4700012207031</v>
      </c>
      <c r="D1308" s="5">
        <v>40.6100006103515</v>
      </c>
      <c r="E1308" s="5">
        <v>41.3800010681152</v>
      </c>
      <c r="F1308" s="5">
        <v>35.785587310791</v>
      </c>
      <c r="G1308" s="5">
        <v>5.80077E7</v>
      </c>
      <c r="H1308" s="9">
        <f t="shared" si="1"/>
        <v>0.004350079954</v>
      </c>
      <c r="I1308" s="2"/>
    </row>
    <row r="1309">
      <c r="A1309" s="8">
        <v>42079.0</v>
      </c>
      <c r="B1309" s="5">
        <v>41.4700012207031</v>
      </c>
      <c r="C1309" s="5">
        <v>41.6399993896484</v>
      </c>
      <c r="D1309" s="5">
        <v>41.2799987792968</v>
      </c>
      <c r="E1309" s="5">
        <v>41.560001373291</v>
      </c>
      <c r="F1309" s="5">
        <v>35.9412574768066</v>
      </c>
      <c r="G1309" s="5">
        <v>3.52735E7</v>
      </c>
      <c r="H1309" s="9">
        <f t="shared" si="1"/>
        <v>0.003368682261</v>
      </c>
      <c r="I1309" s="2"/>
    </row>
    <row r="1310">
      <c r="A1310" s="8">
        <v>42080.0</v>
      </c>
      <c r="B1310" s="5">
        <v>41.3699989318847</v>
      </c>
      <c r="C1310" s="5">
        <v>41.8300018310546</v>
      </c>
      <c r="D1310" s="5">
        <v>41.1500015258789</v>
      </c>
      <c r="E1310" s="5">
        <v>41.7000007629394</v>
      </c>
      <c r="F1310" s="5">
        <v>36.0623321533203</v>
      </c>
      <c r="G1310" s="5">
        <v>3.16734E7</v>
      </c>
      <c r="H1310" s="9">
        <f t="shared" si="1"/>
        <v>0.01918427456</v>
      </c>
      <c r="I1310" s="2"/>
    </row>
    <row r="1311">
      <c r="A1311" s="8">
        <v>42081.0</v>
      </c>
      <c r="B1311" s="5">
        <v>41.4300003051757</v>
      </c>
      <c r="C1311" s="5">
        <v>42.8300018310546</v>
      </c>
      <c r="D1311" s="5">
        <v>41.3300018310546</v>
      </c>
      <c r="E1311" s="5">
        <v>42.5</v>
      </c>
      <c r="F1311" s="5">
        <v>36.7541618347168</v>
      </c>
      <c r="G1311" s="5">
        <v>4.41948E7</v>
      </c>
      <c r="H1311" s="9">
        <f t="shared" si="1"/>
        <v>-0.004941004473</v>
      </c>
      <c r="I1311" s="2"/>
    </row>
    <row r="1312">
      <c r="A1312" s="8">
        <v>42082.0</v>
      </c>
      <c r="B1312" s="5">
        <v>42.2599983215332</v>
      </c>
      <c r="C1312" s="5">
        <v>42.5900001525878</v>
      </c>
      <c r="D1312" s="5">
        <v>42.2200012207031</v>
      </c>
      <c r="E1312" s="5">
        <v>42.2900009155273</v>
      </c>
      <c r="F1312" s="5">
        <v>36.5725593566894</v>
      </c>
      <c r="G1312" s="5">
        <v>3.38791E7</v>
      </c>
      <c r="H1312" s="9">
        <f t="shared" si="1"/>
        <v>0.01395130234</v>
      </c>
      <c r="I1312" s="2"/>
    </row>
    <row r="1313">
      <c r="A1313" s="8">
        <v>42083.0</v>
      </c>
      <c r="B1313" s="5">
        <v>42.560001373291</v>
      </c>
      <c r="C1313" s="5">
        <v>42.9799995422363</v>
      </c>
      <c r="D1313" s="5">
        <v>42.4900016784668</v>
      </c>
      <c r="E1313" s="5">
        <v>42.8800010681152</v>
      </c>
      <c r="F1313" s="5">
        <v>37.0827941894531</v>
      </c>
      <c r="G1313" s="5">
        <v>7.19045E7</v>
      </c>
      <c r="H1313" s="9">
        <f t="shared" si="1"/>
        <v>-0.0004663085154</v>
      </c>
      <c r="I1313" s="2"/>
    </row>
    <row r="1314">
      <c r="A1314" s="8">
        <v>42086.0</v>
      </c>
      <c r="B1314" s="5">
        <v>42.8800010681152</v>
      </c>
      <c r="C1314" s="5">
        <v>43.1300010681152</v>
      </c>
      <c r="D1314" s="5">
        <v>42.7799987792968</v>
      </c>
      <c r="E1314" s="5">
        <v>42.8600006103515</v>
      </c>
      <c r="F1314" s="5">
        <v>37.065502166748</v>
      </c>
      <c r="G1314" s="5">
        <v>2.62461E7</v>
      </c>
      <c r="H1314" s="9">
        <f t="shared" si="1"/>
        <v>0.0009328462855</v>
      </c>
      <c r="I1314" s="2"/>
    </row>
    <row r="1315">
      <c r="A1315" s="8">
        <v>42087.0</v>
      </c>
      <c r="B1315" s="5">
        <v>42.7799987792968</v>
      </c>
      <c r="C1315" s="5">
        <v>43.1699981689453</v>
      </c>
      <c r="D1315" s="5">
        <v>42.75</v>
      </c>
      <c r="E1315" s="5">
        <v>42.9000015258789</v>
      </c>
      <c r="F1315" s="5">
        <v>37.1000785827636</v>
      </c>
      <c r="G1315" s="5">
        <v>2.55133E7</v>
      </c>
      <c r="H1315" s="9">
        <f t="shared" si="1"/>
        <v>-0.033566283</v>
      </c>
      <c r="I1315" s="2"/>
    </row>
    <row r="1316">
      <c r="A1316" s="8">
        <v>42088.0</v>
      </c>
      <c r="B1316" s="5">
        <v>42.9199981689453</v>
      </c>
      <c r="C1316" s="5">
        <v>42.9300003051757</v>
      </c>
      <c r="D1316" s="5">
        <v>41.4399986267089</v>
      </c>
      <c r="E1316" s="5">
        <v>41.4599990844726</v>
      </c>
      <c r="F1316" s="5">
        <v>35.8547668457031</v>
      </c>
      <c r="G1316" s="5">
        <v>4.34699E7</v>
      </c>
      <c r="H1316" s="9">
        <f t="shared" si="1"/>
        <v>-0.006029931338</v>
      </c>
      <c r="I1316" s="2"/>
    </row>
    <row r="1317">
      <c r="A1317" s="8">
        <v>42089.0</v>
      </c>
      <c r="B1317" s="5">
        <v>41.2200012207031</v>
      </c>
      <c r="C1317" s="5">
        <v>41.6100006103515</v>
      </c>
      <c r="D1317" s="5">
        <v>40.9199981689453</v>
      </c>
      <c r="E1317" s="5">
        <v>41.2099990844726</v>
      </c>
      <c r="F1317" s="5">
        <v>35.6385650634765</v>
      </c>
      <c r="G1317" s="5">
        <v>3.74956E7</v>
      </c>
      <c r="H1317" s="9">
        <f t="shared" si="1"/>
        <v>-0.005823855791</v>
      </c>
      <c r="I1317" s="2"/>
    </row>
    <row r="1318">
      <c r="A1318" s="8">
        <v>42090.0</v>
      </c>
      <c r="B1318" s="5">
        <v>41.1199989318847</v>
      </c>
      <c r="C1318" s="5">
        <v>41.4300003051757</v>
      </c>
      <c r="D1318" s="5">
        <v>40.8300018310546</v>
      </c>
      <c r="E1318" s="5">
        <v>40.9700012207031</v>
      </c>
      <c r="F1318" s="5">
        <v>35.4310111999511</v>
      </c>
      <c r="G1318" s="5">
        <v>3.44014E7</v>
      </c>
      <c r="H1318" s="9">
        <f t="shared" si="1"/>
        <v>-0.0002437546747</v>
      </c>
      <c r="I1318" s="2"/>
    </row>
    <row r="1319">
      <c r="A1319" s="8">
        <v>42093.0</v>
      </c>
      <c r="B1319" s="5">
        <v>41.099998474121</v>
      </c>
      <c r="C1319" s="5">
        <v>41.5400009155273</v>
      </c>
      <c r="D1319" s="5">
        <v>40.9099998474121</v>
      </c>
      <c r="E1319" s="5">
        <v>40.9599990844726</v>
      </c>
      <c r="F1319" s="5">
        <v>35.4223747253418</v>
      </c>
      <c r="G1319" s="5">
        <v>3.50497E7</v>
      </c>
      <c r="H1319" s="9">
        <f t="shared" si="1"/>
        <v>-0.007324330806</v>
      </c>
      <c r="I1319" s="2"/>
    </row>
    <row r="1320">
      <c r="A1320" s="8">
        <v>42094.0</v>
      </c>
      <c r="B1320" s="5">
        <v>40.7799987792968</v>
      </c>
      <c r="C1320" s="5">
        <v>41.0299987792968</v>
      </c>
      <c r="D1320" s="5">
        <v>40.5400009155273</v>
      </c>
      <c r="E1320" s="5">
        <v>40.6599998474121</v>
      </c>
      <c r="F1320" s="5">
        <v>35.1629295349121</v>
      </c>
      <c r="G1320" s="5">
        <v>3.48872E7</v>
      </c>
      <c r="H1320" s="9">
        <f t="shared" si="1"/>
        <v>0.001475631095</v>
      </c>
      <c r="I1320" s="2"/>
    </row>
    <row r="1321">
      <c r="A1321" s="8">
        <v>42095.0</v>
      </c>
      <c r="B1321" s="5">
        <v>40.599998474121</v>
      </c>
      <c r="C1321" s="5">
        <v>40.7599983215332</v>
      </c>
      <c r="D1321" s="5">
        <v>40.310001373291</v>
      </c>
      <c r="E1321" s="5">
        <v>40.7200012207031</v>
      </c>
      <c r="F1321" s="5">
        <v>35.2148170471191</v>
      </c>
      <c r="G1321" s="5">
        <v>3.68653E7</v>
      </c>
      <c r="H1321" s="9">
        <f t="shared" si="1"/>
        <v>-0.01056020715</v>
      </c>
      <c r="I1321" s="2"/>
    </row>
    <row r="1322">
      <c r="A1322" s="8">
        <v>42096.0</v>
      </c>
      <c r="B1322" s="5">
        <v>40.6599998474121</v>
      </c>
      <c r="C1322" s="5">
        <v>40.7400016784668</v>
      </c>
      <c r="D1322" s="5">
        <v>40.1199989318847</v>
      </c>
      <c r="E1322" s="5">
        <v>40.2900009155273</v>
      </c>
      <c r="F1322" s="5">
        <v>34.8429412841796</v>
      </c>
      <c r="G1322" s="5">
        <v>3.74875E7</v>
      </c>
      <c r="H1322" s="9">
        <f t="shared" si="1"/>
        <v>0.03127349771</v>
      </c>
      <c r="I1322" s="2"/>
    </row>
    <row r="1323">
      <c r="A1323" s="8">
        <v>42100.0</v>
      </c>
      <c r="B1323" s="5">
        <v>40.3400001525878</v>
      </c>
      <c r="C1323" s="5">
        <v>41.7799987792968</v>
      </c>
      <c r="D1323" s="5">
        <v>40.1800003051757</v>
      </c>
      <c r="E1323" s="5">
        <v>41.5499992370605</v>
      </c>
      <c r="F1323" s="5">
        <v>35.9326019287109</v>
      </c>
      <c r="G1323" s="5">
        <v>3.92237E7</v>
      </c>
      <c r="H1323" s="9">
        <f t="shared" si="1"/>
        <v>-0.0004813410795</v>
      </c>
      <c r="I1323" s="2"/>
    </row>
    <row r="1324">
      <c r="A1324" s="8">
        <v>42101.0</v>
      </c>
      <c r="B1324" s="5">
        <v>41.6100006103515</v>
      </c>
      <c r="C1324" s="5">
        <v>41.9099998474121</v>
      </c>
      <c r="D1324" s="5">
        <v>41.310001373291</v>
      </c>
      <c r="E1324" s="5">
        <v>41.5299987792968</v>
      </c>
      <c r="F1324" s="5">
        <v>35.9153060913085</v>
      </c>
      <c r="G1324" s="5">
        <v>2.88094E7</v>
      </c>
      <c r="H1324" s="9">
        <f t="shared" si="1"/>
        <v>-0.002648863269</v>
      </c>
      <c r="I1324" s="2"/>
    </row>
    <row r="1325">
      <c r="A1325" s="8">
        <v>42102.0</v>
      </c>
      <c r="B1325" s="5">
        <v>41.4599990844726</v>
      </c>
      <c r="C1325" s="5">
        <v>41.6899986267089</v>
      </c>
      <c r="D1325" s="5">
        <v>41.0400009155273</v>
      </c>
      <c r="E1325" s="5">
        <v>41.4199981689453</v>
      </c>
      <c r="F1325" s="5">
        <v>35.8201713562011</v>
      </c>
      <c r="G1325" s="5">
        <v>2.47534E7</v>
      </c>
      <c r="H1325" s="9">
        <f t="shared" si="1"/>
        <v>0.00144898165</v>
      </c>
      <c r="I1325" s="2"/>
    </row>
    <row r="1326">
      <c r="A1326" s="8">
        <v>42103.0</v>
      </c>
      <c r="B1326" s="5">
        <v>41.25</v>
      </c>
      <c r="C1326" s="5">
        <v>41.6199989318847</v>
      </c>
      <c r="D1326" s="5">
        <v>41.25</v>
      </c>
      <c r="E1326" s="5">
        <v>41.4799995422363</v>
      </c>
      <c r="F1326" s="5">
        <v>35.8720741271972</v>
      </c>
      <c r="G1326" s="5">
        <v>2.57239E7</v>
      </c>
      <c r="H1326" s="9">
        <f t="shared" si="1"/>
        <v>0.005785839093</v>
      </c>
      <c r="I1326" s="2"/>
    </row>
    <row r="1327">
      <c r="A1327" s="8">
        <v>42104.0</v>
      </c>
      <c r="B1327" s="5">
        <v>41.6300010681152</v>
      </c>
      <c r="C1327" s="5">
        <v>41.9500007629394</v>
      </c>
      <c r="D1327" s="5">
        <v>41.4099998474121</v>
      </c>
      <c r="E1327" s="5">
        <v>41.7200012207031</v>
      </c>
      <c r="F1327" s="5">
        <v>36.0796241760253</v>
      </c>
      <c r="G1327" s="5">
        <v>2.8022E7</v>
      </c>
      <c r="H1327" s="9">
        <f t="shared" si="1"/>
        <v>0.0009587592885</v>
      </c>
      <c r="I1327" s="2"/>
    </row>
    <row r="1328">
      <c r="A1328" s="8">
        <v>42107.0</v>
      </c>
      <c r="B1328" s="5">
        <v>41.4000015258789</v>
      </c>
      <c r="C1328" s="5">
        <v>42.060001373291</v>
      </c>
      <c r="D1328" s="5">
        <v>41.3899993896484</v>
      </c>
      <c r="E1328" s="5">
        <v>41.7599983215332</v>
      </c>
      <c r="F1328" s="5">
        <v>36.11421585083</v>
      </c>
      <c r="G1328" s="5">
        <v>3.02767E7</v>
      </c>
      <c r="H1328" s="9">
        <f t="shared" si="1"/>
        <v>-0.002633956983</v>
      </c>
      <c r="I1328" s="2"/>
    </row>
    <row r="1329">
      <c r="A1329" s="8">
        <v>42108.0</v>
      </c>
      <c r="B1329" s="5">
        <v>41.7999992370605</v>
      </c>
      <c r="C1329" s="5">
        <v>42.0299987792968</v>
      </c>
      <c r="D1329" s="5">
        <v>41.3899993896484</v>
      </c>
      <c r="E1329" s="5">
        <v>41.6500015258789</v>
      </c>
      <c r="F1329" s="5">
        <v>36.0190925598144</v>
      </c>
      <c r="G1329" s="5">
        <v>2.42444E7</v>
      </c>
      <c r="H1329" s="9">
        <f t="shared" si="1"/>
        <v>0.01464554459</v>
      </c>
      <c r="I1329" s="2"/>
    </row>
    <row r="1330">
      <c r="A1330" s="8">
        <v>42109.0</v>
      </c>
      <c r="B1330" s="5">
        <v>41.7599983215332</v>
      </c>
      <c r="C1330" s="5">
        <v>42.4599990844726</v>
      </c>
      <c r="D1330" s="5">
        <v>41.6800003051757</v>
      </c>
      <c r="E1330" s="5">
        <v>42.2599983215332</v>
      </c>
      <c r="F1330" s="5">
        <v>36.5466117858886</v>
      </c>
      <c r="G1330" s="5">
        <v>2.73436E7</v>
      </c>
      <c r="H1330" s="9">
        <f t="shared" si="1"/>
        <v>-0.002365957847</v>
      </c>
      <c r="I1330" s="2"/>
    </row>
    <row r="1331">
      <c r="A1331" s="8">
        <v>42110.0</v>
      </c>
      <c r="B1331" s="5">
        <v>41.9500007629394</v>
      </c>
      <c r="C1331" s="5">
        <v>42.3400001525878</v>
      </c>
      <c r="D1331" s="5">
        <v>41.8199996948242</v>
      </c>
      <c r="E1331" s="5">
        <v>42.1599998474121</v>
      </c>
      <c r="F1331" s="5">
        <v>36.4601440429687</v>
      </c>
      <c r="G1331" s="5">
        <v>2.25097E7</v>
      </c>
      <c r="H1331" s="9">
        <f t="shared" si="1"/>
        <v>-0.0128085854</v>
      </c>
      <c r="I1331" s="2"/>
    </row>
    <row r="1332">
      <c r="A1332" s="8">
        <v>42111.0</v>
      </c>
      <c r="B1332" s="5">
        <v>41.6699981689453</v>
      </c>
      <c r="C1332" s="5">
        <v>41.7400016784668</v>
      </c>
      <c r="D1332" s="5">
        <v>41.1599998474121</v>
      </c>
      <c r="E1332" s="5">
        <v>41.6199989318847</v>
      </c>
      <c r="F1332" s="5">
        <v>35.9931411743164</v>
      </c>
      <c r="G1332" s="5">
        <v>4.23876E7</v>
      </c>
      <c r="H1332" s="9">
        <f t="shared" si="1"/>
        <v>0.0309947044</v>
      </c>
      <c r="I1332" s="2"/>
    </row>
    <row r="1333">
      <c r="A1333" s="8">
        <v>42114.0</v>
      </c>
      <c r="B1333" s="5">
        <v>41.7299995422363</v>
      </c>
      <c r="C1333" s="5">
        <v>43.1699981689453</v>
      </c>
      <c r="D1333" s="5">
        <v>41.6800003051757</v>
      </c>
      <c r="E1333" s="5">
        <v>42.9099998474121</v>
      </c>
      <c r="F1333" s="5">
        <v>37.1087379455566</v>
      </c>
      <c r="G1333" s="5">
        <v>4.60577E7</v>
      </c>
      <c r="H1333" s="9">
        <f t="shared" si="1"/>
        <v>-0.006292048805</v>
      </c>
      <c r="I1333" s="2"/>
    </row>
    <row r="1334">
      <c r="A1334" s="8">
        <v>42115.0</v>
      </c>
      <c r="B1334" s="5">
        <v>43.0</v>
      </c>
      <c r="C1334" s="5">
        <v>43.1500015258789</v>
      </c>
      <c r="D1334" s="5">
        <v>42.5299987792968</v>
      </c>
      <c r="E1334" s="5">
        <v>42.6399993896484</v>
      </c>
      <c r="F1334" s="5">
        <v>36.8752479553222</v>
      </c>
      <c r="G1334" s="5">
        <v>2.60138E7</v>
      </c>
      <c r="H1334" s="9">
        <f t="shared" si="1"/>
        <v>0.008208035379</v>
      </c>
      <c r="I1334" s="2"/>
    </row>
    <row r="1335">
      <c r="A1335" s="8">
        <v>42116.0</v>
      </c>
      <c r="B1335" s="5">
        <v>42.6699981689453</v>
      </c>
      <c r="C1335" s="5">
        <v>43.1300010681152</v>
      </c>
      <c r="D1335" s="5">
        <v>42.5499992370605</v>
      </c>
      <c r="E1335" s="5">
        <v>42.9900016784668</v>
      </c>
      <c r="F1335" s="5">
        <v>37.177921295166</v>
      </c>
      <c r="G1335" s="5">
        <v>2.50643E7</v>
      </c>
      <c r="H1335" s="9">
        <f t="shared" si="1"/>
        <v>0.00814131463</v>
      </c>
      <c r="I1335" s="2"/>
    </row>
    <row r="1336">
      <c r="A1336" s="8">
        <v>42117.0</v>
      </c>
      <c r="B1336" s="5">
        <v>42.8899993896484</v>
      </c>
      <c r="C1336" s="5">
        <v>43.6100006103515</v>
      </c>
      <c r="D1336" s="5">
        <v>42.7999992370605</v>
      </c>
      <c r="E1336" s="5">
        <v>43.3400001525878</v>
      </c>
      <c r="F1336" s="5">
        <v>37.480598449707</v>
      </c>
      <c r="G1336" s="5">
        <v>4.63095E7</v>
      </c>
      <c r="H1336" s="9">
        <f t="shared" si="1"/>
        <v>0.1045224611</v>
      </c>
      <c r="I1336" s="2"/>
    </row>
    <row r="1337">
      <c r="A1337" s="8">
        <v>42118.0</v>
      </c>
      <c r="B1337" s="5">
        <v>45.6599998474121</v>
      </c>
      <c r="C1337" s="5">
        <v>48.1399993896484</v>
      </c>
      <c r="D1337" s="5">
        <v>45.6500015258789</v>
      </c>
      <c r="E1337" s="5">
        <v>47.8699989318847</v>
      </c>
      <c r="F1337" s="5">
        <v>41.3981628417968</v>
      </c>
      <c r="G1337" s="5">
        <v>1.309337E8</v>
      </c>
      <c r="H1337" s="9">
        <f t="shared" si="1"/>
        <v>0.003342339121</v>
      </c>
      <c r="I1337" s="2"/>
    </row>
    <row r="1338">
      <c r="A1338" s="8">
        <v>42121.0</v>
      </c>
      <c r="B1338" s="5">
        <v>47.2299995422363</v>
      </c>
      <c r="C1338" s="5">
        <v>48.1300010681152</v>
      </c>
      <c r="D1338" s="5">
        <v>47.2200012207031</v>
      </c>
      <c r="E1338" s="5">
        <v>48.0299987792968</v>
      </c>
      <c r="F1338" s="5">
        <v>41.5365295410156</v>
      </c>
      <c r="G1338" s="5">
        <v>5.92482E7</v>
      </c>
      <c r="H1338" s="9">
        <f t="shared" si="1"/>
        <v>0.02352691157</v>
      </c>
      <c r="I1338" s="2"/>
    </row>
    <row r="1339">
      <c r="A1339" s="8">
        <v>42122.0</v>
      </c>
      <c r="B1339" s="5">
        <v>47.7799987792968</v>
      </c>
      <c r="C1339" s="5">
        <v>49.2099990844726</v>
      </c>
      <c r="D1339" s="5">
        <v>47.7000007629394</v>
      </c>
      <c r="E1339" s="5">
        <v>49.1599998474121</v>
      </c>
      <c r="F1339" s="5">
        <v>42.5137557983398</v>
      </c>
      <c r="G1339" s="5">
        <v>6.07308E7</v>
      </c>
      <c r="H1339" s="9">
        <f t="shared" si="1"/>
        <v>-0.002033876831</v>
      </c>
      <c r="I1339" s="2"/>
    </row>
    <row r="1340">
      <c r="A1340" s="8">
        <v>42123.0</v>
      </c>
      <c r="B1340" s="5">
        <v>48.7200012207031</v>
      </c>
      <c r="C1340" s="5">
        <v>49.310001373291</v>
      </c>
      <c r="D1340" s="5">
        <v>48.5</v>
      </c>
      <c r="E1340" s="5">
        <v>49.060001373291</v>
      </c>
      <c r="F1340" s="5">
        <v>42.4272880554199</v>
      </c>
      <c r="G1340" s="5">
        <v>4.78046E7</v>
      </c>
      <c r="H1340" s="9">
        <f t="shared" si="1"/>
        <v>-0.008561094668</v>
      </c>
      <c r="I1340" s="2"/>
    </row>
    <row r="1341">
      <c r="A1341" s="8">
        <v>42124.0</v>
      </c>
      <c r="B1341" s="5">
        <v>48.7000007629394</v>
      </c>
      <c r="C1341" s="5">
        <v>49.5400009155273</v>
      </c>
      <c r="D1341" s="5">
        <v>48.599998474121</v>
      </c>
      <c r="E1341" s="5">
        <v>48.6399993896484</v>
      </c>
      <c r="F1341" s="5">
        <v>42.0640640258789</v>
      </c>
      <c r="G1341" s="5">
        <v>6.47255E7</v>
      </c>
      <c r="H1341" s="9">
        <f t="shared" si="1"/>
        <v>0.000411178468</v>
      </c>
      <c r="I1341" s="2"/>
    </row>
    <row r="1342">
      <c r="A1342" s="8">
        <v>42125.0</v>
      </c>
      <c r="B1342" s="5">
        <v>48.5800018310546</v>
      </c>
      <c r="C1342" s="5">
        <v>48.8800010681152</v>
      </c>
      <c r="D1342" s="5">
        <v>48.4000015258789</v>
      </c>
      <c r="E1342" s="5">
        <v>48.6599998474121</v>
      </c>
      <c r="F1342" s="5">
        <v>42.0813598632812</v>
      </c>
      <c r="G1342" s="5">
        <v>3.89373E7</v>
      </c>
      <c r="H1342" s="9">
        <f t="shared" si="1"/>
        <v>-0.008631198864</v>
      </c>
      <c r="I1342" s="2"/>
    </row>
    <row r="1343">
      <c r="A1343" s="8">
        <v>42128.0</v>
      </c>
      <c r="B1343" s="5">
        <v>48.3699989318847</v>
      </c>
      <c r="C1343" s="5">
        <v>48.8699989318847</v>
      </c>
      <c r="D1343" s="5">
        <v>48.1800003051757</v>
      </c>
      <c r="E1343" s="5">
        <v>48.2400016784668</v>
      </c>
      <c r="F1343" s="5">
        <v>41.718147277832</v>
      </c>
      <c r="G1343" s="5">
        <v>3.40395E7</v>
      </c>
      <c r="H1343" s="9">
        <f t="shared" si="1"/>
        <v>-0.0132669944</v>
      </c>
      <c r="I1343" s="2"/>
    </row>
    <row r="1344">
      <c r="A1344" s="8">
        <v>42129.0</v>
      </c>
      <c r="B1344" s="5">
        <v>47.8199996948242</v>
      </c>
      <c r="C1344" s="5">
        <v>48.1599998474121</v>
      </c>
      <c r="D1344" s="5">
        <v>47.310001373291</v>
      </c>
      <c r="E1344" s="5">
        <v>47.599998474121</v>
      </c>
      <c r="F1344" s="5">
        <v>41.1646728515625</v>
      </c>
      <c r="G1344" s="5">
        <v>5.03692E7</v>
      </c>
      <c r="H1344" s="9">
        <f t="shared" si="1"/>
        <v>-0.02773144318</v>
      </c>
      <c r="I1344" s="2"/>
    </row>
    <row r="1345">
      <c r="A1345" s="8">
        <v>42130.0</v>
      </c>
      <c r="B1345" s="5">
        <v>47.5699996948242</v>
      </c>
      <c r="C1345" s="5">
        <v>47.7700004577636</v>
      </c>
      <c r="D1345" s="5">
        <v>46.0200004577636</v>
      </c>
      <c r="E1345" s="5">
        <v>46.2799987792968</v>
      </c>
      <c r="F1345" s="5">
        <v>40.0231170654296</v>
      </c>
      <c r="G1345" s="5">
        <v>5.2433E7</v>
      </c>
      <c r="H1345" s="9">
        <f t="shared" si="1"/>
        <v>0.009075355849</v>
      </c>
      <c r="I1345" s="2"/>
    </row>
    <row r="1346">
      <c r="A1346" s="8">
        <v>42131.0</v>
      </c>
      <c r="B1346" s="5">
        <v>46.2700004577636</v>
      </c>
      <c r="C1346" s="5">
        <v>47.0900001525878</v>
      </c>
      <c r="D1346" s="5">
        <v>46.1599998474121</v>
      </c>
      <c r="E1346" s="5">
        <v>46.7000007629394</v>
      </c>
      <c r="F1346" s="5">
        <v>40.3863410949707</v>
      </c>
      <c r="G1346" s="5">
        <v>3.29717E7</v>
      </c>
      <c r="H1346" s="9">
        <f t="shared" si="1"/>
        <v>0.02248410013</v>
      </c>
      <c r="I1346" s="2"/>
    </row>
    <row r="1347">
      <c r="A1347" s="8">
        <v>42132.0</v>
      </c>
      <c r="B1347" s="5">
        <v>47.5499992370605</v>
      </c>
      <c r="C1347" s="5">
        <v>47.9799995422363</v>
      </c>
      <c r="D1347" s="5">
        <v>47.5200004577636</v>
      </c>
      <c r="E1347" s="5">
        <v>47.75</v>
      </c>
      <c r="F1347" s="5">
        <v>41.29439163208</v>
      </c>
      <c r="G1347" s="5">
        <v>3.53649E7</v>
      </c>
      <c r="H1347" s="9">
        <f t="shared" si="1"/>
        <v>-0.007958280574</v>
      </c>
      <c r="I1347" s="2"/>
    </row>
    <row r="1348">
      <c r="A1348" s="8">
        <v>42135.0</v>
      </c>
      <c r="B1348" s="5">
        <v>47.5499992370605</v>
      </c>
      <c r="C1348" s="5">
        <v>47.9099998474121</v>
      </c>
      <c r="D1348" s="5">
        <v>47.3699989318847</v>
      </c>
      <c r="E1348" s="5">
        <v>47.3699989318847</v>
      </c>
      <c r="F1348" s="5">
        <v>40.9657592773437</v>
      </c>
      <c r="G1348" s="5">
        <v>2.46094E7</v>
      </c>
      <c r="H1348" s="9">
        <f t="shared" si="1"/>
        <v>-0.0004220160523</v>
      </c>
      <c r="I1348" s="2"/>
    </row>
    <row r="1349">
      <c r="A1349" s="8">
        <v>42136.0</v>
      </c>
      <c r="B1349" s="5">
        <v>46.849998474121</v>
      </c>
      <c r="C1349" s="5">
        <v>47.6800003051757</v>
      </c>
      <c r="D1349" s="5">
        <v>46.4199981689453</v>
      </c>
      <c r="E1349" s="5">
        <v>47.349998474121</v>
      </c>
      <c r="F1349" s="5">
        <v>40.9484710693359</v>
      </c>
      <c r="G1349" s="5">
        <v>2.99283E7</v>
      </c>
      <c r="H1349" s="9">
        <f t="shared" si="1"/>
        <v>0.005913327587</v>
      </c>
      <c r="I1349" s="2"/>
    </row>
    <row r="1350">
      <c r="A1350" s="8">
        <v>42137.0</v>
      </c>
      <c r="B1350" s="5">
        <v>48.1899986267089</v>
      </c>
      <c r="C1350" s="5">
        <v>48.3199996948242</v>
      </c>
      <c r="D1350" s="5">
        <v>47.5699996948242</v>
      </c>
      <c r="E1350" s="5">
        <v>47.6300010681152</v>
      </c>
      <c r="F1350" s="5">
        <v>41.1906127929687</v>
      </c>
      <c r="G1350" s="5">
        <v>3.41846E7</v>
      </c>
      <c r="H1350" s="9">
        <f t="shared" si="1"/>
        <v>0.02288460171</v>
      </c>
      <c r="I1350" s="2"/>
    </row>
    <row r="1351">
      <c r="A1351" s="8">
        <v>42138.0</v>
      </c>
      <c r="B1351" s="5">
        <v>48.0299987792968</v>
      </c>
      <c r="C1351" s="5">
        <v>48.8199996948242</v>
      </c>
      <c r="D1351" s="5">
        <v>48.0299987792968</v>
      </c>
      <c r="E1351" s="5">
        <v>48.7200012207031</v>
      </c>
      <c r="F1351" s="5">
        <v>42.133243560791</v>
      </c>
      <c r="G1351" s="5">
        <v>3.29809E7</v>
      </c>
      <c r="H1351" s="9">
        <f t="shared" si="1"/>
        <v>-0.00862038916</v>
      </c>
      <c r="I1351" s="2"/>
    </row>
    <row r="1352">
      <c r="A1352" s="8">
        <v>42139.0</v>
      </c>
      <c r="B1352" s="5">
        <v>48.8699989318847</v>
      </c>
      <c r="C1352" s="5">
        <v>48.9099998474121</v>
      </c>
      <c r="D1352" s="5">
        <v>48.0499992370605</v>
      </c>
      <c r="E1352" s="5">
        <v>48.2999992370605</v>
      </c>
      <c r="F1352" s="5">
        <v>41.7700386047363</v>
      </c>
      <c r="G1352" s="5">
        <v>2.86427E7</v>
      </c>
      <c r="H1352" s="9">
        <f t="shared" si="1"/>
        <v>-0.006004512426</v>
      </c>
      <c r="I1352" s="2"/>
    </row>
    <row r="1353">
      <c r="A1353" s="8">
        <v>42142.0</v>
      </c>
      <c r="B1353" s="5">
        <v>47.9799995422363</v>
      </c>
      <c r="C1353" s="5">
        <v>48.2200012207031</v>
      </c>
      <c r="D1353" s="5">
        <v>47.6100006103515</v>
      </c>
      <c r="E1353" s="5">
        <v>48.0099983215332</v>
      </c>
      <c r="F1353" s="5">
        <v>41.519229888916</v>
      </c>
      <c r="G1353" s="5">
        <v>2.41365E7</v>
      </c>
      <c r="H1353" s="9">
        <f t="shared" si="1"/>
        <v>-0.002515247817</v>
      </c>
      <c r="I1353" s="2"/>
    </row>
    <row r="1354">
      <c r="A1354" s="8">
        <v>42143.0</v>
      </c>
      <c r="B1354" s="5">
        <v>47.560001373291</v>
      </c>
      <c r="C1354" s="5">
        <v>47.810001373291</v>
      </c>
      <c r="D1354" s="5">
        <v>47.1800003051757</v>
      </c>
      <c r="E1354" s="5">
        <v>47.5800018310546</v>
      </c>
      <c r="F1354" s="5">
        <v>41.4147987365722</v>
      </c>
      <c r="G1354" s="5">
        <v>2.85748E7</v>
      </c>
      <c r="H1354" s="9">
        <f t="shared" si="1"/>
        <v>0</v>
      </c>
      <c r="I1354" s="2"/>
    </row>
    <row r="1355">
      <c r="A1355" s="8">
        <v>42144.0</v>
      </c>
      <c r="B1355" s="5">
        <v>47.3899993896484</v>
      </c>
      <c r="C1355" s="5">
        <v>47.9300003051757</v>
      </c>
      <c r="D1355" s="5">
        <v>47.2700004577636</v>
      </c>
      <c r="E1355" s="5">
        <v>47.5800018310546</v>
      </c>
      <c r="F1355" s="5">
        <v>41.4147987365722</v>
      </c>
      <c r="G1355" s="5">
        <v>2.50479E7</v>
      </c>
      <c r="H1355" s="9">
        <f t="shared" si="1"/>
        <v>-0.003363010714</v>
      </c>
      <c r="I1355" s="2"/>
    </row>
    <row r="1356">
      <c r="A1356" s="8">
        <v>42145.0</v>
      </c>
      <c r="B1356" s="5">
        <v>47.2799987792968</v>
      </c>
      <c r="C1356" s="5">
        <v>47.599998474121</v>
      </c>
      <c r="D1356" s="5">
        <v>47.0099983215332</v>
      </c>
      <c r="E1356" s="5">
        <v>47.4199981689453</v>
      </c>
      <c r="F1356" s="5">
        <v>41.275520324707</v>
      </c>
      <c r="G1356" s="5">
        <v>2.24107E7</v>
      </c>
      <c r="H1356" s="9">
        <f t="shared" si="1"/>
        <v>-0.01096585716</v>
      </c>
      <c r="I1356" s="2"/>
    </row>
    <row r="1357">
      <c r="A1357" s="8">
        <v>42146.0</v>
      </c>
      <c r="B1357" s="5">
        <v>47.2999992370605</v>
      </c>
      <c r="C1357" s="5">
        <v>47.349998474121</v>
      </c>
      <c r="D1357" s="5">
        <v>46.8199996948242</v>
      </c>
      <c r="E1357" s="5">
        <v>46.9000015258789</v>
      </c>
      <c r="F1357" s="5">
        <v>40.822898864746</v>
      </c>
      <c r="G1357" s="5">
        <v>2.57206E7</v>
      </c>
      <c r="H1357" s="9">
        <f t="shared" si="1"/>
        <v>-0.006609928087</v>
      </c>
      <c r="I1357" s="2"/>
    </row>
    <row r="1358">
      <c r="A1358" s="8">
        <v>42150.0</v>
      </c>
      <c r="B1358" s="5">
        <v>46.8300018310546</v>
      </c>
      <c r="C1358" s="5">
        <v>46.8800010681152</v>
      </c>
      <c r="D1358" s="5">
        <v>46.1899986267089</v>
      </c>
      <c r="E1358" s="5">
        <v>46.5900001525878</v>
      </c>
      <c r="F1358" s="5">
        <v>40.5530624389648</v>
      </c>
      <c r="G1358" s="5">
        <v>2.95819E7</v>
      </c>
      <c r="H1358" s="9">
        <f t="shared" si="1"/>
        <v>0.02189329776</v>
      </c>
      <c r="I1358" s="2"/>
    </row>
    <row r="1359">
      <c r="A1359" s="8">
        <v>42151.0</v>
      </c>
      <c r="B1359" s="5">
        <v>46.8199996948242</v>
      </c>
      <c r="C1359" s="5">
        <v>47.7700004577636</v>
      </c>
      <c r="D1359" s="5">
        <v>46.6199989318847</v>
      </c>
      <c r="E1359" s="5">
        <v>47.6100006103515</v>
      </c>
      <c r="F1359" s="5">
        <v>41.4409027099609</v>
      </c>
      <c r="G1359" s="5">
        <v>2.73356E7</v>
      </c>
      <c r="H1359" s="9">
        <f t="shared" si="1"/>
        <v>-0.003360708222</v>
      </c>
      <c r="I1359" s="2"/>
    </row>
    <row r="1360">
      <c r="A1360" s="8">
        <v>42152.0</v>
      </c>
      <c r="B1360" s="5">
        <v>47.5</v>
      </c>
      <c r="C1360" s="5">
        <v>48.0200004577636</v>
      </c>
      <c r="D1360" s="5">
        <v>47.3899993896484</v>
      </c>
      <c r="E1360" s="5">
        <v>47.4500007629394</v>
      </c>
      <c r="F1360" s="5">
        <v>41.3016319274902</v>
      </c>
      <c r="G1360" s="5">
        <v>1.92837E7</v>
      </c>
      <c r="H1360" s="9">
        <f t="shared" si="1"/>
        <v>-0.01243412865</v>
      </c>
      <c r="I1360" s="2"/>
    </row>
    <row r="1361">
      <c r="A1361" s="8">
        <v>42153.0</v>
      </c>
      <c r="B1361" s="5">
        <v>47.4300003051757</v>
      </c>
      <c r="C1361" s="5">
        <v>47.5699996948242</v>
      </c>
      <c r="D1361" s="5">
        <v>46.5900001525878</v>
      </c>
      <c r="E1361" s="5">
        <v>46.8600006103515</v>
      </c>
      <c r="F1361" s="5">
        <v>40.7880821228027</v>
      </c>
      <c r="G1361" s="5">
        <v>3.65196E7</v>
      </c>
      <c r="H1361" s="9">
        <f t="shared" si="1"/>
        <v>0.007895737804</v>
      </c>
      <c r="I1361" s="2"/>
    </row>
    <row r="1362">
      <c r="A1362" s="8">
        <v>42156.0</v>
      </c>
      <c r="B1362" s="5">
        <v>47.060001373291</v>
      </c>
      <c r="C1362" s="5">
        <v>47.7700004577636</v>
      </c>
      <c r="D1362" s="5">
        <v>46.6199989318847</v>
      </c>
      <c r="E1362" s="5">
        <v>47.2299995422363</v>
      </c>
      <c r="F1362" s="5">
        <v>41.1101341247558</v>
      </c>
      <c r="G1362" s="5">
        <v>2.88373E7</v>
      </c>
      <c r="H1362" s="9">
        <f t="shared" si="1"/>
        <v>-0.006563466343</v>
      </c>
      <c r="I1362" s="2"/>
    </row>
    <row r="1363">
      <c r="A1363" s="8">
        <v>42157.0</v>
      </c>
      <c r="B1363" s="5">
        <v>46.9300003051757</v>
      </c>
      <c r="C1363" s="5">
        <v>47.349998474121</v>
      </c>
      <c r="D1363" s="5">
        <v>46.6199989318847</v>
      </c>
      <c r="E1363" s="5">
        <v>46.9199981689453</v>
      </c>
      <c r="F1363" s="5">
        <v>40.8403091430664</v>
      </c>
      <c r="G1363" s="5">
        <v>2.14983E7</v>
      </c>
      <c r="H1363" s="9">
        <f t="shared" si="1"/>
        <v>-0.001492148079</v>
      </c>
      <c r="I1363" s="2"/>
    </row>
    <row r="1364">
      <c r="A1364" s="8">
        <v>42158.0</v>
      </c>
      <c r="B1364" s="5">
        <v>47.3699989318847</v>
      </c>
      <c r="C1364" s="5">
        <v>47.7400016784668</v>
      </c>
      <c r="D1364" s="5">
        <v>46.8199996948242</v>
      </c>
      <c r="E1364" s="5">
        <v>46.849998474121</v>
      </c>
      <c r="F1364" s="5">
        <v>40.779369354248</v>
      </c>
      <c r="G1364" s="5">
        <v>2.80022E7</v>
      </c>
      <c r="H1364" s="9">
        <f t="shared" si="1"/>
        <v>-0.01045868094</v>
      </c>
      <c r="I1364" s="2"/>
    </row>
    <row r="1365">
      <c r="A1365" s="8">
        <v>42159.0</v>
      </c>
      <c r="B1365" s="5">
        <v>46.7900009155273</v>
      </c>
      <c r="C1365" s="5">
        <v>47.1599998474121</v>
      </c>
      <c r="D1365" s="5">
        <v>46.2000007629394</v>
      </c>
      <c r="E1365" s="5">
        <v>46.3600006103515</v>
      </c>
      <c r="F1365" s="5">
        <v>40.3528709411621</v>
      </c>
      <c r="G1365" s="5">
        <v>2.77455E7</v>
      </c>
      <c r="H1365" s="9">
        <f t="shared" si="1"/>
        <v>-0.004745769698</v>
      </c>
      <c r="I1365" s="2"/>
    </row>
    <row r="1366">
      <c r="A1366" s="8">
        <v>42160.0</v>
      </c>
      <c r="B1366" s="5">
        <v>46.310001373291</v>
      </c>
      <c r="C1366" s="5">
        <v>46.5200004577636</v>
      </c>
      <c r="D1366" s="5">
        <v>45.8400001525878</v>
      </c>
      <c r="E1366" s="5">
        <v>46.1399993896484</v>
      </c>
      <c r="F1366" s="5">
        <v>40.1613655090332</v>
      </c>
      <c r="G1366" s="5">
        <v>2.54381E7</v>
      </c>
      <c r="H1366" s="9">
        <f t="shared" si="1"/>
        <v>-0.008885586814</v>
      </c>
      <c r="I1366" s="2"/>
    </row>
    <row r="1367">
      <c r="A1367" s="8">
        <v>42163.0</v>
      </c>
      <c r="B1367" s="5">
        <v>46.2999992370605</v>
      </c>
      <c r="C1367" s="5">
        <v>46.4300003051757</v>
      </c>
      <c r="D1367" s="5">
        <v>45.6699981689453</v>
      </c>
      <c r="E1367" s="5">
        <v>45.7299995422363</v>
      </c>
      <c r="F1367" s="5">
        <v>39.8045082092285</v>
      </c>
      <c r="G1367" s="5">
        <v>2.21216E7</v>
      </c>
      <c r="H1367" s="9">
        <f t="shared" si="1"/>
        <v>-0.001749674374</v>
      </c>
      <c r="I1367" s="2"/>
    </row>
    <row r="1368">
      <c r="A1368" s="8">
        <v>42164.0</v>
      </c>
      <c r="B1368" s="5">
        <v>45.7599983215332</v>
      </c>
      <c r="C1368" s="5">
        <v>45.9399986267089</v>
      </c>
      <c r="D1368" s="5">
        <v>45.4599990844726</v>
      </c>
      <c r="E1368" s="5">
        <v>45.6500015258789</v>
      </c>
      <c r="F1368" s="5">
        <v>39.73486328125</v>
      </c>
      <c r="G1368" s="5">
        <v>2.44061E7</v>
      </c>
      <c r="H1368" s="9">
        <f t="shared" si="1"/>
        <v>0.02102962907</v>
      </c>
      <c r="I1368" s="2"/>
    </row>
    <row r="1369">
      <c r="A1369" s="8">
        <v>42165.0</v>
      </c>
      <c r="B1369" s="5">
        <v>45.7900009155273</v>
      </c>
      <c r="C1369" s="5">
        <v>46.8300018310546</v>
      </c>
      <c r="D1369" s="5">
        <v>45.6899986267089</v>
      </c>
      <c r="E1369" s="5">
        <v>46.6100006103515</v>
      </c>
      <c r="F1369" s="5">
        <v>40.5704727172851</v>
      </c>
      <c r="G1369" s="5">
        <v>2.84174E7</v>
      </c>
      <c r="H1369" s="9">
        <f t="shared" si="1"/>
        <v>-0.003647097695</v>
      </c>
      <c r="I1369" s="2"/>
    </row>
    <row r="1370">
      <c r="A1370" s="8">
        <v>42166.0</v>
      </c>
      <c r="B1370" s="5">
        <v>46.6599998474121</v>
      </c>
      <c r="C1370" s="5">
        <v>46.9199981689453</v>
      </c>
      <c r="D1370" s="5">
        <v>46.1300010681152</v>
      </c>
      <c r="E1370" s="5">
        <v>46.4399986267089</v>
      </c>
      <c r="F1370" s="5">
        <v>40.422508239746</v>
      </c>
      <c r="G1370" s="5">
        <v>2.73478E7</v>
      </c>
      <c r="H1370" s="9">
        <f t="shared" si="1"/>
        <v>-0.0101204943</v>
      </c>
      <c r="I1370" s="2"/>
    </row>
    <row r="1371">
      <c r="A1371" s="8">
        <v>42167.0</v>
      </c>
      <c r="B1371" s="5">
        <v>46.2200012207031</v>
      </c>
      <c r="C1371" s="5">
        <v>46.4700012207031</v>
      </c>
      <c r="D1371" s="5">
        <v>45.9000015258789</v>
      </c>
      <c r="E1371" s="5">
        <v>45.9700012207031</v>
      </c>
      <c r="F1371" s="5">
        <v>40.0134124755859</v>
      </c>
      <c r="G1371" s="5">
        <v>2.3931E7</v>
      </c>
      <c r="H1371" s="9">
        <f t="shared" si="1"/>
        <v>-0.01065926762</v>
      </c>
      <c r="I1371" s="2"/>
    </row>
    <row r="1372">
      <c r="A1372" s="8">
        <v>42170.0</v>
      </c>
      <c r="B1372" s="5">
        <v>45.4500007629394</v>
      </c>
      <c r="C1372" s="5">
        <v>45.6500015258789</v>
      </c>
      <c r="D1372" s="5">
        <v>45.0200004577636</v>
      </c>
      <c r="E1372" s="5">
        <v>45.4799995422363</v>
      </c>
      <c r="F1372" s="5">
        <v>39.5868988037109</v>
      </c>
      <c r="G1372" s="5">
        <v>3.32545E7</v>
      </c>
      <c r="H1372" s="9">
        <f t="shared" si="1"/>
        <v>0.007695711517</v>
      </c>
      <c r="I1372" s="2"/>
    </row>
    <row r="1373">
      <c r="A1373" s="8">
        <v>42171.0</v>
      </c>
      <c r="B1373" s="5">
        <v>45.349998474121</v>
      </c>
      <c r="C1373" s="5">
        <v>46.2400016784668</v>
      </c>
      <c r="D1373" s="5">
        <v>45.2999992370605</v>
      </c>
      <c r="E1373" s="5">
        <v>45.8300018310546</v>
      </c>
      <c r="F1373" s="5">
        <v>39.8915481567382</v>
      </c>
      <c r="G1373" s="5">
        <v>2.70703E7</v>
      </c>
      <c r="H1373" s="9">
        <f t="shared" si="1"/>
        <v>0.003054890684</v>
      </c>
      <c r="I1373" s="2"/>
    </row>
    <row r="1374">
      <c r="A1374" s="8">
        <v>42172.0</v>
      </c>
      <c r="B1374" s="5">
        <v>45.7299995422363</v>
      </c>
      <c r="C1374" s="5">
        <v>46.0699996948242</v>
      </c>
      <c r="D1374" s="5">
        <v>45.3600006103515</v>
      </c>
      <c r="E1374" s="5">
        <v>45.9700012207031</v>
      </c>
      <c r="F1374" s="5">
        <v>40.0134124755859</v>
      </c>
      <c r="G1374" s="5">
        <v>2.87041E7</v>
      </c>
      <c r="H1374" s="9">
        <f t="shared" si="1"/>
        <v>0.01631504405</v>
      </c>
      <c r="I1374" s="2"/>
    </row>
    <row r="1375">
      <c r="A1375" s="8">
        <v>42173.0</v>
      </c>
      <c r="B1375" s="5">
        <v>46.2200012207031</v>
      </c>
      <c r="C1375" s="5">
        <v>46.7999992370605</v>
      </c>
      <c r="D1375" s="5">
        <v>46.1699981689453</v>
      </c>
      <c r="E1375" s="5">
        <v>46.7200012207031</v>
      </c>
      <c r="F1375" s="5">
        <v>40.6662330627441</v>
      </c>
      <c r="G1375" s="5">
        <v>3.26583E7</v>
      </c>
      <c r="H1375" s="9">
        <f t="shared" si="1"/>
        <v>-0.013270973</v>
      </c>
      <c r="I1375" s="2"/>
    </row>
    <row r="1376">
      <c r="A1376" s="8">
        <v>42174.0</v>
      </c>
      <c r="B1376" s="5">
        <v>46.7900009155273</v>
      </c>
      <c r="C1376" s="5">
        <v>46.8300018310546</v>
      </c>
      <c r="D1376" s="5">
        <v>45.9900016784668</v>
      </c>
      <c r="E1376" s="5">
        <v>46.099998474121</v>
      </c>
      <c r="F1376" s="5">
        <v>40.1265525817871</v>
      </c>
      <c r="G1376" s="5">
        <v>6.3837E7</v>
      </c>
      <c r="H1376" s="9">
        <f t="shared" si="1"/>
        <v>0.002820057354</v>
      </c>
      <c r="I1376" s="2"/>
    </row>
    <row r="1377">
      <c r="A1377" s="8">
        <v>42177.0</v>
      </c>
      <c r="B1377" s="5">
        <v>46.3300018310546</v>
      </c>
      <c r="C1377" s="5">
        <v>46.7200012207031</v>
      </c>
      <c r="D1377" s="5">
        <v>46.1599998474121</v>
      </c>
      <c r="E1377" s="5">
        <v>46.2299995422363</v>
      </c>
      <c r="F1377" s="5">
        <v>40.2397117614746</v>
      </c>
      <c r="G1377" s="5">
        <v>2.03181E7</v>
      </c>
      <c r="H1377" s="9">
        <f t="shared" si="1"/>
        <v>-0.006922056664</v>
      </c>
      <c r="I1377" s="2"/>
    </row>
    <row r="1378">
      <c r="A1378" s="8">
        <v>42178.0</v>
      </c>
      <c r="B1378" s="5">
        <v>46.1300010681152</v>
      </c>
      <c r="C1378" s="5">
        <v>46.2799987792968</v>
      </c>
      <c r="D1378" s="5">
        <v>45.6199989318847</v>
      </c>
      <c r="E1378" s="5">
        <v>45.9099998474121</v>
      </c>
      <c r="F1378" s="5">
        <v>39.9611701965332</v>
      </c>
      <c r="G1378" s="5">
        <v>2.58965E7</v>
      </c>
      <c r="H1378" s="9">
        <f t="shared" si="1"/>
        <v>-0.005880914863</v>
      </c>
      <c r="I1378" s="2"/>
    </row>
    <row r="1379">
      <c r="A1379" s="8">
        <v>42179.0</v>
      </c>
      <c r="B1379" s="5">
        <v>45.6699981689453</v>
      </c>
      <c r="C1379" s="5">
        <v>46.25</v>
      </c>
      <c r="D1379" s="5">
        <v>45.5499992370605</v>
      </c>
      <c r="E1379" s="5">
        <v>45.6399993896484</v>
      </c>
      <c r="F1379" s="5">
        <v>39.7261619567871</v>
      </c>
      <c r="G1379" s="5">
        <v>3.48909E7</v>
      </c>
      <c r="H1379" s="9">
        <f t="shared" si="1"/>
        <v>0.000219032598</v>
      </c>
      <c r="I1379" s="2"/>
    </row>
    <row r="1380">
      <c r="A1380" s="8">
        <v>42180.0</v>
      </c>
      <c r="B1380" s="5">
        <v>46.0299987792968</v>
      </c>
      <c r="C1380" s="5">
        <v>46.060001373291</v>
      </c>
      <c r="D1380" s="5">
        <v>45.5</v>
      </c>
      <c r="E1380" s="5">
        <v>45.6500015258789</v>
      </c>
      <c r="F1380" s="5">
        <v>39.73486328125</v>
      </c>
      <c r="G1380" s="5">
        <v>2.0616E7</v>
      </c>
      <c r="H1380" s="9">
        <f t="shared" si="1"/>
        <v>-0.008543184807</v>
      </c>
      <c r="I1380" s="2"/>
    </row>
    <row r="1381">
      <c r="A1381" s="8">
        <v>42181.0</v>
      </c>
      <c r="B1381" s="5">
        <v>45.6500015258789</v>
      </c>
      <c r="C1381" s="5">
        <v>46.2799987792968</v>
      </c>
      <c r="D1381" s="5">
        <v>45.0299987792968</v>
      </c>
      <c r="E1381" s="5">
        <v>45.2599983215332</v>
      </c>
      <c r="F1381" s="5">
        <v>39.3954010009765</v>
      </c>
      <c r="G1381" s="5">
        <v>4.98353E7</v>
      </c>
      <c r="H1381" s="9">
        <f t="shared" si="1"/>
        <v>-0.01966434879</v>
      </c>
      <c r="I1381" s="2"/>
    </row>
    <row r="1382">
      <c r="A1382" s="8">
        <v>42184.0</v>
      </c>
      <c r="B1382" s="5">
        <v>45.0400009155273</v>
      </c>
      <c r="C1382" s="5">
        <v>45.2299995422363</v>
      </c>
      <c r="D1382" s="5">
        <v>44.3600006103515</v>
      </c>
      <c r="E1382" s="5">
        <v>44.3699989318847</v>
      </c>
      <c r="F1382" s="5">
        <v>38.6207160949707</v>
      </c>
      <c r="G1382" s="5">
        <v>3.40817E7</v>
      </c>
      <c r="H1382" s="9">
        <f t="shared" si="1"/>
        <v>-0.004958224308</v>
      </c>
      <c r="I1382" s="2"/>
    </row>
    <row r="1383">
      <c r="A1383" s="8">
        <v>42185.0</v>
      </c>
      <c r="B1383" s="5">
        <v>44.7099990844726</v>
      </c>
      <c r="C1383" s="5">
        <v>44.7200012207031</v>
      </c>
      <c r="D1383" s="5">
        <v>43.9399986267089</v>
      </c>
      <c r="E1383" s="5">
        <v>44.1500015258789</v>
      </c>
      <c r="F1383" s="5">
        <v>38.4292259216308</v>
      </c>
      <c r="G1383" s="5">
        <v>3.59454E7</v>
      </c>
      <c r="H1383" s="9">
        <f t="shared" si="1"/>
        <v>0.006795618539</v>
      </c>
      <c r="I1383" s="2"/>
    </row>
    <row r="1384">
      <c r="A1384" s="8">
        <v>42186.0</v>
      </c>
      <c r="B1384" s="5">
        <v>44.4599990844726</v>
      </c>
      <c r="C1384" s="5">
        <v>45.2299995422363</v>
      </c>
      <c r="D1384" s="5">
        <v>44.099998474121</v>
      </c>
      <c r="E1384" s="5">
        <v>44.4500007629394</v>
      </c>
      <c r="F1384" s="5">
        <v>38.6903762817382</v>
      </c>
      <c r="G1384" s="5">
        <v>2.83439E7</v>
      </c>
      <c r="H1384" s="9">
        <f t="shared" si="1"/>
        <v>-0.001125270521</v>
      </c>
      <c r="I1384" s="2"/>
    </row>
    <row r="1385">
      <c r="A1385" s="8">
        <v>42187.0</v>
      </c>
      <c r="B1385" s="5">
        <v>44.4799995422363</v>
      </c>
      <c r="C1385" s="5">
        <v>44.75</v>
      </c>
      <c r="D1385" s="5">
        <v>44.060001373291</v>
      </c>
      <c r="E1385" s="5">
        <v>44.4000015258789</v>
      </c>
      <c r="F1385" s="5">
        <v>38.6468391418457</v>
      </c>
      <c r="G1385" s="5">
        <v>2.1752E7</v>
      </c>
      <c r="H1385" s="9">
        <f t="shared" si="1"/>
        <v>-0.0002251497058</v>
      </c>
      <c r="I1385" s="2"/>
    </row>
    <row r="1386">
      <c r="A1386" s="8">
        <v>42191.0</v>
      </c>
      <c r="B1386" s="5">
        <v>43.9599990844726</v>
      </c>
      <c r="C1386" s="5">
        <v>44.4799995422363</v>
      </c>
      <c r="D1386" s="5">
        <v>43.9500007629394</v>
      </c>
      <c r="E1386" s="5">
        <v>44.3899993896484</v>
      </c>
      <c r="F1386" s="5">
        <v>38.6381378173828</v>
      </c>
      <c r="G1386" s="5">
        <v>2.3034E7</v>
      </c>
      <c r="H1386" s="9">
        <f t="shared" si="1"/>
        <v>-0.002027988432</v>
      </c>
      <c r="I1386" s="2"/>
    </row>
    <row r="1387">
      <c r="A1387" s="8">
        <v>42192.0</v>
      </c>
      <c r="B1387" s="5">
        <v>44.3400001525878</v>
      </c>
      <c r="C1387" s="5">
        <v>44.4900016784668</v>
      </c>
      <c r="D1387" s="5">
        <v>43.3199996948242</v>
      </c>
      <c r="E1387" s="5">
        <v>44.2999992370605</v>
      </c>
      <c r="F1387" s="5">
        <v>38.5597801208496</v>
      </c>
      <c r="G1387" s="5">
        <v>3.64358E7</v>
      </c>
      <c r="H1387" s="9">
        <f t="shared" si="1"/>
        <v>-0.00135384932</v>
      </c>
      <c r="I1387" s="2"/>
    </row>
    <row r="1388">
      <c r="A1388" s="8">
        <v>42193.0</v>
      </c>
      <c r="B1388" s="5">
        <v>44.4399986267089</v>
      </c>
      <c r="C1388" s="5">
        <v>44.9000015258789</v>
      </c>
      <c r="D1388" s="5">
        <v>44.0299987792968</v>
      </c>
      <c r="E1388" s="5">
        <v>44.2400016784668</v>
      </c>
      <c r="F1388" s="5">
        <v>38.5075759887695</v>
      </c>
      <c r="G1388" s="5">
        <v>3.97859E7</v>
      </c>
      <c r="H1388" s="9">
        <f t="shared" si="1"/>
        <v>0.006329071289</v>
      </c>
      <c r="I1388" s="2"/>
    </row>
    <row r="1389">
      <c r="A1389" s="8">
        <v>42194.0</v>
      </c>
      <c r="B1389" s="5">
        <v>44.75</v>
      </c>
      <c r="C1389" s="5">
        <v>45.2200012207031</v>
      </c>
      <c r="D1389" s="5">
        <v>44.5</v>
      </c>
      <c r="E1389" s="5">
        <v>44.5200004577636</v>
      </c>
      <c r="F1389" s="5">
        <v>38.751293182373</v>
      </c>
      <c r="G1389" s="5">
        <v>3.24247E7</v>
      </c>
      <c r="H1389" s="9">
        <f t="shared" si="1"/>
        <v>0.002021279099</v>
      </c>
      <c r="I1389" s="2"/>
    </row>
    <row r="1390">
      <c r="A1390" s="8">
        <v>42195.0</v>
      </c>
      <c r="B1390" s="5">
        <v>45.0099983215332</v>
      </c>
      <c r="C1390" s="5">
        <v>45.1399993896484</v>
      </c>
      <c r="D1390" s="5">
        <v>44.5699996948242</v>
      </c>
      <c r="E1390" s="5">
        <v>44.6100006103515</v>
      </c>
      <c r="F1390" s="5">
        <v>38.8296203613281</v>
      </c>
      <c r="G1390" s="5">
        <v>2.54658E7</v>
      </c>
      <c r="H1390" s="9">
        <f t="shared" si="1"/>
        <v>0.02084762754</v>
      </c>
      <c r="I1390" s="2"/>
    </row>
    <row r="1391">
      <c r="A1391" s="8">
        <v>42198.0</v>
      </c>
      <c r="B1391" s="5">
        <v>44.9799995422363</v>
      </c>
      <c r="C1391" s="5">
        <v>45.6199989318847</v>
      </c>
      <c r="D1391" s="5">
        <v>44.9500007629394</v>
      </c>
      <c r="E1391" s="5">
        <v>45.5400009155273</v>
      </c>
      <c r="F1391" s="5">
        <v>39.6391258239746</v>
      </c>
      <c r="G1391" s="5">
        <v>2.81783E7</v>
      </c>
      <c r="H1391" s="9">
        <f t="shared" si="1"/>
        <v>0.001756204481</v>
      </c>
      <c r="I1391" s="2"/>
    </row>
    <row r="1392">
      <c r="A1392" s="8">
        <v>42199.0</v>
      </c>
      <c r="B1392" s="5">
        <v>45.4500007629394</v>
      </c>
      <c r="C1392" s="5">
        <v>45.9599990844726</v>
      </c>
      <c r="D1392" s="5">
        <v>45.310001373291</v>
      </c>
      <c r="E1392" s="5">
        <v>45.6199989318847</v>
      </c>
      <c r="F1392" s="5">
        <v>39.708740234375</v>
      </c>
      <c r="G1392" s="5">
        <v>2.28803E7</v>
      </c>
      <c r="H1392" s="9">
        <f t="shared" si="1"/>
        <v>0.003068858479</v>
      </c>
      <c r="I1392" s="2"/>
    </row>
    <row r="1393">
      <c r="A1393" s="8">
        <v>42200.0</v>
      </c>
      <c r="B1393" s="5">
        <v>45.6800003051757</v>
      </c>
      <c r="C1393" s="5">
        <v>45.8899993896484</v>
      </c>
      <c r="D1393" s="5">
        <v>45.4300003051757</v>
      </c>
      <c r="E1393" s="5">
        <v>45.7599983215332</v>
      </c>
      <c r="F1393" s="5">
        <v>39.8306007385253</v>
      </c>
      <c r="G1393" s="5">
        <v>2.66296E7</v>
      </c>
      <c r="H1393" s="9">
        <f t="shared" si="1"/>
        <v>0.01966814071</v>
      </c>
      <c r="I1393" s="2"/>
    </row>
    <row r="1394">
      <c r="A1394" s="8">
        <v>42201.0</v>
      </c>
      <c r="B1394" s="5">
        <v>46.0099983215332</v>
      </c>
      <c r="C1394" s="5">
        <v>46.6899986267089</v>
      </c>
      <c r="D1394" s="5">
        <v>45.9700012207031</v>
      </c>
      <c r="E1394" s="5">
        <v>46.6599998474121</v>
      </c>
      <c r="F1394" s="5">
        <v>40.6139945983886</v>
      </c>
      <c r="G1394" s="5">
        <v>2.62717E7</v>
      </c>
      <c r="H1394" s="9">
        <f t="shared" si="1"/>
        <v>-0.0008574475789</v>
      </c>
      <c r="I1394" s="2"/>
    </row>
    <row r="1395">
      <c r="A1395" s="8">
        <v>42202.0</v>
      </c>
      <c r="B1395" s="5">
        <v>46.5499992370605</v>
      </c>
      <c r="C1395" s="5">
        <v>46.7799987792968</v>
      </c>
      <c r="D1395" s="5">
        <v>46.2599983215332</v>
      </c>
      <c r="E1395" s="5">
        <v>46.6199989318847</v>
      </c>
      <c r="F1395" s="5">
        <v>40.5791702270507</v>
      </c>
      <c r="G1395" s="5">
        <v>2.94671E7</v>
      </c>
      <c r="H1395" s="9">
        <f t="shared" si="1"/>
        <v>0.006435294624</v>
      </c>
      <c r="I1395" s="2"/>
    </row>
    <row r="1396">
      <c r="A1396" s="8">
        <v>42205.0</v>
      </c>
      <c r="B1396" s="5">
        <v>46.6500015258789</v>
      </c>
      <c r="C1396" s="5">
        <v>47.1300010681152</v>
      </c>
      <c r="D1396" s="5">
        <v>46.4399986267089</v>
      </c>
      <c r="E1396" s="5">
        <v>46.9199981689453</v>
      </c>
      <c r="F1396" s="5">
        <v>40.8403091430664</v>
      </c>
      <c r="G1396" s="5">
        <v>3.06319E7</v>
      </c>
      <c r="H1396" s="9">
        <f t="shared" si="1"/>
        <v>0.007672489983</v>
      </c>
      <c r="I1396" s="2"/>
    </row>
    <row r="1397">
      <c r="A1397" s="8">
        <v>42206.0</v>
      </c>
      <c r="B1397" s="5">
        <v>46.7799987792968</v>
      </c>
      <c r="C1397" s="5">
        <v>47.3300018310546</v>
      </c>
      <c r="D1397" s="5">
        <v>46.4799995422363</v>
      </c>
      <c r="E1397" s="5">
        <v>47.2799987792968</v>
      </c>
      <c r="F1397" s="5">
        <v>41.1536560058593</v>
      </c>
      <c r="G1397" s="5">
        <v>4.27819E7</v>
      </c>
      <c r="H1397" s="9">
        <f t="shared" si="1"/>
        <v>-0.03680183801</v>
      </c>
      <c r="I1397" s="2"/>
    </row>
    <row r="1398">
      <c r="A1398" s="8">
        <v>42207.0</v>
      </c>
      <c r="B1398" s="5">
        <v>45.4399986267089</v>
      </c>
      <c r="C1398" s="5">
        <v>46.9300003051757</v>
      </c>
      <c r="D1398" s="5">
        <v>45.2000007629394</v>
      </c>
      <c r="E1398" s="5">
        <v>45.5400009155273</v>
      </c>
      <c r="F1398" s="5">
        <v>39.6391258239746</v>
      </c>
      <c r="G1398" s="5">
        <v>5.91524E7</v>
      </c>
      <c r="H1398" s="9">
        <f t="shared" si="1"/>
        <v>0.01251621691</v>
      </c>
      <c r="I1398" s="2"/>
    </row>
    <row r="1399">
      <c r="A1399" s="8">
        <v>42208.0</v>
      </c>
      <c r="B1399" s="5">
        <v>45.2700004577636</v>
      </c>
      <c r="C1399" s="5">
        <v>46.2299995422363</v>
      </c>
      <c r="D1399" s="5">
        <v>45.099998474121</v>
      </c>
      <c r="E1399" s="5">
        <v>46.1100006103515</v>
      </c>
      <c r="F1399" s="5">
        <v>40.1352577209472</v>
      </c>
      <c r="G1399" s="5">
        <v>3.3934E7</v>
      </c>
      <c r="H1399" s="9">
        <f t="shared" si="1"/>
        <v>-0.003686930894</v>
      </c>
      <c r="I1399" s="2"/>
    </row>
    <row r="1400">
      <c r="A1400" s="8">
        <v>42209.0</v>
      </c>
      <c r="B1400" s="5">
        <v>45.9099998474121</v>
      </c>
      <c r="C1400" s="5">
        <v>46.3199996948242</v>
      </c>
      <c r="D1400" s="5">
        <v>45.7999992370605</v>
      </c>
      <c r="E1400" s="5">
        <v>45.9399986267089</v>
      </c>
      <c r="F1400" s="5">
        <v>39.9872817993164</v>
      </c>
      <c r="G1400" s="5">
        <v>3.23332E7</v>
      </c>
      <c r="H1400" s="9">
        <f t="shared" si="1"/>
        <v>-0.01284282856</v>
      </c>
      <c r="I1400" s="2"/>
    </row>
    <row r="1401">
      <c r="A1401" s="8">
        <v>42212.0</v>
      </c>
      <c r="B1401" s="5">
        <v>45.9399986267089</v>
      </c>
      <c r="C1401" s="5">
        <v>46.0099983215332</v>
      </c>
      <c r="D1401" s="5">
        <v>45.25</v>
      </c>
      <c r="E1401" s="5">
        <v>45.349998474121</v>
      </c>
      <c r="F1401" s="5">
        <v>39.4737319946289</v>
      </c>
      <c r="G1401" s="5">
        <v>3.97014E7</v>
      </c>
      <c r="H1401" s="9">
        <f t="shared" si="1"/>
        <v>-0.0002203366473</v>
      </c>
      <c r="I1401" s="2"/>
    </row>
    <row r="1402">
      <c r="A1402" s="8">
        <v>42213.0</v>
      </c>
      <c r="B1402" s="5">
        <v>45.5800018310546</v>
      </c>
      <c r="C1402" s="5">
        <v>45.6399993896484</v>
      </c>
      <c r="D1402" s="5">
        <v>44.7900009155273</v>
      </c>
      <c r="E1402" s="5">
        <v>45.3400001525878</v>
      </c>
      <c r="F1402" s="5">
        <v>39.4650344848632</v>
      </c>
      <c r="G1402" s="5">
        <v>3.43289E7</v>
      </c>
      <c r="H1402" s="9">
        <f t="shared" si="1"/>
        <v>0.02095283351</v>
      </c>
      <c r="I1402" s="2"/>
    </row>
    <row r="1403">
      <c r="A1403" s="8">
        <v>42214.0</v>
      </c>
      <c r="B1403" s="5">
        <v>45.4000015258789</v>
      </c>
      <c r="C1403" s="5">
        <v>46.7799987792968</v>
      </c>
      <c r="D1403" s="5">
        <v>45.2599983215332</v>
      </c>
      <c r="E1403" s="5">
        <v>46.2900009155273</v>
      </c>
      <c r="F1403" s="5">
        <v>40.2919387817382</v>
      </c>
      <c r="G1403" s="5">
        <v>4.09459E7</v>
      </c>
      <c r="H1403" s="9">
        <f t="shared" si="1"/>
        <v>0.01274581554</v>
      </c>
      <c r="I1403" s="2"/>
    </row>
    <row r="1404">
      <c r="A1404" s="8">
        <v>42215.0</v>
      </c>
      <c r="B1404" s="5">
        <v>46.2599983215332</v>
      </c>
      <c r="C1404" s="5">
        <v>47.4000015258789</v>
      </c>
      <c r="D1404" s="5">
        <v>45.9300003051757</v>
      </c>
      <c r="E1404" s="5">
        <v>46.8800010681152</v>
      </c>
      <c r="F1404" s="5">
        <v>40.805492401123</v>
      </c>
      <c r="G1404" s="5">
        <v>3.97779E7</v>
      </c>
      <c r="H1404" s="9">
        <f t="shared" si="1"/>
        <v>-0.003839985641</v>
      </c>
      <c r="I1404" s="2"/>
    </row>
    <row r="1405">
      <c r="A1405" s="8">
        <v>42216.0</v>
      </c>
      <c r="B1405" s="5">
        <v>47.2900009155273</v>
      </c>
      <c r="C1405" s="5">
        <v>47.3699989318847</v>
      </c>
      <c r="D1405" s="5">
        <v>46.5</v>
      </c>
      <c r="E1405" s="5">
        <v>46.7000007629394</v>
      </c>
      <c r="F1405" s="5">
        <v>40.6487998962402</v>
      </c>
      <c r="G1405" s="5">
        <v>3.12015E7</v>
      </c>
      <c r="H1405" s="9">
        <f t="shared" si="1"/>
        <v>0.002355797605</v>
      </c>
      <c r="I1405" s="2"/>
    </row>
    <row r="1406">
      <c r="A1406" s="8">
        <v>42219.0</v>
      </c>
      <c r="B1406" s="5">
        <v>46.9799995422363</v>
      </c>
      <c r="C1406" s="5">
        <v>47.0</v>
      </c>
      <c r="D1406" s="5">
        <v>46.4500007629394</v>
      </c>
      <c r="E1406" s="5">
        <v>46.810001373291</v>
      </c>
      <c r="F1406" s="5">
        <v>40.7445602416992</v>
      </c>
      <c r="G1406" s="5">
        <v>2.41259E7</v>
      </c>
      <c r="H1406" s="9">
        <f t="shared" si="1"/>
        <v>0.01559478555</v>
      </c>
      <c r="I1406" s="2"/>
    </row>
    <row r="1407">
      <c r="A1407" s="8">
        <v>42220.0</v>
      </c>
      <c r="B1407" s="5">
        <v>46.75</v>
      </c>
      <c r="C1407" s="5">
        <v>47.7099990844726</v>
      </c>
      <c r="D1407" s="5">
        <v>46.6800003051757</v>
      </c>
      <c r="E1407" s="5">
        <v>47.5400009155273</v>
      </c>
      <c r="F1407" s="5">
        <v>41.3799629211425</v>
      </c>
      <c r="G1407" s="5">
        <v>3.34039E7</v>
      </c>
      <c r="H1407" s="9">
        <f t="shared" si="1"/>
        <v>0.000841852263</v>
      </c>
      <c r="I1407" s="2"/>
    </row>
    <row r="1408">
      <c r="A1408" s="8">
        <v>42221.0</v>
      </c>
      <c r="B1408" s="5">
        <v>47.9799995422363</v>
      </c>
      <c r="C1408" s="5">
        <v>48.4099998474121</v>
      </c>
      <c r="D1408" s="5">
        <v>47.5400009155273</v>
      </c>
      <c r="E1408" s="5">
        <v>47.5800018310546</v>
      </c>
      <c r="F1408" s="5">
        <v>41.4147987365722</v>
      </c>
      <c r="G1408" s="5">
        <v>2.69597E7</v>
      </c>
      <c r="H1408" s="9">
        <f t="shared" si="1"/>
        <v>-0.02017705108</v>
      </c>
      <c r="I1408" s="2"/>
    </row>
    <row r="1409">
      <c r="A1409" s="8">
        <v>42222.0</v>
      </c>
      <c r="B1409" s="5">
        <v>47.7099990844726</v>
      </c>
      <c r="C1409" s="5">
        <v>47.7700004577636</v>
      </c>
      <c r="D1409" s="5">
        <v>46.3300018310546</v>
      </c>
      <c r="E1409" s="5">
        <v>46.6199989318847</v>
      </c>
      <c r="F1409" s="5">
        <v>40.5791702270507</v>
      </c>
      <c r="G1409" s="5">
        <v>2.7368E7</v>
      </c>
      <c r="H1409" s="9">
        <f t="shared" si="1"/>
        <v>0.002573892235</v>
      </c>
      <c r="I1409" s="2"/>
    </row>
    <row r="1410">
      <c r="A1410" s="8">
        <v>42223.0</v>
      </c>
      <c r="B1410" s="5">
        <v>46.3899993896484</v>
      </c>
      <c r="C1410" s="5">
        <v>46.7799987792968</v>
      </c>
      <c r="D1410" s="5">
        <v>46.2599983215332</v>
      </c>
      <c r="E1410" s="5">
        <v>46.7400016784668</v>
      </c>
      <c r="F1410" s="5">
        <v>40.6836166381835</v>
      </c>
      <c r="G1410" s="5">
        <v>1.9163E7</v>
      </c>
      <c r="H1410" s="9">
        <f t="shared" si="1"/>
        <v>0.01262338764</v>
      </c>
      <c r="I1410" s="2"/>
    </row>
    <row r="1411">
      <c r="A1411" s="8">
        <v>42226.0</v>
      </c>
      <c r="B1411" s="5">
        <v>46.9500007629394</v>
      </c>
      <c r="C1411" s="5">
        <v>47.4900016784668</v>
      </c>
      <c r="D1411" s="5">
        <v>46.8400001525878</v>
      </c>
      <c r="E1411" s="5">
        <v>47.3300018310546</v>
      </c>
      <c r="F1411" s="5">
        <v>41.1971817016601</v>
      </c>
      <c r="G1411" s="5">
        <v>2.30799E7</v>
      </c>
      <c r="H1411" s="9">
        <f t="shared" si="1"/>
        <v>-0.01943795295</v>
      </c>
      <c r="I1411" s="2"/>
    </row>
    <row r="1412">
      <c r="A1412" s="8">
        <v>42227.0</v>
      </c>
      <c r="B1412" s="5">
        <v>46.8199996948242</v>
      </c>
      <c r="C1412" s="5">
        <v>46.9399986267089</v>
      </c>
      <c r="D1412" s="5">
        <v>45.9000015258789</v>
      </c>
      <c r="E1412" s="5">
        <v>46.4099998474121</v>
      </c>
      <c r="F1412" s="5">
        <v>40.3963928222656</v>
      </c>
      <c r="G1412" s="5">
        <v>2.92374E7</v>
      </c>
      <c r="H1412" s="9">
        <f t="shared" si="1"/>
        <v>0.007110135234</v>
      </c>
      <c r="I1412" s="2"/>
    </row>
    <row r="1413">
      <c r="A1413" s="8">
        <v>42228.0</v>
      </c>
      <c r="B1413" s="5">
        <v>46.1899986267089</v>
      </c>
      <c r="C1413" s="5">
        <v>46.9000015258789</v>
      </c>
      <c r="D1413" s="5">
        <v>45.7099990844726</v>
      </c>
      <c r="E1413" s="5">
        <v>46.7400016784668</v>
      </c>
      <c r="F1413" s="5">
        <v>40.6836166381835</v>
      </c>
      <c r="G1413" s="5">
        <v>3.01814E7</v>
      </c>
      <c r="H1413" s="9">
        <f t="shared" si="1"/>
        <v>-0.0002136903202</v>
      </c>
      <c r="I1413" s="2"/>
    </row>
    <row r="1414">
      <c r="A1414" s="8">
        <v>42229.0</v>
      </c>
      <c r="B1414" s="5">
        <v>47.060001373291</v>
      </c>
      <c r="C1414" s="5">
        <v>47.099998474121</v>
      </c>
      <c r="D1414" s="5">
        <v>46.4900016784668</v>
      </c>
      <c r="E1414" s="5">
        <v>46.7299995422363</v>
      </c>
      <c r="F1414" s="5">
        <v>40.6749229431152</v>
      </c>
      <c r="G1414" s="5">
        <v>2.26272E7</v>
      </c>
      <c r="H1414" s="9">
        <f t="shared" si="1"/>
        <v>0.005777999485</v>
      </c>
      <c r="I1414" s="2"/>
    </row>
    <row r="1415">
      <c r="A1415" s="8">
        <v>42230.0</v>
      </c>
      <c r="B1415" s="5">
        <v>46.5299987792968</v>
      </c>
      <c r="C1415" s="5">
        <v>47.099998474121</v>
      </c>
      <c r="D1415" s="5">
        <v>46.5200004577636</v>
      </c>
      <c r="E1415" s="5">
        <v>47.0</v>
      </c>
      <c r="F1415" s="5">
        <v>40.9099426269531</v>
      </c>
      <c r="G1415" s="5">
        <v>2.14734E7</v>
      </c>
      <c r="H1415" s="9">
        <f t="shared" si="1"/>
        <v>0.006808652055</v>
      </c>
      <c r="I1415" s="2"/>
    </row>
    <row r="1416">
      <c r="A1416" s="8">
        <v>42233.0</v>
      </c>
      <c r="B1416" s="5">
        <v>46.810001373291</v>
      </c>
      <c r="C1416" s="5">
        <v>47.4500007629394</v>
      </c>
      <c r="D1416" s="5">
        <v>46.5699996948242</v>
      </c>
      <c r="E1416" s="5">
        <v>47.3199996948242</v>
      </c>
      <c r="F1416" s="5">
        <v>41.1884841918945</v>
      </c>
      <c r="G1416" s="5">
        <v>2.10997E7</v>
      </c>
      <c r="H1416" s="9">
        <f t="shared" si="1"/>
        <v>0.005530912595</v>
      </c>
      <c r="I1416" s="2"/>
    </row>
    <row r="1417">
      <c r="A1417" s="8">
        <v>42234.0</v>
      </c>
      <c r="B1417" s="5">
        <v>46.8400001525878</v>
      </c>
      <c r="C1417" s="5">
        <v>47.4300003051757</v>
      </c>
      <c r="D1417" s="5">
        <v>46.7000007629394</v>
      </c>
      <c r="E1417" s="5">
        <v>47.2700004577636</v>
      </c>
      <c r="F1417" s="5">
        <v>41.4162940979003</v>
      </c>
      <c r="G1417" s="5">
        <v>2.35741E7</v>
      </c>
      <c r="H1417" s="9">
        <f t="shared" si="1"/>
        <v>-0.01396256233</v>
      </c>
      <c r="I1417" s="2"/>
    </row>
    <row r="1418">
      <c r="A1418" s="8">
        <v>42235.0</v>
      </c>
      <c r="B1418" s="5">
        <v>46.7799987792968</v>
      </c>
      <c r="C1418" s="5">
        <v>47.0800018310546</v>
      </c>
      <c r="D1418" s="5">
        <v>46.2999992370605</v>
      </c>
      <c r="E1418" s="5">
        <v>46.6100006103515</v>
      </c>
      <c r="F1418" s="5">
        <v>40.8380165100097</v>
      </c>
      <c r="G1418" s="5">
        <v>3.14855E7</v>
      </c>
      <c r="H1418" s="9">
        <f t="shared" si="1"/>
        <v>-0.02038197212</v>
      </c>
      <c r="I1418" s="2"/>
    </row>
    <row r="1419">
      <c r="A1419" s="8">
        <v>42236.0</v>
      </c>
      <c r="B1419" s="5">
        <v>46.0699996948242</v>
      </c>
      <c r="C1419" s="5">
        <v>46.4700012207031</v>
      </c>
      <c r="D1419" s="5">
        <v>45.6599998474121</v>
      </c>
      <c r="E1419" s="5">
        <v>45.6599998474121</v>
      </c>
      <c r="F1419" s="5">
        <v>40.0056571960449</v>
      </c>
      <c r="G1419" s="5">
        <v>3.62382E7</v>
      </c>
      <c r="H1419" s="9">
        <f t="shared" si="1"/>
        <v>-0.05672367847</v>
      </c>
      <c r="I1419" s="2"/>
    </row>
    <row r="1420">
      <c r="A1420" s="8">
        <v>42237.0</v>
      </c>
      <c r="B1420" s="5">
        <v>45.2999992370605</v>
      </c>
      <c r="C1420" s="5">
        <v>45.4799995422363</v>
      </c>
      <c r="D1420" s="5">
        <v>43.0699996948242</v>
      </c>
      <c r="E1420" s="5">
        <v>43.0699996948242</v>
      </c>
      <c r="F1420" s="5">
        <v>37.7363891601562</v>
      </c>
      <c r="G1420" s="5">
        <v>7.00531E7</v>
      </c>
      <c r="H1420" s="9">
        <f t="shared" si="1"/>
        <v>-0.0322731625</v>
      </c>
      <c r="I1420" s="2"/>
    </row>
    <row r="1421">
      <c r="A1421" s="8">
        <v>42240.0</v>
      </c>
      <c r="B1421" s="5">
        <v>40.4500007629394</v>
      </c>
      <c r="C1421" s="5">
        <v>42.6899986267089</v>
      </c>
      <c r="D1421" s="5">
        <v>39.7200012207031</v>
      </c>
      <c r="E1421" s="5">
        <v>41.6800003051757</v>
      </c>
      <c r="F1421" s="5">
        <v>36.5185165405273</v>
      </c>
      <c r="G1421" s="5">
        <v>8.87537E7</v>
      </c>
      <c r="H1421" s="9">
        <f t="shared" si="1"/>
        <v>-0.02903069118</v>
      </c>
      <c r="I1421" s="2"/>
    </row>
    <row r="1422">
      <c r="A1422" s="8">
        <v>42241.0</v>
      </c>
      <c r="B1422" s="5">
        <v>42.5699996948242</v>
      </c>
      <c r="C1422" s="5">
        <v>43.2400016784668</v>
      </c>
      <c r="D1422" s="5">
        <v>40.3899993896484</v>
      </c>
      <c r="E1422" s="5">
        <v>40.4700012207031</v>
      </c>
      <c r="F1422" s="5">
        <v>35.4583587646484</v>
      </c>
      <c r="G1422" s="5">
        <v>7.06166E7</v>
      </c>
      <c r="H1422" s="9">
        <f t="shared" si="1"/>
        <v>0.05534945148</v>
      </c>
      <c r="I1422" s="2"/>
    </row>
    <row r="1423">
      <c r="A1423" s="8">
        <v>42242.0</v>
      </c>
      <c r="B1423" s="5">
        <v>42.0099983215332</v>
      </c>
      <c r="C1423" s="5">
        <v>42.8400001525878</v>
      </c>
      <c r="D1423" s="5">
        <v>41.060001373291</v>
      </c>
      <c r="E1423" s="5">
        <v>42.7099990844726</v>
      </c>
      <c r="F1423" s="5">
        <v>37.4209594726562</v>
      </c>
      <c r="G1423" s="5">
        <v>6.3408E7</v>
      </c>
      <c r="H1423" s="9">
        <f t="shared" si="1"/>
        <v>0.02786227481</v>
      </c>
      <c r="I1423" s="2"/>
    </row>
    <row r="1424">
      <c r="A1424" s="8">
        <v>42243.0</v>
      </c>
      <c r="B1424" s="5">
        <v>43.2299995422363</v>
      </c>
      <c r="C1424" s="5">
        <v>43.9500007629394</v>
      </c>
      <c r="D1424" s="5">
        <v>42.9300003051757</v>
      </c>
      <c r="E1424" s="5">
        <v>43.9000015258789</v>
      </c>
      <c r="F1424" s="5">
        <v>38.4635925292968</v>
      </c>
      <c r="G1424" s="5">
        <v>5.09432E7</v>
      </c>
      <c r="H1424" s="9">
        <f t="shared" si="1"/>
        <v>0.000683625905</v>
      </c>
      <c r="I1424" s="2"/>
    </row>
    <row r="1425">
      <c r="A1425" s="8">
        <v>42244.0</v>
      </c>
      <c r="B1425" s="5">
        <v>43.4000015258789</v>
      </c>
      <c r="C1425" s="5">
        <v>44.1500015258789</v>
      </c>
      <c r="D1425" s="5">
        <v>43.3899993896484</v>
      </c>
      <c r="E1425" s="5">
        <v>43.9300003051757</v>
      </c>
      <c r="F1425" s="5">
        <v>38.4898872375488</v>
      </c>
      <c r="G1425" s="5">
        <v>2.82467E7</v>
      </c>
      <c r="H1425" s="9">
        <f t="shared" si="1"/>
        <v>-0.00933270551</v>
      </c>
      <c r="I1425" s="2"/>
    </row>
    <row r="1426">
      <c r="A1426" s="8">
        <v>42247.0</v>
      </c>
      <c r="B1426" s="5">
        <v>43.560001373291</v>
      </c>
      <c r="C1426" s="5">
        <v>43.9300003051757</v>
      </c>
      <c r="D1426" s="5">
        <v>43.099998474121</v>
      </c>
      <c r="E1426" s="5">
        <v>43.5200004577636</v>
      </c>
      <c r="F1426" s="5">
        <v>38.1306724548339</v>
      </c>
      <c r="G1426" s="5">
        <v>3.44417E7</v>
      </c>
      <c r="H1426" s="9">
        <f t="shared" si="1"/>
        <v>-0.03906299162</v>
      </c>
      <c r="I1426" s="2"/>
    </row>
    <row r="1427">
      <c r="A1427" s="8">
        <v>42248.0</v>
      </c>
      <c r="B1427" s="5">
        <v>42.1699981689453</v>
      </c>
      <c r="C1427" s="5">
        <v>42.5900001525878</v>
      </c>
      <c r="D1427" s="5">
        <v>41.6599998474121</v>
      </c>
      <c r="E1427" s="5">
        <v>41.8199996948242</v>
      </c>
      <c r="F1427" s="5">
        <v>36.6411743164062</v>
      </c>
      <c r="G1427" s="5">
        <v>4.96889E7</v>
      </c>
      <c r="H1427" s="9">
        <f t="shared" si="1"/>
        <v>0.03682480773</v>
      </c>
      <c r="I1427" s="2"/>
    </row>
    <row r="1428">
      <c r="A1428" s="8">
        <v>42249.0</v>
      </c>
      <c r="B1428" s="5">
        <v>42.3600006103515</v>
      </c>
      <c r="C1428" s="5">
        <v>43.3800010681152</v>
      </c>
      <c r="D1428" s="5">
        <v>41.8800010681152</v>
      </c>
      <c r="E1428" s="5">
        <v>43.3600006103515</v>
      </c>
      <c r="F1428" s="5">
        <v>37.990478515625</v>
      </c>
      <c r="G1428" s="5">
        <v>3.76715E7</v>
      </c>
      <c r="H1428" s="9">
        <f t="shared" si="1"/>
        <v>0.00322894643</v>
      </c>
      <c r="I1428" s="2"/>
    </row>
    <row r="1429">
      <c r="A1429" s="8">
        <v>42250.0</v>
      </c>
      <c r="B1429" s="5">
        <v>43.4099998474121</v>
      </c>
      <c r="C1429" s="5">
        <v>43.9799995422363</v>
      </c>
      <c r="D1429" s="5">
        <v>43.2799987792968</v>
      </c>
      <c r="E1429" s="5">
        <v>43.5</v>
      </c>
      <c r="F1429" s="5">
        <v>38.1131477355957</v>
      </c>
      <c r="G1429" s="5">
        <v>2.82852E7</v>
      </c>
      <c r="H1429" s="9">
        <f t="shared" si="1"/>
        <v>-0.02046004192</v>
      </c>
      <c r="I1429" s="2"/>
    </row>
    <row r="1430">
      <c r="A1430" s="8">
        <v>42251.0</v>
      </c>
      <c r="B1430" s="5">
        <v>42.810001373291</v>
      </c>
      <c r="C1430" s="5">
        <v>43.0400009155273</v>
      </c>
      <c r="D1430" s="5">
        <v>42.2000007629394</v>
      </c>
      <c r="E1430" s="5">
        <v>42.6100006103515</v>
      </c>
      <c r="F1430" s="5">
        <v>37.3333511352539</v>
      </c>
      <c r="G1430" s="5">
        <v>3.71388E7</v>
      </c>
      <c r="H1430" s="9">
        <f t="shared" si="1"/>
        <v>0.03004001139</v>
      </c>
      <c r="I1430" s="2"/>
    </row>
    <row r="1431">
      <c r="A1431" s="8">
        <v>42255.0</v>
      </c>
      <c r="B1431" s="5">
        <v>43.2999992370605</v>
      </c>
      <c r="C1431" s="5">
        <v>44.0</v>
      </c>
      <c r="D1431" s="5">
        <v>43.2000007629394</v>
      </c>
      <c r="E1431" s="5">
        <v>43.8899993896484</v>
      </c>
      <c r="F1431" s="5">
        <v>38.4548454284668</v>
      </c>
      <c r="G1431" s="5">
        <v>3.24698E7</v>
      </c>
      <c r="H1431" s="9">
        <f t="shared" si="1"/>
        <v>-0.01868311419</v>
      </c>
      <c r="I1431" s="2"/>
    </row>
    <row r="1432">
      <c r="A1432" s="8">
        <v>42256.0</v>
      </c>
      <c r="B1432" s="5">
        <v>44.2099990844726</v>
      </c>
      <c r="C1432" s="5">
        <v>44.4000015258789</v>
      </c>
      <c r="D1432" s="5">
        <v>42.9099998474121</v>
      </c>
      <c r="E1432" s="5">
        <v>43.0699996948242</v>
      </c>
      <c r="F1432" s="5">
        <v>37.7363891601562</v>
      </c>
      <c r="G1432" s="5">
        <v>3.34695E7</v>
      </c>
      <c r="H1432" s="9">
        <f t="shared" si="1"/>
        <v>0.005108180367</v>
      </c>
      <c r="I1432" s="2"/>
    </row>
    <row r="1433">
      <c r="A1433" s="8">
        <v>42257.0</v>
      </c>
      <c r="B1433" s="5">
        <v>43.1199989318847</v>
      </c>
      <c r="C1433" s="5">
        <v>43.7900009155273</v>
      </c>
      <c r="D1433" s="5">
        <v>42.75</v>
      </c>
      <c r="E1433" s="5">
        <v>43.2900009155273</v>
      </c>
      <c r="F1433" s="5">
        <v>37.9291534423828</v>
      </c>
      <c r="G1433" s="5">
        <v>3.13666E7</v>
      </c>
      <c r="H1433" s="9">
        <f t="shared" si="1"/>
        <v>0.004388960967</v>
      </c>
      <c r="I1433" s="2"/>
    </row>
    <row r="1434">
      <c r="A1434" s="8">
        <v>42258.0</v>
      </c>
      <c r="B1434" s="5">
        <v>43.1399993896484</v>
      </c>
      <c r="C1434" s="5">
        <v>43.5900001525878</v>
      </c>
      <c r="D1434" s="5">
        <v>42.9399986267089</v>
      </c>
      <c r="E1434" s="5">
        <v>43.4799995422363</v>
      </c>
      <c r="F1434" s="5">
        <v>38.0956230163574</v>
      </c>
      <c r="G1434" s="5">
        <v>2.71325E7</v>
      </c>
      <c r="H1434" s="9">
        <f t="shared" si="1"/>
        <v>-0.01011992243</v>
      </c>
      <c r="I1434" s="2"/>
    </row>
    <row r="1435">
      <c r="A1435" s="8">
        <v>42261.0</v>
      </c>
      <c r="B1435" s="5">
        <v>43.4300003051757</v>
      </c>
      <c r="C1435" s="5">
        <v>43.4399986267089</v>
      </c>
      <c r="D1435" s="5">
        <v>42.8600006103515</v>
      </c>
      <c r="E1435" s="5">
        <v>43.0400009155273</v>
      </c>
      <c r="F1435" s="5">
        <v>37.7100982666015</v>
      </c>
      <c r="G1435" s="5">
        <v>2.3656E7</v>
      </c>
      <c r="H1435" s="9">
        <f t="shared" si="1"/>
        <v>0.02184042529</v>
      </c>
      <c r="I1435" s="2"/>
    </row>
    <row r="1436">
      <c r="A1436" s="8">
        <v>42262.0</v>
      </c>
      <c r="B1436" s="5">
        <v>43.1899986267089</v>
      </c>
      <c r="C1436" s="5">
        <v>44.2900009155273</v>
      </c>
      <c r="D1436" s="5">
        <v>43.0800018310546</v>
      </c>
      <c r="E1436" s="5">
        <v>43.9799995422363</v>
      </c>
      <c r="F1436" s="5">
        <v>38.5337028503418</v>
      </c>
      <c r="G1436" s="5">
        <v>2.88822E7</v>
      </c>
      <c r="H1436" s="9">
        <f t="shared" si="1"/>
        <v>0.007276036272</v>
      </c>
      <c r="I1436" s="2"/>
    </row>
    <row r="1437">
      <c r="A1437" s="8">
        <v>42263.0</v>
      </c>
      <c r="B1437" s="5">
        <v>43.9700012207031</v>
      </c>
      <c r="C1437" s="5">
        <v>44.3800010681152</v>
      </c>
      <c r="D1437" s="5">
        <v>43.8400001525878</v>
      </c>
      <c r="E1437" s="5">
        <v>44.2999992370605</v>
      </c>
      <c r="F1437" s="5">
        <v>38.8140754699707</v>
      </c>
      <c r="G1437" s="5">
        <v>2.33722E7</v>
      </c>
      <c r="H1437" s="9">
        <f t="shared" si="1"/>
        <v>-0.001128858855</v>
      </c>
      <c r="I1437" s="2"/>
    </row>
    <row r="1438">
      <c r="A1438" s="8">
        <v>42264.0</v>
      </c>
      <c r="B1438" s="5">
        <v>44.2900009155273</v>
      </c>
      <c r="C1438" s="5">
        <v>45.0</v>
      </c>
      <c r="D1438" s="5">
        <v>44.0800018310546</v>
      </c>
      <c r="E1438" s="5">
        <v>44.25</v>
      </c>
      <c r="F1438" s="5">
        <v>38.7702598571777</v>
      </c>
      <c r="G1438" s="5">
        <v>3.27682E7</v>
      </c>
      <c r="H1438" s="9">
        <f t="shared" si="1"/>
        <v>-0.0174008852</v>
      </c>
      <c r="I1438" s="2"/>
    </row>
    <row r="1439">
      <c r="A1439" s="8">
        <v>42265.0</v>
      </c>
      <c r="B1439" s="5">
        <v>43.5</v>
      </c>
      <c r="C1439" s="5">
        <v>43.9900016784668</v>
      </c>
      <c r="D1439" s="5">
        <v>43.3300018310546</v>
      </c>
      <c r="E1439" s="5">
        <v>43.4799995422363</v>
      </c>
      <c r="F1439" s="5">
        <v>38.0956230163574</v>
      </c>
      <c r="G1439" s="5">
        <v>6.31437E7</v>
      </c>
      <c r="H1439" s="9">
        <f t="shared" si="1"/>
        <v>0.01448910378</v>
      </c>
      <c r="I1439" s="2"/>
    </row>
    <row r="1440">
      <c r="A1440" s="8">
        <v>42268.0</v>
      </c>
      <c r="B1440" s="5">
        <v>43.6199989318847</v>
      </c>
      <c r="C1440" s="5">
        <v>44.4700012207031</v>
      </c>
      <c r="D1440" s="5">
        <v>43.599998474121</v>
      </c>
      <c r="E1440" s="5">
        <v>44.1100006103515</v>
      </c>
      <c r="F1440" s="5">
        <v>38.6475944519043</v>
      </c>
      <c r="G1440" s="5">
        <v>2.61772E7</v>
      </c>
      <c r="H1440" s="9">
        <f t="shared" si="1"/>
        <v>-0.00476101877</v>
      </c>
      <c r="I1440" s="2"/>
    </row>
    <row r="1441">
      <c r="A1441" s="8">
        <v>42269.0</v>
      </c>
      <c r="B1441" s="5">
        <v>43.3800010681152</v>
      </c>
      <c r="C1441" s="5">
        <v>44.0499992370605</v>
      </c>
      <c r="D1441" s="5">
        <v>43.310001373291</v>
      </c>
      <c r="E1441" s="5">
        <v>43.9000015258789</v>
      </c>
      <c r="F1441" s="5">
        <v>38.4635925292968</v>
      </c>
      <c r="G1441" s="5">
        <v>2.80859E7</v>
      </c>
      <c r="H1441" s="9">
        <f t="shared" si="1"/>
        <v>-0.0006832291977</v>
      </c>
      <c r="I1441" s="2"/>
    </row>
    <row r="1442">
      <c r="A1442" s="8">
        <v>42270.0</v>
      </c>
      <c r="B1442" s="5">
        <v>43.9300003051757</v>
      </c>
      <c r="C1442" s="5">
        <v>44.1699981689453</v>
      </c>
      <c r="D1442" s="5">
        <v>43.5099983215332</v>
      </c>
      <c r="E1442" s="5">
        <v>43.8699989318847</v>
      </c>
      <c r="F1442" s="5">
        <v>38.4373130798339</v>
      </c>
      <c r="G1442" s="5">
        <v>1.71452E7</v>
      </c>
      <c r="H1442" s="9">
        <f t="shared" si="1"/>
        <v>0.0009117604997</v>
      </c>
      <c r="I1442" s="2"/>
    </row>
    <row r="1443">
      <c r="A1443" s="8">
        <v>42271.0</v>
      </c>
      <c r="B1443" s="5">
        <v>43.4500007629394</v>
      </c>
      <c r="C1443" s="5">
        <v>44.1300010681152</v>
      </c>
      <c r="D1443" s="5">
        <v>43.2700004577636</v>
      </c>
      <c r="E1443" s="5">
        <v>43.9099998474121</v>
      </c>
      <c r="F1443" s="5">
        <v>38.4723587036132</v>
      </c>
      <c r="G1443" s="5">
        <v>2.79056E7</v>
      </c>
      <c r="H1443" s="9">
        <f t="shared" si="1"/>
        <v>0.0006835692907</v>
      </c>
      <c r="I1443" s="2"/>
    </row>
    <row r="1444">
      <c r="A1444" s="8">
        <v>42272.0</v>
      </c>
      <c r="B1444" s="5">
        <v>44.4799995422363</v>
      </c>
      <c r="C1444" s="5">
        <v>44.7299995422363</v>
      </c>
      <c r="D1444" s="5">
        <v>43.7599983215332</v>
      </c>
      <c r="E1444" s="5">
        <v>43.9399986267089</v>
      </c>
      <c r="F1444" s="5">
        <v>38.4986572265625</v>
      </c>
      <c r="G1444" s="5">
        <v>2.93846E7</v>
      </c>
      <c r="H1444" s="9">
        <f t="shared" si="1"/>
        <v>-0.01479282202</v>
      </c>
      <c r="I1444" s="2"/>
    </row>
    <row r="1445">
      <c r="A1445" s="8">
        <v>42275.0</v>
      </c>
      <c r="B1445" s="5">
        <v>43.8300018310546</v>
      </c>
      <c r="C1445" s="5">
        <v>44.0900001525878</v>
      </c>
      <c r="D1445" s="5">
        <v>43.2099990844726</v>
      </c>
      <c r="E1445" s="5">
        <v>43.2900009155273</v>
      </c>
      <c r="F1445" s="5">
        <v>37.9291534423828</v>
      </c>
      <c r="G1445" s="5">
        <v>2.76138E7</v>
      </c>
      <c r="H1445" s="9">
        <f t="shared" si="1"/>
        <v>0.003464683342</v>
      </c>
      <c r="I1445" s="2"/>
    </row>
    <row r="1446">
      <c r="A1446" s="8">
        <v>42276.0</v>
      </c>
      <c r="B1446" s="5">
        <v>43.3699989318847</v>
      </c>
      <c r="C1446" s="5">
        <v>43.5699996948242</v>
      </c>
      <c r="D1446" s="5">
        <v>43.0499992370605</v>
      </c>
      <c r="E1446" s="5">
        <v>43.4399986267089</v>
      </c>
      <c r="F1446" s="5">
        <v>38.0605659484863</v>
      </c>
      <c r="G1446" s="5">
        <v>3.27636E7</v>
      </c>
      <c r="H1446" s="9">
        <f t="shared" si="1"/>
        <v>0.01887655729</v>
      </c>
      <c r="I1446" s="2"/>
    </row>
    <row r="1447">
      <c r="A1447" s="8">
        <v>42277.0</v>
      </c>
      <c r="B1447" s="5">
        <v>43.8800010681152</v>
      </c>
      <c r="C1447" s="5">
        <v>44.2999992370605</v>
      </c>
      <c r="D1447" s="5">
        <v>43.6599998474121</v>
      </c>
      <c r="E1447" s="5">
        <v>44.2599983215332</v>
      </c>
      <c r="F1447" s="5">
        <v>38.7790184020996</v>
      </c>
      <c r="G1447" s="5">
        <v>3.49589E7</v>
      </c>
      <c r="H1447" s="9">
        <f t="shared" si="1"/>
        <v>0.007907876762</v>
      </c>
      <c r="I1447" s="2"/>
    </row>
    <row r="1448">
      <c r="A1448" s="8">
        <v>42278.0</v>
      </c>
      <c r="B1448" s="5">
        <v>44.75</v>
      </c>
      <c r="C1448" s="5">
        <v>44.75</v>
      </c>
      <c r="D1448" s="5">
        <v>43.75</v>
      </c>
      <c r="E1448" s="5">
        <v>44.6100006103515</v>
      </c>
      <c r="F1448" s="5">
        <v>39.0856781005859</v>
      </c>
      <c r="G1448" s="5">
        <v>2.86579E7</v>
      </c>
      <c r="H1448" s="9">
        <f t="shared" si="1"/>
        <v>0.02152004338</v>
      </c>
      <c r="I1448" s="2"/>
    </row>
    <row r="1449">
      <c r="A1449" s="8">
        <v>42279.0</v>
      </c>
      <c r="B1449" s="5">
        <v>44.2700004577636</v>
      </c>
      <c r="C1449" s="5">
        <v>45.5699996948242</v>
      </c>
      <c r="D1449" s="5">
        <v>43.9199981689453</v>
      </c>
      <c r="E1449" s="5">
        <v>45.5699996948242</v>
      </c>
      <c r="F1449" s="5">
        <v>39.9268035888671</v>
      </c>
      <c r="G1449" s="5">
        <v>4.1839E7</v>
      </c>
      <c r="H1449" s="9">
        <f t="shared" si="1"/>
        <v>0.02326071994</v>
      </c>
      <c r="I1449" s="2"/>
    </row>
    <row r="1450">
      <c r="A1450" s="8">
        <v>42282.0</v>
      </c>
      <c r="B1450" s="5">
        <v>45.75</v>
      </c>
      <c r="C1450" s="5">
        <v>46.8899993896484</v>
      </c>
      <c r="D1450" s="5">
        <v>45.7000007629394</v>
      </c>
      <c r="E1450" s="5">
        <v>46.6300010681152</v>
      </c>
      <c r="F1450" s="5">
        <v>40.8555297851562</v>
      </c>
      <c r="G1450" s="5">
        <v>3.43693E7</v>
      </c>
      <c r="H1450" s="9">
        <f t="shared" si="1"/>
        <v>0.002573381667</v>
      </c>
      <c r="I1450" s="2"/>
    </row>
    <row r="1451">
      <c r="A1451" s="8">
        <v>42283.0</v>
      </c>
      <c r="B1451" s="5">
        <v>46.3300018310546</v>
      </c>
      <c r="C1451" s="5">
        <v>47.1800003051757</v>
      </c>
      <c r="D1451" s="5">
        <v>46.2200012207031</v>
      </c>
      <c r="E1451" s="5">
        <v>46.75</v>
      </c>
      <c r="F1451" s="5">
        <v>40.9606666564941</v>
      </c>
      <c r="G1451" s="5">
        <v>2.70172E7</v>
      </c>
      <c r="H1451" s="9">
        <f t="shared" si="1"/>
        <v>0.00106979283</v>
      </c>
      <c r="I1451" s="2"/>
    </row>
    <row r="1452">
      <c r="A1452" s="8">
        <v>42284.0</v>
      </c>
      <c r="B1452" s="5">
        <v>47.099998474121</v>
      </c>
      <c r="C1452" s="5">
        <v>47.349998474121</v>
      </c>
      <c r="D1452" s="5">
        <v>45.9500007629394</v>
      </c>
      <c r="E1452" s="5">
        <v>46.7999992370605</v>
      </c>
      <c r="F1452" s="5">
        <v>41.0044860839843</v>
      </c>
      <c r="G1452" s="5">
        <v>2.77115E7</v>
      </c>
      <c r="H1452" s="9">
        <f t="shared" si="1"/>
        <v>0.01388881653</v>
      </c>
      <c r="I1452" s="2"/>
    </row>
    <row r="1453">
      <c r="A1453" s="8">
        <v>42285.0</v>
      </c>
      <c r="B1453" s="5">
        <v>46.560001373291</v>
      </c>
      <c r="C1453" s="5">
        <v>47.5200004577636</v>
      </c>
      <c r="D1453" s="5">
        <v>46.5</v>
      </c>
      <c r="E1453" s="5">
        <v>47.4500007629394</v>
      </c>
      <c r="F1453" s="5">
        <v>41.573989868164</v>
      </c>
      <c r="G1453" s="5">
        <v>3.37727E7</v>
      </c>
      <c r="H1453" s="9">
        <f t="shared" si="1"/>
        <v>-0.007165473889</v>
      </c>
      <c r="I1453" s="2"/>
    </row>
    <row r="1454">
      <c r="A1454" s="8">
        <v>42286.0</v>
      </c>
      <c r="B1454" s="5">
        <v>47.4500007629394</v>
      </c>
      <c r="C1454" s="5">
        <v>47.5400009155273</v>
      </c>
      <c r="D1454" s="5">
        <v>46.9199981689453</v>
      </c>
      <c r="E1454" s="5">
        <v>47.1100006103515</v>
      </c>
      <c r="F1454" s="5">
        <v>41.2760925292968</v>
      </c>
      <c r="G1454" s="5">
        <v>2.86006E7</v>
      </c>
      <c r="H1454" s="9">
        <f t="shared" si="1"/>
        <v>-0.002335059721</v>
      </c>
      <c r="I1454" s="2"/>
    </row>
    <row r="1455">
      <c r="A1455" s="8">
        <v>42289.0</v>
      </c>
      <c r="B1455" s="5">
        <v>46.9799995422363</v>
      </c>
      <c r="C1455" s="5">
        <v>47.0699996948242</v>
      </c>
      <c r="D1455" s="5">
        <v>46.5</v>
      </c>
      <c r="E1455" s="5">
        <v>47.0</v>
      </c>
      <c r="F1455" s="5">
        <v>41.1797103881835</v>
      </c>
      <c r="G1455" s="5">
        <v>1.97691E7</v>
      </c>
      <c r="H1455" s="9">
        <f t="shared" si="1"/>
        <v>-0.002340154445</v>
      </c>
      <c r="I1455" s="2"/>
    </row>
    <row r="1456">
      <c r="A1456" s="8">
        <v>42290.0</v>
      </c>
      <c r="B1456" s="5">
        <v>46.560001373291</v>
      </c>
      <c r="C1456" s="5">
        <v>47.1300010681152</v>
      </c>
      <c r="D1456" s="5">
        <v>46.560001373291</v>
      </c>
      <c r="E1456" s="5">
        <v>46.8899993896484</v>
      </c>
      <c r="F1456" s="5">
        <v>41.0833435058593</v>
      </c>
      <c r="G1456" s="5">
        <v>1.99878E7</v>
      </c>
      <c r="H1456" s="9">
        <f t="shared" si="1"/>
        <v>-0.00447893322</v>
      </c>
      <c r="I1456" s="2"/>
    </row>
    <row r="1457">
      <c r="A1457" s="8">
        <v>42291.0</v>
      </c>
      <c r="B1457" s="5">
        <v>46.6500015258789</v>
      </c>
      <c r="C1457" s="5">
        <v>47.099998474121</v>
      </c>
      <c r="D1457" s="5">
        <v>46.5299987792968</v>
      </c>
      <c r="E1457" s="5">
        <v>46.6800003051757</v>
      </c>
      <c r="F1457" s="5">
        <v>40.8993339538574</v>
      </c>
      <c r="G1457" s="5">
        <v>2.46978E7</v>
      </c>
      <c r="H1457" s="9">
        <f t="shared" si="1"/>
        <v>0.007069616561</v>
      </c>
      <c r="I1457" s="2"/>
    </row>
    <row r="1458">
      <c r="A1458" s="8">
        <v>42292.0</v>
      </c>
      <c r="B1458" s="5">
        <v>47.0099983215332</v>
      </c>
      <c r="C1458" s="5">
        <v>47.0299987792968</v>
      </c>
      <c r="D1458" s="5">
        <v>46.5299987792968</v>
      </c>
      <c r="E1458" s="5">
        <v>47.0099983215332</v>
      </c>
      <c r="F1458" s="5">
        <v>41.1884765625</v>
      </c>
      <c r="G1458" s="5">
        <v>2.71894E7</v>
      </c>
      <c r="H1458" s="9">
        <f t="shared" si="1"/>
        <v>0.01063598051</v>
      </c>
      <c r="I1458" s="2"/>
    </row>
    <row r="1459">
      <c r="A1459" s="8">
        <v>42293.0</v>
      </c>
      <c r="B1459" s="5">
        <v>47.0200004577636</v>
      </c>
      <c r="C1459" s="5">
        <v>47.5400009155273</v>
      </c>
      <c r="D1459" s="5">
        <v>46.9000015258789</v>
      </c>
      <c r="E1459" s="5">
        <v>47.5099983215332</v>
      </c>
      <c r="F1459" s="5">
        <v>41.6265563964843</v>
      </c>
      <c r="G1459" s="5">
        <v>2.64503E7</v>
      </c>
      <c r="H1459" s="9">
        <f t="shared" si="1"/>
        <v>0.002315308658</v>
      </c>
      <c r="I1459" s="2"/>
    </row>
    <row r="1460">
      <c r="A1460" s="8">
        <v>42296.0</v>
      </c>
      <c r="B1460" s="5">
        <v>47.4199981689453</v>
      </c>
      <c r="C1460" s="5">
        <v>47.8800010681152</v>
      </c>
      <c r="D1460" s="5">
        <v>47.0200004577636</v>
      </c>
      <c r="E1460" s="5">
        <v>47.6199989318847</v>
      </c>
      <c r="F1460" s="5">
        <v>41.7229347229003</v>
      </c>
      <c r="G1460" s="5">
        <v>2.93876E7</v>
      </c>
      <c r="H1460" s="9">
        <f t="shared" si="1"/>
        <v>0.003149921046</v>
      </c>
      <c r="I1460" s="2"/>
    </row>
    <row r="1461">
      <c r="A1461" s="8">
        <v>42297.0</v>
      </c>
      <c r="B1461" s="5">
        <v>47.4399986267089</v>
      </c>
      <c r="C1461" s="5">
        <v>47.810001373291</v>
      </c>
      <c r="D1461" s="5">
        <v>47.0200004577636</v>
      </c>
      <c r="E1461" s="5">
        <v>47.7700004577636</v>
      </c>
      <c r="F1461" s="5">
        <v>41.8543586730957</v>
      </c>
      <c r="G1461" s="5">
        <v>3.08022E7</v>
      </c>
      <c r="H1461" s="9">
        <f t="shared" si="1"/>
        <v>-0.01193206007</v>
      </c>
      <c r="I1461" s="2"/>
    </row>
    <row r="1462">
      <c r="A1462" s="8">
        <v>42298.0</v>
      </c>
      <c r="B1462" s="5">
        <v>47.9199981689453</v>
      </c>
      <c r="C1462" s="5">
        <v>47.9900016784668</v>
      </c>
      <c r="D1462" s="5">
        <v>47.1100006103515</v>
      </c>
      <c r="E1462" s="5">
        <v>47.2000007629394</v>
      </c>
      <c r="F1462" s="5">
        <v>41.3549499511718</v>
      </c>
      <c r="G1462" s="5">
        <v>2.51443E7</v>
      </c>
      <c r="H1462" s="9">
        <f t="shared" si="1"/>
        <v>0.01758471027</v>
      </c>
      <c r="I1462" s="2"/>
    </row>
    <row r="1463">
      <c r="A1463" s="8">
        <v>42299.0</v>
      </c>
      <c r="B1463" s="5">
        <v>47.5299987792968</v>
      </c>
      <c r="C1463" s="5">
        <v>48.9500007629394</v>
      </c>
      <c r="D1463" s="5">
        <v>47.0900001525878</v>
      </c>
      <c r="E1463" s="5">
        <v>48.0299987792968</v>
      </c>
      <c r="F1463" s="5">
        <v>42.0821647644043</v>
      </c>
      <c r="G1463" s="5">
        <v>5.66371E7</v>
      </c>
      <c r="H1463" s="9">
        <f t="shared" si="1"/>
        <v>0.10077027</v>
      </c>
      <c r="I1463" s="2"/>
    </row>
    <row r="1464">
      <c r="A1464" s="8">
        <v>42300.0</v>
      </c>
      <c r="B1464" s="5">
        <v>52.2999992370605</v>
      </c>
      <c r="C1464" s="5">
        <v>54.0699996948242</v>
      </c>
      <c r="D1464" s="5">
        <v>52.25</v>
      </c>
      <c r="E1464" s="5">
        <v>52.8699989318847</v>
      </c>
      <c r="F1464" s="5">
        <v>46.3227958679199</v>
      </c>
      <c r="G1464" s="5">
        <v>1.352271E8</v>
      </c>
      <c r="H1464" s="9">
        <f t="shared" si="1"/>
        <v>0.02610151176</v>
      </c>
      <c r="I1464" s="2"/>
    </row>
    <row r="1465">
      <c r="A1465" s="8">
        <v>42303.0</v>
      </c>
      <c r="B1465" s="5">
        <v>52.5299987792968</v>
      </c>
      <c r="C1465" s="5">
        <v>54.3199996948242</v>
      </c>
      <c r="D1465" s="5">
        <v>52.5</v>
      </c>
      <c r="E1465" s="5">
        <v>54.25</v>
      </c>
      <c r="F1465" s="5">
        <v>47.5318908691406</v>
      </c>
      <c r="G1465" s="5">
        <v>6.46333E7</v>
      </c>
      <c r="H1465" s="9">
        <f t="shared" si="1"/>
        <v>-0.01032246673</v>
      </c>
      <c r="I1465" s="2"/>
    </row>
    <row r="1466">
      <c r="A1466" s="8">
        <v>42304.0</v>
      </c>
      <c r="B1466" s="5">
        <v>53.9900016784668</v>
      </c>
      <c r="C1466" s="5">
        <v>54.3699989318847</v>
      </c>
      <c r="D1466" s="5">
        <v>53.5800018310546</v>
      </c>
      <c r="E1466" s="5">
        <v>53.6899986267089</v>
      </c>
      <c r="F1466" s="5">
        <v>47.0412445068359</v>
      </c>
      <c r="G1466" s="5">
        <v>5.09999E7</v>
      </c>
      <c r="H1466" s="9">
        <f t="shared" si="1"/>
        <v>0.005401416526</v>
      </c>
      <c r="I1466" s="2"/>
    </row>
    <row r="1467">
      <c r="A1467" s="8">
        <v>42305.0</v>
      </c>
      <c r="B1467" s="5">
        <v>53.5400009155273</v>
      </c>
      <c r="C1467" s="5">
        <v>53.9799995422363</v>
      </c>
      <c r="D1467" s="5">
        <v>52.8600006103515</v>
      </c>
      <c r="E1467" s="5">
        <v>53.9799995422363</v>
      </c>
      <c r="F1467" s="5">
        <v>47.2953338623046</v>
      </c>
      <c r="G1467" s="5">
        <v>4.70008E7</v>
      </c>
      <c r="H1467" s="9">
        <f t="shared" si="1"/>
        <v>-0.01148563</v>
      </c>
      <c r="I1467" s="2"/>
    </row>
    <row r="1468">
      <c r="A1468" s="8">
        <v>42306.0</v>
      </c>
      <c r="B1468" s="5">
        <v>53.5400009155273</v>
      </c>
      <c r="C1468" s="5">
        <v>53.8300018310546</v>
      </c>
      <c r="D1468" s="5">
        <v>53.2200012207031</v>
      </c>
      <c r="E1468" s="5">
        <v>53.3600006103515</v>
      </c>
      <c r="F1468" s="5">
        <v>46.7521171569824</v>
      </c>
      <c r="G1468" s="5">
        <v>3.02021E7</v>
      </c>
      <c r="H1468" s="9">
        <f t="shared" si="1"/>
        <v>-0.01349313594</v>
      </c>
      <c r="I1468" s="2"/>
    </row>
    <row r="1469">
      <c r="A1469" s="8">
        <v>42307.0</v>
      </c>
      <c r="B1469" s="5">
        <v>53.3199996948242</v>
      </c>
      <c r="C1469" s="5">
        <v>53.9900016784668</v>
      </c>
      <c r="D1469" s="5">
        <v>52.6199989318847</v>
      </c>
      <c r="E1469" s="5">
        <v>52.6399993896484</v>
      </c>
      <c r="F1469" s="5">
        <v>46.1212844848632</v>
      </c>
      <c r="G1469" s="5">
        <v>4.66198E7</v>
      </c>
      <c r="H1469" s="9">
        <f t="shared" si="1"/>
        <v>0.0113981998</v>
      </c>
      <c r="I1469" s="2"/>
    </row>
    <row r="1470">
      <c r="A1470" s="8">
        <v>42310.0</v>
      </c>
      <c r="B1470" s="5">
        <v>52.849998474121</v>
      </c>
      <c r="C1470" s="5">
        <v>53.3600006103515</v>
      </c>
      <c r="D1470" s="5">
        <v>52.6199989318847</v>
      </c>
      <c r="E1470" s="5">
        <v>53.2400016784668</v>
      </c>
      <c r="F1470" s="5">
        <v>46.6469841003418</v>
      </c>
      <c r="G1470" s="5">
        <v>3.0285E7</v>
      </c>
      <c r="H1470" s="9">
        <f t="shared" si="1"/>
        <v>0.01709225712</v>
      </c>
      <c r="I1470" s="2"/>
    </row>
    <row r="1471">
      <c r="A1471" s="8">
        <v>42311.0</v>
      </c>
      <c r="B1471" s="5">
        <v>52.9300003051757</v>
      </c>
      <c r="C1471" s="5">
        <v>54.3899993896484</v>
      </c>
      <c r="D1471" s="5">
        <v>52.9000015258789</v>
      </c>
      <c r="E1471" s="5">
        <v>54.1500015258789</v>
      </c>
      <c r="F1471" s="5">
        <v>47.4442863464355</v>
      </c>
      <c r="G1471" s="5">
        <v>3.65969E7</v>
      </c>
      <c r="H1471" s="9">
        <f t="shared" si="1"/>
        <v>0.004616701381</v>
      </c>
      <c r="I1471" s="2"/>
    </row>
    <row r="1472">
      <c r="A1472" s="8">
        <v>42312.0</v>
      </c>
      <c r="B1472" s="5">
        <v>54.1800003051757</v>
      </c>
      <c r="C1472" s="5">
        <v>54.8800010681152</v>
      </c>
      <c r="D1472" s="5">
        <v>54.060001373291</v>
      </c>
      <c r="E1472" s="5">
        <v>54.4000015258789</v>
      </c>
      <c r="F1472" s="5">
        <v>47.6633224487304</v>
      </c>
      <c r="G1472" s="5">
        <v>3.70878E7</v>
      </c>
      <c r="H1472" s="9">
        <f t="shared" si="1"/>
        <v>-0.000367597214</v>
      </c>
      <c r="I1472" s="2"/>
    </row>
    <row r="1473">
      <c r="A1473" s="8">
        <v>42313.0</v>
      </c>
      <c r="B1473" s="5">
        <v>54.4900016784668</v>
      </c>
      <c r="C1473" s="5">
        <v>54.7000007629394</v>
      </c>
      <c r="D1473" s="5">
        <v>54.0</v>
      </c>
      <c r="E1473" s="5">
        <v>54.3800010681152</v>
      </c>
      <c r="F1473" s="5">
        <v>47.6458015441894</v>
      </c>
      <c r="G1473" s="5">
        <v>3.14685E7</v>
      </c>
      <c r="H1473" s="9">
        <f t="shared" si="1"/>
        <v>0.009930135649</v>
      </c>
      <c r="I1473" s="2"/>
    </row>
    <row r="1474">
      <c r="A1474" s="8">
        <v>42314.0</v>
      </c>
      <c r="B1474" s="5">
        <v>54.0900001525878</v>
      </c>
      <c r="C1474" s="5">
        <v>54.9799995422363</v>
      </c>
      <c r="D1474" s="5">
        <v>53.9599990844726</v>
      </c>
      <c r="E1474" s="5">
        <v>54.9199981689453</v>
      </c>
      <c r="F1474" s="5">
        <v>48.1189308166503</v>
      </c>
      <c r="G1474" s="5">
        <v>3.28512E7</v>
      </c>
      <c r="H1474" s="9">
        <f t="shared" si="1"/>
        <v>-0.01383841512</v>
      </c>
      <c r="I1474" s="2"/>
    </row>
    <row r="1475">
      <c r="A1475" s="8">
        <v>42317.0</v>
      </c>
      <c r="B1475" s="5">
        <v>54.5499992370605</v>
      </c>
      <c r="C1475" s="5">
        <v>54.8699989318847</v>
      </c>
      <c r="D1475" s="5">
        <v>53.560001373291</v>
      </c>
      <c r="E1475" s="5">
        <v>54.1599998474121</v>
      </c>
      <c r="F1475" s="5">
        <v>47.4530410766601</v>
      </c>
      <c r="G1475" s="5">
        <v>3.25131E7</v>
      </c>
      <c r="H1475" s="9">
        <f t="shared" si="1"/>
        <v>-0.0120010965</v>
      </c>
      <c r="I1475" s="2"/>
    </row>
    <row r="1476">
      <c r="A1476" s="8">
        <v>42318.0</v>
      </c>
      <c r="B1476" s="5">
        <v>54.0699996948242</v>
      </c>
      <c r="C1476" s="5">
        <v>54.1300010681152</v>
      </c>
      <c r="D1476" s="5">
        <v>53.2700004577636</v>
      </c>
      <c r="E1476" s="5">
        <v>53.5099983215332</v>
      </c>
      <c r="F1476" s="5">
        <v>46.8835525512695</v>
      </c>
      <c r="G1476" s="5">
        <v>5.52837E7</v>
      </c>
      <c r="H1476" s="9">
        <f t="shared" si="1"/>
        <v>0.002616059147</v>
      </c>
      <c r="I1476" s="2"/>
    </row>
    <row r="1477">
      <c r="A1477" s="8">
        <v>42319.0</v>
      </c>
      <c r="B1477" s="5">
        <v>53.7000007629394</v>
      </c>
      <c r="C1477" s="5">
        <v>54.2000007629394</v>
      </c>
      <c r="D1477" s="5">
        <v>53.4599990844726</v>
      </c>
      <c r="E1477" s="5">
        <v>53.6500015258789</v>
      </c>
      <c r="F1477" s="5">
        <v>47.0062026977539</v>
      </c>
      <c r="G1477" s="5">
        <v>3.65163E7</v>
      </c>
      <c r="H1477" s="9">
        <f t="shared" si="1"/>
        <v>-0.006150996308</v>
      </c>
      <c r="I1477" s="2"/>
    </row>
    <row r="1478">
      <c r="A1478" s="8">
        <v>42320.0</v>
      </c>
      <c r="B1478" s="5">
        <v>53.4799995422363</v>
      </c>
      <c r="C1478" s="5">
        <v>53.9799995422363</v>
      </c>
      <c r="D1478" s="5">
        <v>53.1899986267089</v>
      </c>
      <c r="E1478" s="5">
        <v>53.3199996948242</v>
      </c>
      <c r="F1478" s="5">
        <v>46.7170677185058</v>
      </c>
      <c r="G1478" s="5">
        <v>3.53611E7</v>
      </c>
      <c r="H1478" s="9">
        <f t="shared" si="1"/>
        <v>-0.009002336077</v>
      </c>
      <c r="I1478" s="2"/>
    </row>
    <row r="1479">
      <c r="A1479" s="8">
        <v>42321.0</v>
      </c>
      <c r="B1479" s="5">
        <v>53.0699996948242</v>
      </c>
      <c r="C1479" s="5">
        <v>53.2900009155273</v>
      </c>
      <c r="D1479" s="5">
        <v>52.5299987792968</v>
      </c>
      <c r="E1479" s="5">
        <v>52.8400001525878</v>
      </c>
      <c r="F1479" s="5">
        <v>46.2965049743652</v>
      </c>
      <c r="G1479" s="5">
        <v>3.68482E7</v>
      </c>
      <c r="H1479" s="9">
        <f t="shared" si="1"/>
        <v>0.01760043031</v>
      </c>
      <c r="I1479" s="2"/>
    </row>
    <row r="1480">
      <c r="A1480" s="8">
        <v>42324.0</v>
      </c>
      <c r="B1480" s="5">
        <v>53.0800018310546</v>
      </c>
      <c r="C1480" s="5">
        <v>53.8899993896484</v>
      </c>
      <c r="D1480" s="5">
        <v>52.849998474121</v>
      </c>
      <c r="E1480" s="5">
        <v>53.7700004577636</v>
      </c>
      <c r="F1480" s="5">
        <v>47.111343383789</v>
      </c>
      <c r="G1480" s="5">
        <v>3.21652E7</v>
      </c>
      <c r="H1480" s="9">
        <f t="shared" si="1"/>
        <v>-0.008238167002</v>
      </c>
      <c r="I1480" s="2"/>
    </row>
    <row r="1481">
      <c r="A1481" s="8">
        <v>42325.0</v>
      </c>
      <c r="B1481" s="5">
        <v>53.1699981689453</v>
      </c>
      <c r="C1481" s="5">
        <v>53.5299987792968</v>
      </c>
      <c r="D1481" s="5">
        <v>52.849998474121</v>
      </c>
      <c r="E1481" s="5">
        <v>52.9700012207031</v>
      </c>
      <c r="F1481" s="5">
        <v>46.7232322692871</v>
      </c>
      <c r="G1481" s="5">
        <v>3.15513E7</v>
      </c>
      <c r="H1481" s="9">
        <f t="shared" si="1"/>
        <v>0.01661327793</v>
      </c>
      <c r="I1481" s="2"/>
    </row>
    <row r="1482">
      <c r="A1482" s="8">
        <v>42326.0</v>
      </c>
      <c r="B1482" s="5">
        <v>53.0</v>
      </c>
      <c r="C1482" s="5">
        <v>53.9799995422363</v>
      </c>
      <c r="D1482" s="5">
        <v>52.9799995422363</v>
      </c>
      <c r="E1482" s="5">
        <v>53.849998474121</v>
      </c>
      <c r="F1482" s="5">
        <v>47.4994583129882</v>
      </c>
      <c r="G1482" s="5">
        <v>2.971E7</v>
      </c>
      <c r="H1482" s="9">
        <f t="shared" si="1"/>
        <v>0.001671177698</v>
      </c>
      <c r="I1482" s="2"/>
    </row>
    <row r="1483">
      <c r="A1483" s="8">
        <v>42327.0</v>
      </c>
      <c r="B1483" s="5">
        <v>53.9900016784668</v>
      </c>
      <c r="C1483" s="5">
        <v>54.6599998474121</v>
      </c>
      <c r="D1483" s="5">
        <v>53.7799987792968</v>
      </c>
      <c r="E1483" s="5">
        <v>53.9399986267089</v>
      </c>
      <c r="F1483" s="5">
        <v>47.5788383483886</v>
      </c>
      <c r="G1483" s="5">
        <v>2.81492E7</v>
      </c>
      <c r="H1483" s="9">
        <f t="shared" si="1"/>
        <v>0.004634994392</v>
      </c>
      <c r="I1483" s="2"/>
    </row>
    <row r="1484">
      <c r="A1484" s="8">
        <v>42328.0</v>
      </c>
      <c r="B1484" s="5">
        <v>54.25</v>
      </c>
      <c r="C1484" s="5">
        <v>54.2999992370605</v>
      </c>
      <c r="D1484" s="5">
        <v>53.2700004577636</v>
      </c>
      <c r="E1484" s="5">
        <v>54.1899986267089</v>
      </c>
      <c r="F1484" s="5">
        <v>47.7993659973144</v>
      </c>
      <c r="G1484" s="5">
        <v>3.71476E7</v>
      </c>
      <c r="H1484" s="9">
        <f t="shared" si="1"/>
        <v>0</v>
      </c>
      <c r="I1484" s="2"/>
    </row>
    <row r="1485">
      <c r="A1485" s="8">
        <v>42331.0</v>
      </c>
      <c r="B1485" s="5">
        <v>54.25</v>
      </c>
      <c r="C1485" s="5">
        <v>54.4599990844726</v>
      </c>
      <c r="D1485" s="5">
        <v>53.75</v>
      </c>
      <c r="E1485" s="5">
        <v>54.1899986267089</v>
      </c>
      <c r="F1485" s="5">
        <v>47.7993659973144</v>
      </c>
      <c r="G1485" s="5">
        <v>2.82359E7</v>
      </c>
      <c r="H1485" s="9">
        <f t="shared" si="1"/>
        <v>0.001106835525</v>
      </c>
      <c r="I1485" s="2"/>
    </row>
    <row r="1486">
      <c r="A1486" s="8">
        <v>42332.0</v>
      </c>
      <c r="B1486" s="5">
        <v>53.9199981689453</v>
      </c>
      <c r="C1486" s="5">
        <v>54.4399986267089</v>
      </c>
      <c r="D1486" s="5">
        <v>53.5800018310546</v>
      </c>
      <c r="E1486" s="5">
        <v>54.25</v>
      </c>
      <c r="F1486" s="5">
        <v>47.8522720336914</v>
      </c>
      <c r="G1486" s="5">
        <v>2.46E7</v>
      </c>
      <c r="H1486" s="9">
        <f t="shared" si="1"/>
        <v>-0.01032239158</v>
      </c>
      <c r="I1486" s="2"/>
    </row>
    <row r="1487">
      <c r="A1487" s="8">
        <v>42333.0</v>
      </c>
      <c r="B1487" s="5">
        <v>54.0900001525878</v>
      </c>
      <c r="C1487" s="5">
        <v>54.2299995422363</v>
      </c>
      <c r="D1487" s="5">
        <v>53.6899986267089</v>
      </c>
      <c r="E1487" s="5">
        <v>53.6899986267089</v>
      </c>
      <c r="F1487" s="5">
        <v>47.3583221435546</v>
      </c>
      <c r="G1487" s="5">
        <v>2.10051E7</v>
      </c>
      <c r="H1487" s="9">
        <f t="shared" si="1"/>
        <v>0.00447002344</v>
      </c>
      <c r="I1487" s="2"/>
    </row>
    <row r="1488">
      <c r="A1488" s="8">
        <v>42335.0</v>
      </c>
      <c r="B1488" s="5">
        <v>53.7999992370605</v>
      </c>
      <c r="C1488" s="5">
        <v>54.0800018310546</v>
      </c>
      <c r="D1488" s="5">
        <v>53.7900009155273</v>
      </c>
      <c r="E1488" s="5">
        <v>53.9300003051757</v>
      </c>
      <c r="F1488" s="5">
        <v>47.5700149536132</v>
      </c>
      <c r="G1488" s="5">
        <v>9009100.0</v>
      </c>
      <c r="H1488" s="9">
        <f t="shared" si="1"/>
        <v>0.007788090546</v>
      </c>
      <c r="I1488" s="2"/>
    </row>
    <row r="1489">
      <c r="A1489" s="8">
        <v>42338.0</v>
      </c>
      <c r="B1489" s="5">
        <v>54.5400009155273</v>
      </c>
      <c r="C1489" s="5">
        <v>54.9599990844726</v>
      </c>
      <c r="D1489" s="5">
        <v>54.0</v>
      </c>
      <c r="E1489" s="5">
        <v>54.349998474121</v>
      </c>
      <c r="F1489" s="5">
        <v>47.9404945373535</v>
      </c>
      <c r="G1489" s="5">
        <v>5.62414E7</v>
      </c>
      <c r="H1489" s="9">
        <f t="shared" si="1"/>
        <v>0.01600747908</v>
      </c>
      <c r="I1489" s="2"/>
    </row>
    <row r="1490">
      <c r="A1490" s="8">
        <v>42339.0</v>
      </c>
      <c r="B1490" s="5">
        <v>54.4099998474121</v>
      </c>
      <c r="C1490" s="5">
        <v>55.2299995422363</v>
      </c>
      <c r="D1490" s="5">
        <v>54.2999992370605</v>
      </c>
      <c r="E1490" s="5">
        <v>55.2200012207031</v>
      </c>
      <c r="F1490" s="5">
        <v>48.7079010009765</v>
      </c>
      <c r="G1490" s="5">
        <v>3.99528E7</v>
      </c>
      <c r="H1490" s="9">
        <f t="shared" si="1"/>
        <v>-0.0001810708303</v>
      </c>
      <c r="I1490" s="2"/>
    </row>
    <row r="1491">
      <c r="A1491" s="8">
        <v>42340.0</v>
      </c>
      <c r="B1491" s="5">
        <v>55.3199996948242</v>
      </c>
      <c r="C1491" s="5">
        <v>55.9599990844726</v>
      </c>
      <c r="D1491" s="5">
        <v>55.060001373291</v>
      </c>
      <c r="E1491" s="5">
        <v>55.2099990844726</v>
      </c>
      <c r="F1491" s="5">
        <v>48.6990814208984</v>
      </c>
      <c r="G1491" s="5">
        <v>4.72749E7</v>
      </c>
      <c r="H1491" s="9">
        <f t="shared" si="1"/>
        <v>-0.01829397254</v>
      </c>
      <c r="I1491" s="2"/>
    </row>
    <row r="1492">
      <c r="A1492" s="8">
        <v>42341.0</v>
      </c>
      <c r="B1492" s="5">
        <v>55.4900016784668</v>
      </c>
      <c r="C1492" s="5">
        <v>55.7700004577636</v>
      </c>
      <c r="D1492" s="5">
        <v>53.9300003051757</v>
      </c>
      <c r="E1492" s="5">
        <v>54.2000007629394</v>
      </c>
      <c r="F1492" s="5">
        <v>47.8081817626953</v>
      </c>
      <c r="G1492" s="5">
        <v>3.86278E7</v>
      </c>
      <c r="H1492" s="9">
        <f t="shared" si="1"/>
        <v>0.03154964785</v>
      </c>
      <c r="I1492" s="2"/>
    </row>
    <row r="1493">
      <c r="A1493" s="8">
        <v>42342.0</v>
      </c>
      <c r="B1493" s="5">
        <v>54.1199989318847</v>
      </c>
      <c r="C1493" s="5">
        <v>56.2299995422363</v>
      </c>
      <c r="D1493" s="5">
        <v>54.099998474121</v>
      </c>
      <c r="E1493" s="5">
        <v>55.9099998474121</v>
      </c>
      <c r="F1493" s="5">
        <v>49.3165130615234</v>
      </c>
      <c r="G1493" s="5">
        <v>4.39637E7</v>
      </c>
      <c r="H1493" s="9">
        <f t="shared" si="1"/>
        <v>-0.001788362463</v>
      </c>
      <c r="I1493" s="2"/>
    </row>
    <row r="1494">
      <c r="A1494" s="8">
        <v>42345.0</v>
      </c>
      <c r="B1494" s="5">
        <v>55.7900009155273</v>
      </c>
      <c r="C1494" s="5">
        <v>55.9700012207031</v>
      </c>
      <c r="D1494" s="5">
        <v>55.2900009155273</v>
      </c>
      <c r="E1494" s="5">
        <v>55.810001373291</v>
      </c>
      <c r="F1494" s="5">
        <v>49.2283172607421</v>
      </c>
      <c r="G1494" s="5">
        <v>3.07098E7</v>
      </c>
      <c r="H1494" s="9">
        <f t="shared" si="1"/>
        <v>-0.0003583907766</v>
      </c>
      <c r="I1494" s="2"/>
    </row>
    <row r="1495">
      <c r="A1495" s="8">
        <v>42346.0</v>
      </c>
      <c r="B1495" s="5">
        <v>55.4700012207031</v>
      </c>
      <c r="C1495" s="5">
        <v>56.099998474121</v>
      </c>
      <c r="D1495" s="5">
        <v>54.9900016784668</v>
      </c>
      <c r="E1495" s="5">
        <v>55.7900009155273</v>
      </c>
      <c r="F1495" s="5">
        <v>49.2106742858886</v>
      </c>
      <c r="G1495" s="5">
        <v>3.2878E7</v>
      </c>
      <c r="H1495" s="9">
        <f t="shared" si="1"/>
        <v>-0.01451875126</v>
      </c>
      <c r="I1495" s="2"/>
    </row>
    <row r="1496">
      <c r="A1496" s="8">
        <v>42347.0</v>
      </c>
      <c r="B1496" s="5">
        <v>55.3699989318847</v>
      </c>
      <c r="C1496" s="5">
        <v>55.8699989318847</v>
      </c>
      <c r="D1496" s="5">
        <v>54.5099983215332</v>
      </c>
      <c r="E1496" s="5">
        <v>54.9799995422363</v>
      </c>
      <c r="F1496" s="5">
        <v>48.4961967468261</v>
      </c>
      <c r="G1496" s="5">
        <v>3.63732E7</v>
      </c>
      <c r="H1496" s="9">
        <f t="shared" si="1"/>
        <v>0.005274763515</v>
      </c>
      <c r="I1496" s="2"/>
    </row>
    <row r="1497">
      <c r="A1497" s="8">
        <v>42348.0</v>
      </c>
      <c r="B1497" s="5">
        <v>55.3899993896484</v>
      </c>
      <c r="C1497" s="5">
        <v>55.6599998474121</v>
      </c>
      <c r="D1497" s="5">
        <v>55.0099983215332</v>
      </c>
      <c r="E1497" s="5">
        <v>55.2700004577636</v>
      </c>
      <c r="F1497" s="5">
        <v>48.7520027160644</v>
      </c>
      <c r="G1497" s="5">
        <v>3.17758E7</v>
      </c>
      <c r="H1497" s="9">
        <f t="shared" si="1"/>
        <v>-0.02189248942</v>
      </c>
      <c r="I1497" s="2"/>
    </row>
    <row r="1498">
      <c r="A1498" s="8">
        <v>42349.0</v>
      </c>
      <c r="B1498" s="5">
        <v>54.7099990844726</v>
      </c>
      <c r="C1498" s="5">
        <v>55.099998474121</v>
      </c>
      <c r="D1498" s="5">
        <v>54.0099983215332</v>
      </c>
      <c r="E1498" s="5">
        <v>54.060001373291</v>
      </c>
      <c r="F1498" s="5">
        <v>47.684700012207</v>
      </c>
      <c r="G1498" s="5">
        <v>3.95495E7</v>
      </c>
      <c r="H1498" s="9">
        <f t="shared" si="1"/>
        <v>0.01997758766</v>
      </c>
      <c r="I1498" s="2"/>
    </row>
    <row r="1499">
      <c r="A1499" s="8">
        <v>42352.0</v>
      </c>
      <c r="B1499" s="5">
        <v>54.3300018310546</v>
      </c>
      <c r="C1499" s="5">
        <v>55.2099990844726</v>
      </c>
      <c r="D1499" s="5">
        <v>53.6800003051757</v>
      </c>
      <c r="E1499" s="5">
        <v>55.1399993896484</v>
      </c>
      <c r="F1499" s="5">
        <v>48.6373252868652</v>
      </c>
      <c r="G1499" s="5">
        <v>4.67689E7</v>
      </c>
      <c r="H1499" s="9">
        <f t="shared" si="1"/>
        <v>0.001088001451</v>
      </c>
      <c r="I1499" s="2"/>
    </row>
    <row r="1500">
      <c r="A1500" s="8">
        <v>42353.0</v>
      </c>
      <c r="B1500" s="5">
        <v>55.6599998474121</v>
      </c>
      <c r="C1500" s="5">
        <v>55.9000015258789</v>
      </c>
      <c r="D1500" s="5">
        <v>55.0900001525878</v>
      </c>
      <c r="E1500" s="5">
        <v>55.2000007629394</v>
      </c>
      <c r="F1500" s="5">
        <v>48.6902427673339</v>
      </c>
      <c r="G1500" s="5">
        <v>3.9843E7</v>
      </c>
      <c r="H1500" s="9">
        <f t="shared" si="1"/>
        <v>0.01684796639</v>
      </c>
      <c r="I1500" s="2"/>
    </row>
    <row r="1501">
      <c r="A1501" s="8">
        <v>42354.0</v>
      </c>
      <c r="B1501" s="5">
        <v>55.5400009155273</v>
      </c>
      <c r="C1501" s="5">
        <v>56.25</v>
      </c>
      <c r="D1501" s="5">
        <v>54.7599983215332</v>
      </c>
      <c r="E1501" s="5">
        <v>56.1300010681152</v>
      </c>
      <c r="F1501" s="5">
        <v>49.5105743408203</v>
      </c>
      <c r="G1501" s="5">
        <v>3.75033E7</v>
      </c>
      <c r="H1501" s="9">
        <f t="shared" si="1"/>
        <v>-0.007660664617</v>
      </c>
      <c r="I1501" s="2"/>
    </row>
    <row r="1502">
      <c r="A1502" s="8">
        <v>42355.0</v>
      </c>
      <c r="B1502" s="5">
        <v>56.3600006103515</v>
      </c>
      <c r="C1502" s="5">
        <v>56.7900009155273</v>
      </c>
      <c r="D1502" s="5">
        <v>55.5299987792968</v>
      </c>
      <c r="E1502" s="5">
        <v>55.7000007629394</v>
      </c>
      <c r="F1502" s="5">
        <v>49.131290435791</v>
      </c>
      <c r="G1502" s="5">
        <v>4.12809E7</v>
      </c>
      <c r="H1502" s="9">
        <f t="shared" si="1"/>
        <v>-0.02818702287</v>
      </c>
      <c r="I1502" s="2"/>
    </row>
    <row r="1503">
      <c r="A1503" s="8">
        <v>42356.0</v>
      </c>
      <c r="B1503" s="5">
        <v>55.7700004577636</v>
      </c>
      <c r="C1503" s="5">
        <v>56.0</v>
      </c>
      <c r="D1503" s="5">
        <v>54.0299987792968</v>
      </c>
      <c r="E1503" s="5">
        <v>54.1300010681152</v>
      </c>
      <c r="F1503" s="5">
        <v>47.7464256286621</v>
      </c>
      <c r="G1503" s="5">
        <v>8.46842E7</v>
      </c>
      <c r="H1503" s="9">
        <f t="shared" si="1"/>
        <v>0.01293227251</v>
      </c>
      <c r="I1503" s="2"/>
    </row>
    <row r="1504">
      <c r="A1504" s="8">
        <v>42359.0</v>
      </c>
      <c r="B1504" s="5">
        <v>54.8800010681152</v>
      </c>
      <c r="C1504" s="5">
        <v>55.349998474121</v>
      </c>
      <c r="D1504" s="5">
        <v>54.2299995422363</v>
      </c>
      <c r="E1504" s="5">
        <v>54.8300018310546</v>
      </c>
      <c r="F1504" s="5">
        <v>48.3638954162597</v>
      </c>
      <c r="G1504" s="5">
        <v>3.72463E7</v>
      </c>
      <c r="H1504" s="9">
        <f t="shared" si="1"/>
        <v>0.009483523231</v>
      </c>
      <c r="I1504" s="2"/>
    </row>
    <row r="1505">
      <c r="A1505" s="8">
        <v>42360.0</v>
      </c>
      <c r="B1505" s="5">
        <v>54.9900016784668</v>
      </c>
      <c r="C1505" s="5">
        <v>55.4799995422363</v>
      </c>
      <c r="D1505" s="5">
        <v>54.5</v>
      </c>
      <c r="E1505" s="5">
        <v>55.349998474121</v>
      </c>
      <c r="F1505" s="5">
        <v>48.8225555419921</v>
      </c>
      <c r="G1505" s="5">
        <v>2.83222E7</v>
      </c>
      <c r="H1505" s="9">
        <f t="shared" si="1"/>
        <v>0.008491515438</v>
      </c>
      <c r="I1505" s="2"/>
    </row>
    <row r="1506">
      <c r="A1506" s="8">
        <v>42361.0</v>
      </c>
      <c r="B1506" s="5">
        <v>55.7000007629394</v>
      </c>
      <c r="C1506" s="5">
        <v>55.8800010681152</v>
      </c>
      <c r="D1506" s="5">
        <v>55.4399986267089</v>
      </c>
      <c r="E1506" s="5">
        <v>55.8199996948242</v>
      </c>
      <c r="F1506" s="5">
        <v>49.237133026123</v>
      </c>
      <c r="G1506" s="5">
        <v>2.72798E7</v>
      </c>
      <c r="H1506" s="9">
        <f t="shared" si="1"/>
        <v>-0.002687100916</v>
      </c>
      <c r="I1506" s="2"/>
    </row>
    <row r="1507">
      <c r="A1507" s="8">
        <v>42362.0</v>
      </c>
      <c r="B1507" s="5">
        <v>55.8600006103515</v>
      </c>
      <c r="C1507" s="5">
        <v>55.9599990844726</v>
      </c>
      <c r="D1507" s="5">
        <v>55.4300003051757</v>
      </c>
      <c r="E1507" s="5">
        <v>55.6699981689453</v>
      </c>
      <c r="F1507" s="5">
        <v>49.1048278808593</v>
      </c>
      <c r="G1507" s="5">
        <v>9558500.0</v>
      </c>
      <c r="H1507" s="9">
        <f t="shared" si="1"/>
        <v>0.005029545072</v>
      </c>
      <c r="I1507" s="2"/>
    </row>
    <row r="1508">
      <c r="A1508" s="8">
        <v>42366.0</v>
      </c>
      <c r="B1508" s="5">
        <v>55.349998474121</v>
      </c>
      <c r="C1508" s="5">
        <v>55.9500007629394</v>
      </c>
      <c r="D1508" s="5">
        <v>54.9799995422363</v>
      </c>
      <c r="E1508" s="5">
        <v>55.9500007629394</v>
      </c>
      <c r="F1508" s="5">
        <v>49.3518028259277</v>
      </c>
      <c r="G1508" s="5">
        <v>2.24583E7</v>
      </c>
      <c r="H1508" s="9">
        <f t="shared" si="1"/>
        <v>0.01072404792</v>
      </c>
      <c r="I1508" s="2"/>
    </row>
    <row r="1509">
      <c r="A1509" s="8">
        <v>42367.0</v>
      </c>
      <c r="B1509" s="5">
        <v>56.2900009155273</v>
      </c>
      <c r="C1509" s="5">
        <v>56.849998474121</v>
      </c>
      <c r="D1509" s="5">
        <v>56.060001373291</v>
      </c>
      <c r="E1509" s="5">
        <v>56.5499992370605</v>
      </c>
      <c r="F1509" s="5">
        <v>49.8810539245605</v>
      </c>
      <c r="G1509" s="5">
        <v>2.77314E7</v>
      </c>
      <c r="H1509" s="9">
        <f t="shared" si="1"/>
        <v>-0.004244105182</v>
      </c>
      <c r="I1509" s="2"/>
    </row>
    <row r="1510">
      <c r="A1510" s="8">
        <v>42368.0</v>
      </c>
      <c r="B1510" s="5">
        <v>56.4700012207031</v>
      </c>
      <c r="C1510" s="5">
        <v>56.7799987792968</v>
      </c>
      <c r="D1510" s="5">
        <v>56.2900009155273</v>
      </c>
      <c r="E1510" s="5">
        <v>56.310001373291</v>
      </c>
      <c r="F1510" s="5">
        <v>49.6693534851074</v>
      </c>
      <c r="G1510" s="5">
        <v>2.17045E7</v>
      </c>
      <c r="H1510" s="9">
        <f t="shared" si="1"/>
        <v>-0.0147398073</v>
      </c>
      <c r="I1510" s="2"/>
    </row>
    <row r="1511">
      <c r="A1511" s="8">
        <v>42369.0</v>
      </c>
      <c r="B1511" s="5">
        <v>56.0400009155273</v>
      </c>
      <c r="C1511" s="5">
        <v>56.1899986267089</v>
      </c>
      <c r="D1511" s="5">
        <v>55.4199981689453</v>
      </c>
      <c r="E1511" s="5">
        <v>55.4799995422363</v>
      </c>
      <c r="F1511" s="5">
        <v>48.9372367858886</v>
      </c>
      <c r="G1511" s="5">
        <v>2.73341E7</v>
      </c>
      <c r="H1511" s="9">
        <f t="shared" si="1"/>
        <v>-0.01225675157</v>
      </c>
      <c r="I1511" s="2"/>
    </row>
    <row r="1512">
      <c r="A1512" s="8">
        <v>42373.0</v>
      </c>
      <c r="B1512" s="5">
        <v>54.3199996948242</v>
      </c>
      <c r="C1512" s="5">
        <v>54.7999992370605</v>
      </c>
      <c r="D1512" s="5">
        <v>53.3899993896484</v>
      </c>
      <c r="E1512" s="5">
        <v>54.7999992370605</v>
      </c>
      <c r="F1512" s="5">
        <v>48.3374252319335</v>
      </c>
      <c r="G1512" s="5">
        <v>5.3778E7</v>
      </c>
      <c r="H1512" s="9">
        <f t="shared" si="1"/>
        <v>0.004562175854</v>
      </c>
      <c r="I1512" s="2"/>
    </row>
    <row r="1513">
      <c r="A1513" s="8">
        <v>42374.0</v>
      </c>
      <c r="B1513" s="5">
        <v>54.9300003051757</v>
      </c>
      <c r="C1513" s="5">
        <v>55.3899993896484</v>
      </c>
      <c r="D1513" s="5">
        <v>54.5400009155273</v>
      </c>
      <c r="E1513" s="5">
        <v>55.0499992370605</v>
      </c>
      <c r="F1513" s="5">
        <v>48.5579490661621</v>
      </c>
      <c r="G1513" s="5">
        <v>3.40797E7</v>
      </c>
      <c r="H1513" s="9">
        <f t="shared" si="1"/>
        <v>-0.01816535636</v>
      </c>
      <c r="I1513" s="2"/>
    </row>
    <row r="1514">
      <c r="A1514" s="8">
        <v>42375.0</v>
      </c>
      <c r="B1514" s="5">
        <v>54.3199996948242</v>
      </c>
      <c r="C1514" s="5">
        <v>54.4000015258789</v>
      </c>
      <c r="D1514" s="5">
        <v>53.6399993896484</v>
      </c>
      <c r="E1514" s="5">
        <v>54.0499992370605</v>
      </c>
      <c r="F1514" s="5">
        <v>47.6758766174316</v>
      </c>
      <c r="G1514" s="5">
        <v>3.95189E7</v>
      </c>
      <c r="H1514" s="9">
        <f t="shared" si="1"/>
        <v>-0.0347828383</v>
      </c>
      <c r="I1514" s="2"/>
    </row>
    <row r="1515">
      <c r="A1515" s="8">
        <v>42376.0</v>
      </c>
      <c r="B1515" s="5">
        <v>52.7000007629394</v>
      </c>
      <c r="C1515" s="5">
        <v>53.4900016784668</v>
      </c>
      <c r="D1515" s="5">
        <v>52.0699996948242</v>
      </c>
      <c r="E1515" s="5">
        <v>52.1699981689453</v>
      </c>
      <c r="F1515" s="5">
        <v>46.0175743103027</v>
      </c>
      <c r="G1515" s="5">
        <v>5.65649E7</v>
      </c>
      <c r="H1515" s="9">
        <f t="shared" si="1"/>
        <v>0.003067005846</v>
      </c>
      <c r="I1515" s="2"/>
    </row>
    <row r="1516">
      <c r="A1516" s="8">
        <v>42377.0</v>
      </c>
      <c r="B1516" s="5">
        <v>52.3699989318847</v>
      </c>
      <c r="C1516" s="5">
        <v>53.2799987792968</v>
      </c>
      <c r="D1516" s="5">
        <v>52.1500015258789</v>
      </c>
      <c r="E1516" s="5">
        <v>52.3300018310546</v>
      </c>
      <c r="F1516" s="5">
        <v>46.1587104797363</v>
      </c>
      <c r="G1516" s="5">
        <v>4.8754E7</v>
      </c>
      <c r="H1516" s="9">
        <f t="shared" si="1"/>
        <v>-0.0005734602213</v>
      </c>
      <c r="I1516" s="2"/>
    </row>
    <row r="1517">
      <c r="A1517" s="8">
        <v>42380.0</v>
      </c>
      <c r="B1517" s="5">
        <v>52.5099983215332</v>
      </c>
      <c r="C1517" s="5">
        <v>52.849998474121</v>
      </c>
      <c r="D1517" s="5">
        <v>51.4599990844726</v>
      </c>
      <c r="E1517" s="5">
        <v>52.2999992370605</v>
      </c>
      <c r="F1517" s="5">
        <v>46.1322402954101</v>
      </c>
      <c r="G1517" s="5">
        <v>3.69438E7</v>
      </c>
      <c r="H1517" s="9">
        <f t="shared" si="1"/>
        <v>0.009178064861</v>
      </c>
      <c r="I1517" s="2"/>
    </row>
    <row r="1518">
      <c r="A1518" s="8">
        <v>42381.0</v>
      </c>
      <c r="B1518" s="5">
        <v>52.7599983215332</v>
      </c>
      <c r="C1518" s="5">
        <v>53.099998474121</v>
      </c>
      <c r="D1518" s="5">
        <v>52.060001373291</v>
      </c>
      <c r="E1518" s="5">
        <v>52.7799987792968</v>
      </c>
      <c r="F1518" s="5">
        <v>46.5556449890136</v>
      </c>
      <c r="G1518" s="5">
        <v>3.60955E7</v>
      </c>
      <c r="H1518" s="9">
        <f t="shared" si="1"/>
        <v>-0.0215991386</v>
      </c>
      <c r="I1518" s="2"/>
    </row>
    <row r="1519">
      <c r="A1519" s="8">
        <v>42382.0</v>
      </c>
      <c r="B1519" s="5">
        <v>53.7999992370605</v>
      </c>
      <c r="C1519" s="5">
        <v>54.0699996948242</v>
      </c>
      <c r="D1519" s="5">
        <v>51.2999992370605</v>
      </c>
      <c r="E1519" s="5">
        <v>51.6399993896484</v>
      </c>
      <c r="F1519" s="5">
        <v>45.5500831604003</v>
      </c>
      <c r="G1519" s="5">
        <v>6.68836E7</v>
      </c>
      <c r="H1519" s="9">
        <f t="shared" si="1"/>
        <v>0.02846646686</v>
      </c>
      <c r="I1519" s="2"/>
    </row>
    <row r="1520">
      <c r="A1520" s="8">
        <v>42383.0</v>
      </c>
      <c r="B1520" s="5">
        <v>52.0</v>
      </c>
      <c r="C1520" s="5">
        <v>53.4199981689453</v>
      </c>
      <c r="D1520" s="5">
        <v>51.5699996948242</v>
      </c>
      <c r="E1520" s="5">
        <v>53.1100006103515</v>
      </c>
      <c r="F1520" s="5">
        <v>46.8467330932617</v>
      </c>
      <c r="G1520" s="5">
        <v>5.23819E7</v>
      </c>
      <c r="H1520" s="9">
        <f t="shared" si="1"/>
        <v>-0.03991738182</v>
      </c>
      <c r="I1520" s="2"/>
    </row>
    <row r="1521">
      <c r="A1521" s="8">
        <v>42384.0</v>
      </c>
      <c r="B1521" s="5">
        <v>51.310001373291</v>
      </c>
      <c r="C1521" s="5">
        <v>51.9700012207031</v>
      </c>
      <c r="D1521" s="5">
        <v>50.3400001525878</v>
      </c>
      <c r="E1521" s="5">
        <v>50.9900016784668</v>
      </c>
      <c r="F1521" s="5">
        <v>44.9767341613769</v>
      </c>
      <c r="G1521" s="5">
        <v>7.18207E7</v>
      </c>
      <c r="H1521" s="9">
        <f t="shared" si="1"/>
        <v>-0.008432891185</v>
      </c>
      <c r="I1521" s="2"/>
    </row>
    <row r="1522">
      <c r="A1522" s="8">
        <v>42388.0</v>
      </c>
      <c r="B1522" s="5">
        <v>51.4799995422363</v>
      </c>
      <c r="C1522" s="5">
        <v>51.6800003051757</v>
      </c>
      <c r="D1522" s="5">
        <v>50.060001373291</v>
      </c>
      <c r="E1522" s="5">
        <v>50.560001373291</v>
      </c>
      <c r="F1522" s="5">
        <v>44.5974502563476</v>
      </c>
      <c r="G1522" s="5">
        <v>4.35645E7</v>
      </c>
      <c r="H1522" s="9">
        <f t="shared" si="1"/>
        <v>0.004549072728</v>
      </c>
      <c r="I1522" s="2"/>
    </row>
    <row r="1523">
      <c r="A1523" s="8">
        <v>42389.0</v>
      </c>
      <c r="B1523" s="5">
        <v>49.9799995422363</v>
      </c>
      <c r="C1523" s="5">
        <v>51.3800010681152</v>
      </c>
      <c r="D1523" s="5">
        <v>49.099998474121</v>
      </c>
      <c r="E1523" s="5">
        <v>50.7900009155273</v>
      </c>
      <c r="F1523" s="5">
        <v>44.8003273010253</v>
      </c>
      <c r="G1523" s="5">
        <v>6.3273E7</v>
      </c>
      <c r="H1523" s="9">
        <f t="shared" si="1"/>
        <v>-0.006103556183</v>
      </c>
      <c r="I1523" s="2"/>
    </row>
    <row r="1524">
      <c r="A1524" s="8">
        <v>42390.0</v>
      </c>
      <c r="B1524" s="5">
        <v>51.0</v>
      </c>
      <c r="C1524" s="5">
        <v>51.5800018310546</v>
      </c>
      <c r="D1524" s="5">
        <v>50.2999992370605</v>
      </c>
      <c r="E1524" s="5">
        <v>50.4799995422363</v>
      </c>
      <c r="F1524" s="5">
        <v>44.5268859863281</v>
      </c>
      <c r="G1524" s="5">
        <v>4.01912E7</v>
      </c>
      <c r="H1524" s="9">
        <f t="shared" si="1"/>
        <v>0.03585577877</v>
      </c>
      <c r="I1524" s="2"/>
    </row>
    <row r="1525">
      <c r="A1525" s="8">
        <v>42391.0</v>
      </c>
      <c r="B1525" s="5">
        <v>51.4099998474121</v>
      </c>
      <c r="C1525" s="5">
        <v>52.3300018310546</v>
      </c>
      <c r="D1525" s="5">
        <v>51.2599983215332</v>
      </c>
      <c r="E1525" s="5">
        <v>52.2900009155273</v>
      </c>
      <c r="F1525" s="5">
        <v>46.1234321594238</v>
      </c>
      <c r="G1525" s="5">
        <v>3.75558E7</v>
      </c>
      <c r="H1525" s="9">
        <f t="shared" si="1"/>
        <v>-0.009562168694</v>
      </c>
      <c r="I1525" s="2"/>
    </row>
    <row r="1526">
      <c r="A1526" s="8">
        <v>42394.0</v>
      </c>
      <c r="B1526" s="5">
        <v>51.9399986267089</v>
      </c>
      <c r="C1526" s="5">
        <v>52.6500015258789</v>
      </c>
      <c r="D1526" s="5">
        <v>51.6500015258789</v>
      </c>
      <c r="E1526" s="5">
        <v>51.7900009155273</v>
      </c>
      <c r="F1526" s="5">
        <v>45.6823921203613</v>
      </c>
      <c r="G1526" s="5">
        <v>3.47077E7</v>
      </c>
      <c r="H1526" s="9">
        <f t="shared" si="1"/>
        <v>0.007337229387</v>
      </c>
      <c r="I1526" s="2"/>
    </row>
    <row r="1527">
      <c r="A1527" s="8">
        <v>42395.0</v>
      </c>
      <c r="B1527" s="5">
        <v>51.7900009155273</v>
      </c>
      <c r="C1527" s="5">
        <v>52.4399986267089</v>
      </c>
      <c r="D1527" s="5">
        <v>51.5499992370605</v>
      </c>
      <c r="E1527" s="5">
        <v>52.1699981689453</v>
      </c>
      <c r="F1527" s="5">
        <v>46.0175743103027</v>
      </c>
      <c r="G1527" s="5">
        <v>2.89008E7</v>
      </c>
      <c r="H1527" s="9">
        <f t="shared" si="1"/>
        <v>-0.01820963223</v>
      </c>
      <c r="I1527" s="2"/>
    </row>
    <row r="1528">
      <c r="A1528" s="8">
        <v>42396.0</v>
      </c>
      <c r="B1528" s="5">
        <v>52.0099983215332</v>
      </c>
      <c r="C1528" s="5">
        <v>52.2000007629394</v>
      </c>
      <c r="D1528" s="5">
        <v>51.0200004577636</v>
      </c>
      <c r="E1528" s="5">
        <v>51.2200012207031</v>
      </c>
      <c r="F1528" s="5">
        <v>45.1796112060546</v>
      </c>
      <c r="G1528" s="5">
        <v>3.67752E7</v>
      </c>
      <c r="H1528" s="9">
        <f t="shared" si="1"/>
        <v>0.01639996204</v>
      </c>
      <c r="I1528" s="2"/>
    </row>
    <row r="1529">
      <c r="A1529" s="8">
        <v>42397.0</v>
      </c>
      <c r="B1529" s="5">
        <v>51.8600006103515</v>
      </c>
      <c r="C1529" s="5">
        <v>52.2099990844726</v>
      </c>
      <c r="D1529" s="5">
        <v>51.25</v>
      </c>
      <c r="E1529" s="5">
        <v>52.060001373291</v>
      </c>
      <c r="F1529" s="5">
        <v>45.920555114746</v>
      </c>
      <c r="G1529" s="5">
        <v>6.25138E7</v>
      </c>
      <c r="H1529" s="9">
        <f t="shared" si="1"/>
        <v>0.05820192364</v>
      </c>
      <c r="I1529" s="2"/>
    </row>
    <row r="1530">
      <c r="A1530" s="8">
        <v>42398.0</v>
      </c>
      <c r="B1530" s="5">
        <v>54.7299995422363</v>
      </c>
      <c r="C1530" s="5">
        <v>55.0900001525878</v>
      </c>
      <c r="D1530" s="5">
        <v>54.0</v>
      </c>
      <c r="E1530" s="5">
        <v>55.0900001525878</v>
      </c>
      <c r="F1530" s="5">
        <v>48.59321975708</v>
      </c>
      <c r="G1530" s="5">
        <v>8.36117E7</v>
      </c>
      <c r="H1530" s="9">
        <f t="shared" si="1"/>
        <v>-0.006897715188</v>
      </c>
      <c r="I1530" s="2"/>
    </row>
    <row r="1531">
      <c r="A1531" s="8">
        <v>42401.0</v>
      </c>
      <c r="B1531" s="5">
        <v>54.8800010681152</v>
      </c>
      <c r="C1531" s="5">
        <v>55.0900001525878</v>
      </c>
      <c r="D1531" s="5">
        <v>54.5</v>
      </c>
      <c r="E1531" s="5">
        <v>54.7099990844726</v>
      </c>
      <c r="F1531" s="5">
        <v>48.2580375671386</v>
      </c>
      <c r="G1531" s="5">
        <v>4.42085E7</v>
      </c>
      <c r="H1531" s="9">
        <f t="shared" si="1"/>
        <v>-0.0312557038</v>
      </c>
      <c r="I1531" s="2"/>
    </row>
    <row r="1532">
      <c r="A1532" s="8">
        <v>42402.0</v>
      </c>
      <c r="B1532" s="5">
        <v>54.1699981689453</v>
      </c>
      <c r="C1532" s="5">
        <v>54.2599983215332</v>
      </c>
      <c r="D1532" s="5">
        <v>52.6500015258789</v>
      </c>
      <c r="E1532" s="5">
        <v>53.0</v>
      </c>
      <c r="F1532" s="5">
        <v>46.749698638916</v>
      </c>
      <c r="G1532" s="5">
        <v>5.63138E7</v>
      </c>
      <c r="H1532" s="9">
        <f t="shared" si="1"/>
        <v>-0.01584892494</v>
      </c>
      <c r="I1532" s="2"/>
    </row>
    <row r="1533">
      <c r="A1533" s="8">
        <v>42403.0</v>
      </c>
      <c r="B1533" s="5">
        <v>53.25</v>
      </c>
      <c r="C1533" s="5">
        <v>53.3899993896484</v>
      </c>
      <c r="D1533" s="5">
        <v>51.2599983215332</v>
      </c>
      <c r="E1533" s="5">
        <v>52.1599998474121</v>
      </c>
      <c r="F1533" s="5">
        <v>46.0087661743164</v>
      </c>
      <c r="G1533" s="5">
        <v>5.75598E7</v>
      </c>
      <c r="H1533" s="9">
        <f t="shared" si="1"/>
        <v>-0.003067510096</v>
      </c>
      <c r="I1533" s="2"/>
    </row>
    <row r="1534">
      <c r="A1534" s="8">
        <v>42404.0</v>
      </c>
      <c r="B1534" s="5">
        <v>52.099998474121</v>
      </c>
      <c r="C1534" s="5">
        <v>52.810001373291</v>
      </c>
      <c r="D1534" s="5">
        <v>51.3699989318847</v>
      </c>
      <c r="E1534" s="5">
        <v>52.0</v>
      </c>
      <c r="F1534" s="5">
        <v>45.86763381958</v>
      </c>
      <c r="G1534" s="5">
        <v>4.69871E7</v>
      </c>
      <c r="H1534" s="9">
        <f t="shared" si="1"/>
        <v>-0.03538478492</v>
      </c>
      <c r="I1534" s="2"/>
    </row>
    <row r="1535">
      <c r="A1535" s="8">
        <v>42405.0</v>
      </c>
      <c r="B1535" s="5">
        <v>51.9399986267089</v>
      </c>
      <c r="C1535" s="5">
        <v>52.0</v>
      </c>
      <c r="D1535" s="5">
        <v>49.560001373291</v>
      </c>
      <c r="E1535" s="5">
        <v>50.1599998474121</v>
      </c>
      <c r="F1535" s="5">
        <v>44.2446174621582</v>
      </c>
      <c r="G1535" s="5">
        <v>6.2009E7</v>
      </c>
      <c r="H1535" s="9">
        <f t="shared" si="1"/>
        <v>-0.01495224237</v>
      </c>
      <c r="I1535" s="2"/>
    </row>
    <row r="1536">
      <c r="A1536" s="8">
        <v>42408.0</v>
      </c>
      <c r="B1536" s="5">
        <v>49.5499992370605</v>
      </c>
      <c r="C1536" s="5">
        <v>49.5699996948242</v>
      </c>
      <c r="D1536" s="5">
        <v>48.1899986267089</v>
      </c>
      <c r="E1536" s="5">
        <v>49.4099998474121</v>
      </c>
      <c r="F1536" s="5">
        <v>43.5830612182617</v>
      </c>
      <c r="G1536" s="5">
        <v>5.92905E7</v>
      </c>
      <c r="H1536" s="9">
        <f t="shared" si="1"/>
        <v>-0.002630713351</v>
      </c>
      <c r="I1536" s="2"/>
    </row>
    <row r="1537">
      <c r="A1537" s="8">
        <v>42409.0</v>
      </c>
      <c r="B1537" s="5">
        <v>49.0200004577636</v>
      </c>
      <c r="C1537" s="5">
        <v>50.2400016784668</v>
      </c>
      <c r="D1537" s="5">
        <v>48.6699981689453</v>
      </c>
      <c r="E1537" s="5">
        <v>49.2799987792968</v>
      </c>
      <c r="F1537" s="5">
        <v>43.468406677246</v>
      </c>
      <c r="G1537" s="5">
        <v>4.67405E7</v>
      </c>
      <c r="H1537" s="9">
        <f t="shared" si="1"/>
        <v>0.008725331905</v>
      </c>
      <c r="I1537" s="2"/>
    </row>
    <row r="1538">
      <c r="A1538" s="8">
        <v>42410.0</v>
      </c>
      <c r="B1538" s="5">
        <v>49.8899993896484</v>
      </c>
      <c r="C1538" s="5">
        <v>50.3899993896484</v>
      </c>
      <c r="D1538" s="5">
        <v>49.5200004577636</v>
      </c>
      <c r="E1538" s="5">
        <v>49.7099990844726</v>
      </c>
      <c r="F1538" s="5">
        <v>43.8476829528808</v>
      </c>
      <c r="G1538" s="5">
        <v>3.8237E7</v>
      </c>
      <c r="H1538" s="9">
        <f t="shared" si="1"/>
        <v>-0.0004020216093</v>
      </c>
      <c r="I1538" s="2"/>
    </row>
    <row r="1539">
      <c r="A1539" s="8">
        <v>42411.0</v>
      </c>
      <c r="B1539" s="5">
        <v>48.6800003051757</v>
      </c>
      <c r="C1539" s="5">
        <v>50.1100006103515</v>
      </c>
      <c r="D1539" s="5">
        <v>48.5099983215332</v>
      </c>
      <c r="E1539" s="5">
        <v>49.6899986267089</v>
      </c>
      <c r="F1539" s="5">
        <v>43.8300552368164</v>
      </c>
      <c r="G1539" s="5">
        <v>4.88786E7</v>
      </c>
      <c r="H1539" s="9">
        <f t="shared" si="1"/>
        <v>0.01630056469</v>
      </c>
      <c r="I1539" s="2"/>
    </row>
    <row r="1540">
      <c r="A1540" s="8">
        <v>42412.0</v>
      </c>
      <c r="B1540" s="5">
        <v>50.25</v>
      </c>
      <c r="C1540" s="5">
        <v>50.6800003051757</v>
      </c>
      <c r="D1540" s="5">
        <v>49.75</v>
      </c>
      <c r="E1540" s="5">
        <v>50.5</v>
      </c>
      <c r="F1540" s="5">
        <v>44.5445098876953</v>
      </c>
      <c r="G1540" s="5">
        <v>3.42433E7</v>
      </c>
      <c r="H1540" s="9">
        <f t="shared" si="1"/>
        <v>0.01894720904</v>
      </c>
      <c r="I1540" s="2"/>
    </row>
    <row r="1541">
      <c r="A1541" s="8">
        <v>42416.0</v>
      </c>
      <c r="B1541" s="5">
        <v>50.9000015258789</v>
      </c>
      <c r="C1541" s="5">
        <v>51.0900001525878</v>
      </c>
      <c r="D1541" s="5">
        <v>50.1300010681152</v>
      </c>
      <c r="E1541" s="5">
        <v>51.0900001525878</v>
      </c>
      <c r="F1541" s="5">
        <v>45.3885040283203</v>
      </c>
      <c r="G1541" s="5">
        <v>3.72912E7</v>
      </c>
      <c r="H1541" s="9">
        <f t="shared" si="1"/>
        <v>0.02603248995</v>
      </c>
      <c r="I1541" s="2"/>
    </row>
    <row r="1542">
      <c r="A1542" s="8">
        <v>42417.0</v>
      </c>
      <c r="B1542" s="5">
        <v>51.4900016784668</v>
      </c>
      <c r="C1542" s="5">
        <v>52.7700004577636</v>
      </c>
      <c r="D1542" s="5">
        <v>51.4500007629394</v>
      </c>
      <c r="E1542" s="5">
        <v>52.4199981689453</v>
      </c>
      <c r="F1542" s="5">
        <v>46.5700798034668</v>
      </c>
      <c r="G1542" s="5">
        <v>4.0789E7</v>
      </c>
      <c r="H1542" s="9">
        <f t="shared" si="1"/>
        <v>-0.004387590599</v>
      </c>
      <c r="I1542" s="2"/>
    </row>
    <row r="1543">
      <c r="A1543" s="8">
        <v>42418.0</v>
      </c>
      <c r="B1543" s="5">
        <v>52.3300018310546</v>
      </c>
      <c r="C1543" s="5">
        <v>52.9500007629394</v>
      </c>
      <c r="D1543" s="5">
        <v>52.099998474121</v>
      </c>
      <c r="E1543" s="5">
        <v>52.1899986267089</v>
      </c>
      <c r="F1543" s="5">
        <v>46.3657493591308</v>
      </c>
      <c r="G1543" s="5">
        <v>2.7176E7</v>
      </c>
      <c r="H1543" s="9">
        <f t="shared" si="1"/>
        <v>-0.007089389011</v>
      </c>
      <c r="I1543" s="2"/>
    </row>
    <row r="1544">
      <c r="A1544" s="8">
        <v>42419.0</v>
      </c>
      <c r="B1544" s="5">
        <v>51.9700012207031</v>
      </c>
      <c r="C1544" s="5">
        <v>52.2799987792968</v>
      </c>
      <c r="D1544" s="5">
        <v>51.5299987792968</v>
      </c>
      <c r="E1544" s="5">
        <v>51.8199996948242</v>
      </c>
      <c r="F1544" s="5">
        <v>46.0370445251464</v>
      </c>
      <c r="G1544" s="5">
        <v>3.35591E7</v>
      </c>
      <c r="H1544" s="9">
        <f t="shared" si="1"/>
        <v>0.01601687391</v>
      </c>
      <c r="I1544" s="2"/>
    </row>
    <row r="1545">
      <c r="A1545" s="8">
        <v>42422.0</v>
      </c>
      <c r="B1545" s="5">
        <v>52.2799987792968</v>
      </c>
      <c r="C1545" s="5">
        <v>53.0</v>
      </c>
      <c r="D1545" s="5">
        <v>52.2799987792968</v>
      </c>
      <c r="E1545" s="5">
        <v>52.6500015258789</v>
      </c>
      <c r="F1545" s="5">
        <v>46.7744140625</v>
      </c>
      <c r="G1545" s="5">
        <v>2.50083E7</v>
      </c>
      <c r="H1545" s="9">
        <f t="shared" si="1"/>
        <v>-0.02792042691</v>
      </c>
      <c r="I1545" s="2"/>
    </row>
    <row r="1546">
      <c r="A1546" s="8">
        <v>42423.0</v>
      </c>
      <c r="B1546" s="5">
        <v>52.3400001525878</v>
      </c>
      <c r="C1546" s="5">
        <v>52.3699989318847</v>
      </c>
      <c r="D1546" s="5">
        <v>50.9799995422363</v>
      </c>
      <c r="E1546" s="5">
        <v>51.1800003051757</v>
      </c>
      <c r="F1546" s="5">
        <v>45.4684524536132</v>
      </c>
      <c r="G1546" s="5">
        <v>2.88953E7</v>
      </c>
      <c r="H1546" s="9">
        <f t="shared" si="1"/>
        <v>0.00351732596</v>
      </c>
      <c r="I1546" s="2"/>
    </row>
    <row r="1547">
      <c r="A1547" s="8">
        <v>42424.0</v>
      </c>
      <c r="B1547" s="5">
        <v>50.6899986267089</v>
      </c>
      <c r="C1547" s="5">
        <v>51.5</v>
      </c>
      <c r="D1547" s="5">
        <v>50.2000007629394</v>
      </c>
      <c r="E1547" s="5">
        <v>51.3600006103515</v>
      </c>
      <c r="F1547" s="5">
        <v>45.6283798217773</v>
      </c>
      <c r="G1547" s="5">
        <v>3.30145E7</v>
      </c>
      <c r="H1547" s="9">
        <f t="shared" si="1"/>
        <v>0.01440807892</v>
      </c>
      <c r="I1547" s="2"/>
    </row>
    <row r="1548">
      <c r="A1548" s="8">
        <v>42425.0</v>
      </c>
      <c r="B1548" s="5">
        <v>51.7299995422363</v>
      </c>
      <c r="C1548" s="5">
        <v>52.099998474121</v>
      </c>
      <c r="D1548" s="5">
        <v>50.6100006103515</v>
      </c>
      <c r="E1548" s="5">
        <v>52.099998474121</v>
      </c>
      <c r="F1548" s="5">
        <v>46.2857971191406</v>
      </c>
      <c r="G1548" s="5">
        <v>2.69395E7</v>
      </c>
      <c r="H1548" s="9">
        <f t="shared" si="1"/>
        <v>-0.01535536526</v>
      </c>
      <c r="I1548" s="2"/>
    </row>
    <row r="1549">
      <c r="A1549" s="8">
        <v>42426.0</v>
      </c>
      <c r="B1549" s="5">
        <v>52.599998474121</v>
      </c>
      <c r="C1549" s="5">
        <v>52.6800003051757</v>
      </c>
      <c r="D1549" s="5">
        <v>51.099998474121</v>
      </c>
      <c r="E1549" s="5">
        <v>51.2999992370605</v>
      </c>
      <c r="F1549" s="5">
        <v>45.5750617980957</v>
      </c>
      <c r="G1549" s="5">
        <v>3.59759E7</v>
      </c>
      <c r="H1549" s="9">
        <f t="shared" si="1"/>
        <v>-0.008187254132</v>
      </c>
      <c r="I1549" s="2"/>
    </row>
    <row r="1550">
      <c r="A1550" s="8">
        <v>42429.0</v>
      </c>
      <c r="B1550" s="5">
        <v>51.349998474121</v>
      </c>
      <c r="C1550" s="5">
        <v>51.6500015258789</v>
      </c>
      <c r="D1550" s="5">
        <v>50.6599998474121</v>
      </c>
      <c r="E1550" s="5">
        <v>50.8800010681152</v>
      </c>
      <c r="F1550" s="5">
        <v>45.2019271850585</v>
      </c>
      <c r="G1550" s="5">
        <v>3.1654E7</v>
      </c>
      <c r="H1550" s="9">
        <f t="shared" si="1"/>
        <v>0.03341236959</v>
      </c>
      <c r="I1550" s="2"/>
    </row>
    <row r="1551">
      <c r="A1551" s="8">
        <v>42430.0</v>
      </c>
      <c r="B1551" s="5">
        <v>50.9700012207031</v>
      </c>
      <c r="C1551" s="5">
        <v>52.5900001525878</v>
      </c>
      <c r="D1551" s="5">
        <v>50.9199981689453</v>
      </c>
      <c r="E1551" s="5">
        <v>52.5800018310546</v>
      </c>
      <c r="F1551" s="5">
        <v>46.712230682373</v>
      </c>
      <c r="G1551" s="5">
        <v>3.30245E7</v>
      </c>
      <c r="H1551" s="9">
        <f t="shared" si="1"/>
        <v>0.007036967804</v>
      </c>
      <c r="I1551" s="2"/>
    </row>
    <row r="1552">
      <c r="A1552" s="8">
        <v>42431.0</v>
      </c>
      <c r="B1552" s="5">
        <v>52.4099998474121</v>
      </c>
      <c r="C1552" s="5">
        <v>52.9599990844726</v>
      </c>
      <c r="D1552" s="5">
        <v>52.1599998474121</v>
      </c>
      <c r="E1552" s="5">
        <v>52.9500007629394</v>
      </c>
      <c r="F1552" s="5">
        <v>47.0409431457519</v>
      </c>
      <c r="G1552" s="5">
        <v>2.92899E7</v>
      </c>
      <c r="H1552" s="9">
        <f t="shared" si="1"/>
        <v>-0.01133179164</v>
      </c>
      <c r="I1552" s="2"/>
    </row>
    <row r="1553">
      <c r="A1553" s="8">
        <v>42432.0</v>
      </c>
      <c r="B1553" s="5">
        <v>52.9700012207031</v>
      </c>
      <c r="C1553" s="5">
        <v>52.9700012207031</v>
      </c>
      <c r="D1553" s="5">
        <v>51.7799987792968</v>
      </c>
      <c r="E1553" s="5">
        <v>52.349998474121</v>
      </c>
      <c r="F1553" s="5">
        <v>46.507884979248</v>
      </c>
      <c r="G1553" s="5">
        <v>2.44278E7</v>
      </c>
      <c r="H1553" s="9">
        <f t="shared" si="1"/>
        <v>-0.006112405564</v>
      </c>
      <c r="I1553" s="2"/>
    </row>
    <row r="1554">
      <c r="A1554" s="8">
        <v>42433.0</v>
      </c>
      <c r="B1554" s="5">
        <v>52.4000015258789</v>
      </c>
      <c r="C1554" s="5">
        <v>52.4500007629394</v>
      </c>
      <c r="D1554" s="5">
        <v>51.7099990844726</v>
      </c>
      <c r="E1554" s="5">
        <v>52.0299987792968</v>
      </c>
      <c r="F1554" s="5">
        <v>46.2236099243164</v>
      </c>
      <c r="G1554" s="5">
        <v>3.30342E7</v>
      </c>
      <c r="H1554" s="9">
        <f t="shared" si="1"/>
        <v>-0.01921955508</v>
      </c>
      <c r="I1554" s="2"/>
    </row>
    <row r="1555">
      <c r="A1555" s="8">
        <v>42436.0</v>
      </c>
      <c r="B1555" s="5">
        <v>51.560001373291</v>
      </c>
      <c r="C1555" s="5">
        <v>51.7999992370605</v>
      </c>
      <c r="D1555" s="5">
        <v>50.5800018310546</v>
      </c>
      <c r="E1555" s="5">
        <v>51.0299987792968</v>
      </c>
      <c r="F1555" s="5">
        <v>45.3352127075195</v>
      </c>
      <c r="G1555" s="5">
        <v>3.84078E7</v>
      </c>
      <c r="H1555" s="9">
        <f t="shared" si="1"/>
        <v>0.01214941931</v>
      </c>
      <c r="I1555" s="2"/>
    </row>
    <row r="1556">
      <c r="A1556" s="8">
        <v>42437.0</v>
      </c>
      <c r="B1556" s="5">
        <v>50.7999992370605</v>
      </c>
      <c r="C1556" s="5">
        <v>52.1300010681152</v>
      </c>
      <c r="D1556" s="5">
        <v>50.599998474121</v>
      </c>
      <c r="E1556" s="5">
        <v>51.6500015258789</v>
      </c>
      <c r="F1556" s="5">
        <v>45.8860092163085</v>
      </c>
      <c r="G1556" s="5">
        <v>3.38351E7</v>
      </c>
      <c r="H1556" s="9">
        <f t="shared" si="1"/>
        <v>0.0230395664</v>
      </c>
      <c r="I1556" s="2"/>
    </row>
    <row r="1557">
      <c r="A1557" s="8">
        <v>42438.0</v>
      </c>
      <c r="B1557" s="5">
        <v>51.8899993896484</v>
      </c>
      <c r="C1557" s="5">
        <v>52.849998474121</v>
      </c>
      <c r="D1557" s="5">
        <v>51.8600006103515</v>
      </c>
      <c r="E1557" s="5">
        <v>52.8400001525878</v>
      </c>
      <c r="F1557" s="5">
        <v>46.9432029724121</v>
      </c>
      <c r="G1557" s="5">
        <v>2.82516E7</v>
      </c>
      <c r="H1557" s="9">
        <f t="shared" si="1"/>
        <v>-0.01495049643</v>
      </c>
      <c r="I1557" s="2"/>
    </row>
    <row r="1558">
      <c r="A1558" s="8">
        <v>42439.0</v>
      </c>
      <c r="B1558" s="5">
        <v>52.9300003051757</v>
      </c>
      <c r="C1558" s="5">
        <v>52.9399986267089</v>
      </c>
      <c r="D1558" s="5">
        <v>51.1599998474121</v>
      </c>
      <c r="E1558" s="5">
        <v>52.0499992370605</v>
      </c>
      <c r="F1558" s="5">
        <v>46.2413787841796</v>
      </c>
      <c r="G1558" s="5">
        <v>3.83878E7</v>
      </c>
      <c r="H1558" s="9">
        <f t="shared" si="1"/>
        <v>0.01959635041</v>
      </c>
      <c r="I1558" s="2"/>
    </row>
    <row r="1559">
      <c r="A1559" s="8">
        <v>42440.0</v>
      </c>
      <c r="B1559" s="5">
        <v>53.0</v>
      </c>
      <c r="C1559" s="5">
        <v>53.0699996948242</v>
      </c>
      <c r="D1559" s="5">
        <v>52.3800010681152</v>
      </c>
      <c r="E1559" s="5">
        <v>53.0699996948242</v>
      </c>
      <c r="F1559" s="5">
        <v>47.1475410461425</v>
      </c>
      <c r="G1559" s="5">
        <v>3.22757E7</v>
      </c>
      <c r="H1559" s="9">
        <f t="shared" si="1"/>
        <v>0.001884307912</v>
      </c>
      <c r="I1559" s="2"/>
    </row>
    <row r="1560">
      <c r="A1560" s="8">
        <v>42443.0</v>
      </c>
      <c r="B1560" s="5">
        <v>52.7099990844726</v>
      </c>
      <c r="C1560" s="5">
        <v>53.5900001525878</v>
      </c>
      <c r="D1560" s="5">
        <v>52.6300010681152</v>
      </c>
      <c r="E1560" s="5">
        <v>53.1699981689453</v>
      </c>
      <c r="F1560" s="5">
        <v>47.2363815307617</v>
      </c>
      <c r="G1560" s="5">
        <v>2.40836E7</v>
      </c>
      <c r="H1560" s="9">
        <f t="shared" si="1"/>
        <v>0.007898982567</v>
      </c>
      <c r="I1560" s="2"/>
    </row>
    <row r="1561">
      <c r="A1561" s="8">
        <v>42444.0</v>
      </c>
      <c r="B1561" s="5">
        <v>52.75</v>
      </c>
      <c r="C1561" s="5">
        <v>53.5900001525878</v>
      </c>
      <c r="D1561" s="5">
        <v>52.7400016784668</v>
      </c>
      <c r="E1561" s="5">
        <v>53.5900001525878</v>
      </c>
      <c r="F1561" s="5">
        <v>47.6095008850097</v>
      </c>
      <c r="G1561" s="5">
        <v>2.11048E7</v>
      </c>
      <c r="H1561" s="9">
        <f t="shared" si="1"/>
        <v>0.01418207298</v>
      </c>
      <c r="I1561" s="2"/>
    </row>
    <row r="1562">
      <c r="A1562" s="8">
        <v>42445.0</v>
      </c>
      <c r="B1562" s="5">
        <v>53.4500007629394</v>
      </c>
      <c r="C1562" s="5">
        <v>54.599998474121</v>
      </c>
      <c r="D1562" s="5">
        <v>53.4000015258789</v>
      </c>
      <c r="E1562" s="5">
        <v>54.349998474121</v>
      </c>
      <c r="F1562" s="5">
        <v>48.2847023010253</v>
      </c>
      <c r="G1562" s="5">
        <v>3.16917E7</v>
      </c>
      <c r="H1562" s="9">
        <f t="shared" si="1"/>
        <v>0.005703475674</v>
      </c>
      <c r="I1562" s="2"/>
    </row>
    <row r="1563">
      <c r="A1563" s="8">
        <v>42446.0</v>
      </c>
      <c r="B1563" s="5">
        <v>54.2099990844726</v>
      </c>
      <c r="C1563" s="5">
        <v>55.0</v>
      </c>
      <c r="D1563" s="5">
        <v>54.0</v>
      </c>
      <c r="E1563" s="5">
        <v>54.6599998474121</v>
      </c>
      <c r="F1563" s="5">
        <v>48.5600929260253</v>
      </c>
      <c r="G1563" s="5">
        <v>2.82239E7</v>
      </c>
      <c r="H1563" s="9">
        <f t="shared" si="1"/>
        <v>-0.02140484128</v>
      </c>
      <c r="I1563" s="2"/>
    </row>
    <row r="1564">
      <c r="A1564" s="8">
        <v>42447.0</v>
      </c>
      <c r="B1564" s="5">
        <v>54.9199981689453</v>
      </c>
      <c r="C1564" s="5">
        <v>54.9700012207031</v>
      </c>
      <c r="D1564" s="5">
        <v>53.4500007629394</v>
      </c>
      <c r="E1564" s="5">
        <v>53.4900016784668</v>
      </c>
      <c r="F1564" s="5">
        <v>47.5206718444824</v>
      </c>
      <c r="G1564" s="5">
        <v>6.76255E7</v>
      </c>
      <c r="H1564" s="9">
        <f t="shared" si="1"/>
        <v>0.00691741257</v>
      </c>
      <c r="I1564" s="2"/>
    </row>
    <row r="1565">
      <c r="A1565" s="8">
        <v>42450.0</v>
      </c>
      <c r="B1565" s="5">
        <v>53.25</v>
      </c>
      <c r="C1565" s="5">
        <v>53.9300003051757</v>
      </c>
      <c r="D1565" s="5">
        <v>52.9300003051757</v>
      </c>
      <c r="E1565" s="5">
        <v>53.8600006103515</v>
      </c>
      <c r="F1565" s="5">
        <v>47.8493919372558</v>
      </c>
      <c r="G1565" s="5">
        <v>2.39257E7</v>
      </c>
      <c r="H1565" s="9">
        <f t="shared" si="1"/>
        <v>0.003898614342</v>
      </c>
      <c r="I1565" s="2"/>
    </row>
    <row r="1566">
      <c r="A1566" s="8">
        <v>42451.0</v>
      </c>
      <c r="B1566" s="5">
        <v>53.6100006103515</v>
      </c>
      <c r="C1566" s="5">
        <v>54.25</v>
      </c>
      <c r="D1566" s="5">
        <v>53.4599990844726</v>
      </c>
      <c r="E1566" s="5">
        <v>54.0699996948242</v>
      </c>
      <c r="F1566" s="5">
        <v>48.0359382629394</v>
      </c>
      <c r="G1566" s="5">
        <v>2.31241E7</v>
      </c>
      <c r="H1566" s="9">
        <f t="shared" si="1"/>
        <v>-0.001849061647</v>
      </c>
      <c r="I1566" s="2"/>
    </row>
    <row r="1567">
      <c r="A1567" s="8">
        <v>42452.0</v>
      </c>
      <c r="B1567" s="5">
        <v>54.1100006103515</v>
      </c>
      <c r="C1567" s="5">
        <v>54.2400016784668</v>
      </c>
      <c r="D1567" s="5">
        <v>53.7400016784668</v>
      </c>
      <c r="E1567" s="5">
        <v>53.9700012207031</v>
      </c>
      <c r="F1567" s="5">
        <v>47.9471168518066</v>
      </c>
      <c r="G1567" s="5">
        <v>2.0129E7</v>
      </c>
      <c r="H1567" s="9">
        <f t="shared" si="1"/>
        <v>0.004446796253</v>
      </c>
      <c r="I1567" s="2"/>
    </row>
    <row r="1568">
      <c r="A1568" s="8">
        <v>42453.0</v>
      </c>
      <c r="B1568" s="5">
        <v>53.8400001525878</v>
      </c>
      <c r="C1568" s="5">
        <v>54.3300018310546</v>
      </c>
      <c r="D1568" s="5">
        <v>53.7299995422363</v>
      </c>
      <c r="E1568" s="5">
        <v>54.2099990844726</v>
      </c>
      <c r="F1568" s="5">
        <v>48.1603279113769</v>
      </c>
      <c r="G1568" s="5">
        <v>1.995E7</v>
      </c>
      <c r="H1568" s="9">
        <f t="shared" si="1"/>
        <v>-0.01235966172</v>
      </c>
      <c r="I1568" s="2"/>
    </row>
    <row r="1569">
      <c r="A1569" s="8">
        <v>42457.0</v>
      </c>
      <c r="B1569" s="5">
        <v>54.2099990844726</v>
      </c>
      <c r="C1569" s="5">
        <v>54.2900009155273</v>
      </c>
      <c r="D1569" s="5">
        <v>53.3300018310546</v>
      </c>
      <c r="E1569" s="5">
        <v>53.5400009155273</v>
      </c>
      <c r="F1569" s="5">
        <v>47.5650825500488</v>
      </c>
      <c r="G1569" s="5">
        <v>1.70251E7</v>
      </c>
      <c r="H1569" s="9">
        <f t="shared" si="1"/>
        <v>0.02185292834</v>
      </c>
      <c r="I1569" s="2"/>
    </row>
    <row r="1570">
      <c r="A1570" s="8">
        <v>42458.0</v>
      </c>
      <c r="B1570" s="5">
        <v>53.6599998474121</v>
      </c>
      <c r="C1570" s="5">
        <v>54.8600006103515</v>
      </c>
      <c r="D1570" s="5">
        <v>53.4500007629394</v>
      </c>
      <c r="E1570" s="5">
        <v>54.7099990844726</v>
      </c>
      <c r="F1570" s="5">
        <v>48.6045188903808</v>
      </c>
      <c r="G1570" s="5">
        <v>2.39243E7</v>
      </c>
      <c r="H1570" s="9">
        <f t="shared" si="1"/>
        <v>0.006214709973</v>
      </c>
      <c r="I1570" s="2"/>
    </row>
    <row r="1571">
      <c r="A1571" s="8">
        <v>42459.0</v>
      </c>
      <c r="B1571" s="5">
        <v>54.9300003051757</v>
      </c>
      <c r="C1571" s="5">
        <v>55.6399993896484</v>
      </c>
      <c r="D1571" s="5">
        <v>54.9000015258789</v>
      </c>
      <c r="E1571" s="5">
        <v>55.0499992370605</v>
      </c>
      <c r="F1571" s="5">
        <v>48.9065818786621</v>
      </c>
      <c r="G1571" s="5">
        <v>2.30083E7</v>
      </c>
      <c r="H1571" s="9">
        <f t="shared" si="1"/>
        <v>0.003269902181</v>
      </c>
      <c r="I1571" s="2"/>
    </row>
    <row r="1572">
      <c r="A1572" s="8">
        <v>42460.0</v>
      </c>
      <c r="B1572" s="5">
        <v>54.9500007629394</v>
      </c>
      <c r="C1572" s="5">
        <v>55.5900001525878</v>
      </c>
      <c r="D1572" s="5">
        <v>54.8600006103515</v>
      </c>
      <c r="E1572" s="5">
        <v>55.2299995422363</v>
      </c>
      <c r="F1572" s="5">
        <v>49.0665016174316</v>
      </c>
      <c r="G1572" s="5">
        <v>2.63605E7</v>
      </c>
      <c r="H1572" s="9">
        <f t="shared" si="1"/>
        <v>0.006155962505</v>
      </c>
      <c r="I1572" s="2"/>
    </row>
    <row r="1573">
      <c r="A1573" s="8">
        <v>42461.0</v>
      </c>
      <c r="B1573" s="5">
        <v>55.0499992370605</v>
      </c>
      <c r="C1573" s="5">
        <v>55.6100006103515</v>
      </c>
      <c r="D1573" s="5">
        <v>54.5699996948242</v>
      </c>
      <c r="E1573" s="5">
        <v>55.5699996948242</v>
      </c>
      <c r="F1573" s="5">
        <v>49.368553161621</v>
      </c>
      <c r="G1573" s="5">
        <v>2.43992E7</v>
      </c>
      <c r="H1573" s="9">
        <f t="shared" si="1"/>
        <v>-0.002519458462</v>
      </c>
      <c r="I1573" s="2"/>
    </row>
    <row r="1574">
      <c r="A1574" s="8">
        <v>42464.0</v>
      </c>
      <c r="B1574" s="5">
        <v>55.4300003051757</v>
      </c>
      <c r="C1574" s="5">
        <v>55.6599998474121</v>
      </c>
      <c r="D1574" s="5">
        <v>55.0</v>
      </c>
      <c r="E1574" s="5">
        <v>55.4300003051757</v>
      </c>
      <c r="F1574" s="5">
        <v>49.2441711425781</v>
      </c>
      <c r="G1574" s="5">
        <v>1.89288E7</v>
      </c>
      <c r="H1574" s="9">
        <f t="shared" si="1"/>
        <v>-0.01569532849</v>
      </c>
      <c r="I1574" s="2"/>
    </row>
    <row r="1575">
      <c r="A1575" s="8">
        <v>42465.0</v>
      </c>
      <c r="B1575" s="5">
        <v>55.1899986267089</v>
      </c>
      <c r="C1575" s="5">
        <v>55.2999992370605</v>
      </c>
      <c r="D1575" s="5">
        <v>54.4599990844726</v>
      </c>
      <c r="E1575" s="5">
        <v>54.560001373291</v>
      </c>
      <c r="F1575" s="5">
        <v>48.4712677001953</v>
      </c>
      <c r="G1575" s="5">
        <v>1.92723E7</v>
      </c>
      <c r="H1575" s="9">
        <f t="shared" si="1"/>
        <v>0.01026376206</v>
      </c>
      <c r="I1575" s="2"/>
    </row>
    <row r="1576">
      <c r="A1576" s="8">
        <v>42466.0</v>
      </c>
      <c r="B1576" s="5">
        <v>54.3600006103515</v>
      </c>
      <c r="C1576" s="5">
        <v>55.2000007629394</v>
      </c>
      <c r="D1576" s="5">
        <v>54.2099990844726</v>
      </c>
      <c r="E1576" s="5">
        <v>55.1199989318847</v>
      </c>
      <c r="F1576" s="5">
        <v>48.968765258789</v>
      </c>
      <c r="G1576" s="5">
        <v>2.11887E7</v>
      </c>
      <c r="H1576" s="9">
        <f t="shared" si="1"/>
        <v>-0.01197379298</v>
      </c>
      <c r="I1576" s="2"/>
    </row>
    <row r="1577">
      <c r="A1577" s="8">
        <v>42467.0</v>
      </c>
      <c r="B1577" s="5">
        <v>54.8699989318847</v>
      </c>
      <c r="C1577" s="5">
        <v>54.9099998474121</v>
      </c>
      <c r="D1577" s="5">
        <v>54.2299995422363</v>
      </c>
      <c r="E1577" s="5">
        <v>54.4599990844726</v>
      </c>
      <c r="F1577" s="5">
        <v>48.3824234008789</v>
      </c>
      <c r="G1577" s="5">
        <v>1.92251E7</v>
      </c>
      <c r="H1577" s="9">
        <f t="shared" si="1"/>
        <v>-0.0007344383049</v>
      </c>
      <c r="I1577" s="2"/>
    </row>
    <row r="1578">
      <c r="A1578" s="8">
        <v>42468.0</v>
      </c>
      <c r="B1578" s="5">
        <v>54.6699981689453</v>
      </c>
      <c r="C1578" s="5">
        <v>55.2799987792968</v>
      </c>
      <c r="D1578" s="5">
        <v>54.3199996948242</v>
      </c>
      <c r="E1578" s="5">
        <v>54.4199981689453</v>
      </c>
      <c r="F1578" s="5">
        <v>48.3468894958496</v>
      </c>
      <c r="G1578" s="5">
        <v>2.21672E7</v>
      </c>
      <c r="H1578" s="9">
        <f t="shared" si="1"/>
        <v>-0.002021485663</v>
      </c>
      <c r="I1578" s="2"/>
    </row>
    <row r="1579">
      <c r="A1579" s="8">
        <v>42471.0</v>
      </c>
      <c r="B1579" s="5">
        <v>54.4900016784668</v>
      </c>
      <c r="C1579" s="5">
        <v>55.1500015258789</v>
      </c>
      <c r="D1579" s="5">
        <v>54.2999992370605</v>
      </c>
      <c r="E1579" s="5">
        <v>54.310001373291</v>
      </c>
      <c r="F1579" s="5">
        <v>48.2491569519043</v>
      </c>
      <c r="G1579" s="5">
        <v>2.14142E7</v>
      </c>
      <c r="H1579" s="9">
        <f t="shared" si="1"/>
        <v>0.006260403138</v>
      </c>
      <c r="I1579" s="2"/>
    </row>
    <row r="1580">
      <c r="A1580" s="8">
        <v>42472.0</v>
      </c>
      <c r="B1580" s="5">
        <v>54.3699989318847</v>
      </c>
      <c r="C1580" s="5">
        <v>54.7799987792968</v>
      </c>
      <c r="D1580" s="5">
        <v>53.7599983215332</v>
      </c>
      <c r="E1580" s="5">
        <v>54.6500015258789</v>
      </c>
      <c r="F1580" s="5">
        <v>48.5512161254882</v>
      </c>
      <c r="G1580" s="5">
        <v>2.49443E7</v>
      </c>
      <c r="H1580" s="9">
        <f t="shared" si="1"/>
        <v>0.01280873328</v>
      </c>
      <c r="I1580" s="2"/>
    </row>
    <row r="1581">
      <c r="A1581" s="8">
        <v>42473.0</v>
      </c>
      <c r="B1581" s="5">
        <v>55.1199989318847</v>
      </c>
      <c r="C1581" s="5">
        <v>55.4399986267089</v>
      </c>
      <c r="D1581" s="5">
        <v>54.8899993896484</v>
      </c>
      <c r="E1581" s="5">
        <v>55.349998474121</v>
      </c>
      <c r="F1581" s="5">
        <v>49.173095703125</v>
      </c>
      <c r="G1581" s="5">
        <v>2.0818E7</v>
      </c>
      <c r="H1581" s="9">
        <f t="shared" si="1"/>
        <v>0.0001808317983</v>
      </c>
      <c r="I1581" s="2"/>
    </row>
    <row r="1582">
      <c r="A1582" s="8">
        <v>42474.0</v>
      </c>
      <c r="B1582" s="5">
        <v>55.2200012207031</v>
      </c>
      <c r="C1582" s="5">
        <v>55.5800018310546</v>
      </c>
      <c r="D1582" s="5">
        <v>55.0699996948242</v>
      </c>
      <c r="E1582" s="5">
        <v>55.3600006103515</v>
      </c>
      <c r="F1582" s="5">
        <v>49.1819877624511</v>
      </c>
      <c r="G1582" s="5">
        <v>2.08771E7</v>
      </c>
      <c r="H1582" s="9">
        <f t="shared" si="1"/>
        <v>0.005238442683</v>
      </c>
      <c r="I1582" s="2"/>
    </row>
    <row r="1583">
      <c r="A1583" s="8">
        <v>42475.0</v>
      </c>
      <c r="B1583" s="5">
        <v>55.2999992370605</v>
      </c>
      <c r="C1583" s="5">
        <v>55.9199981689453</v>
      </c>
      <c r="D1583" s="5">
        <v>55.1100006103515</v>
      </c>
      <c r="E1583" s="5">
        <v>55.6500015258789</v>
      </c>
      <c r="F1583" s="5">
        <v>49.4396247863769</v>
      </c>
      <c r="G1583" s="5">
        <v>2.87938E7</v>
      </c>
      <c r="H1583" s="9">
        <f t="shared" si="1"/>
        <v>0.01455537182</v>
      </c>
      <c r="I1583" s="2"/>
    </row>
    <row r="1584">
      <c r="A1584" s="8">
        <v>42478.0</v>
      </c>
      <c r="B1584" s="5">
        <v>55.4900016784668</v>
      </c>
      <c r="C1584" s="5">
        <v>56.5900001525878</v>
      </c>
      <c r="D1584" s="5">
        <v>55.2099990844726</v>
      </c>
      <c r="E1584" s="5">
        <v>56.4599990844726</v>
      </c>
      <c r="F1584" s="5">
        <v>50.1592369079589</v>
      </c>
      <c r="G1584" s="5">
        <v>2.3786E7</v>
      </c>
      <c r="H1584" s="9">
        <f t="shared" si="1"/>
        <v>-0.001239719421</v>
      </c>
      <c r="I1584" s="2"/>
    </row>
    <row r="1585">
      <c r="A1585" s="8">
        <v>42479.0</v>
      </c>
      <c r="B1585" s="5">
        <v>56.6300010681152</v>
      </c>
      <c r="C1585" s="5">
        <v>56.7700004577636</v>
      </c>
      <c r="D1585" s="5">
        <v>55.6800003051757</v>
      </c>
      <c r="E1585" s="5">
        <v>56.3899993896484</v>
      </c>
      <c r="F1585" s="5">
        <v>50.097053527832</v>
      </c>
      <c r="G1585" s="5">
        <v>2.95968E7</v>
      </c>
      <c r="H1585" s="9">
        <f t="shared" si="1"/>
        <v>-0.01418724427</v>
      </c>
      <c r="I1585" s="2"/>
    </row>
    <row r="1586">
      <c r="A1586" s="8">
        <v>42480.0</v>
      </c>
      <c r="B1586" s="5">
        <v>56.2900009155273</v>
      </c>
      <c r="C1586" s="5">
        <v>56.5</v>
      </c>
      <c r="D1586" s="5">
        <v>55.4900016784668</v>
      </c>
      <c r="E1586" s="5">
        <v>55.5900001525878</v>
      </c>
      <c r="F1586" s="5">
        <v>49.3863143920898</v>
      </c>
      <c r="G1586" s="5">
        <v>3.61957E7</v>
      </c>
      <c r="H1586" s="9">
        <f t="shared" si="1"/>
        <v>0.003417958114</v>
      </c>
      <c r="I1586" s="2"/>
    </row>
    <row r="1587">
      <c r="A1587" s="8">
        <v>42481.0</v>
      </c>
      <c r="B1587" s="5">
        <v>55.7999992370605</v>
      </c>
      <c r="C1587" s="5">
        <v>56.2299995422363</v>
      </c>
      <c r="D1587" s="5">
        <v>55.4199981689453</v>
      </c>
      <c r="E1587" s="5">
        <v>55.7799987792968</v>
      </c>
      <c r="F1587" s="5">
        <v>49.5551147460937</v>
      </c>
      <c r="G1587" s="5">
        <v>3.89091E7</v>
      </c>
      <c r="H1587" s="9">
        <f t="shared" si="1"/>
        <v>-0.0717104461</v>
      </c>
      <c r="I1587" s="2"/>
    </row>
    <row r="1588">
      <c r="A1588" s="8">
        <v>42482.0</v>
      </c>
      <c r="B1588" s="5">
        <v>51.9099998474121</v>
      </c>
      <c r="C1588" s="5">
        <v>52.4300003051757</v>
      </c>
      <c r="D1588" s="5">
        <v>50.7700004577636</v>
      </c>
      <c r="E1588" s="5">
        <v>51.7799987792968</v>
      </c>
      <c r="F1588" s="5">
        <v>46.0014953613281</v>
      </c>
      <c r="G1588" s="5">
        <v>1.268341E8</v>
      </c>
      <c r="H1588" s="9">
        <f t="shared" si="1"/>
        <v>0.006373322666</v>
      </c>
      <c r="I1588" s="2"/>
    </row>
    <row r="1589">
      <c r="A1589" s="8">
        <v>42485.0</v>
      </c>
      <c r="B1589" s="5">
        <v>51.7799987792968</v>
      </c>
      <c r="C1589" s="5">
        <v>52.1300010681152</v>
      </c>
      <c r="D1589" s="5">
        <v>51.6300010681152</v>
      </c>
      <c r="E1589" s="5">
        <v>52.1100006103515</v>
      </c>
      <c r="F1589" s="5">
        <v>46.294677734375</v>
      </c>
      <c r="G1589" s="5">
        <v>3.32269E7</v>
      </c>
      <c r="H1589" s="9">
        <f t="shared" si="1"/>
        <v>-0.01285741972</v>
      </c>
      <c r="I1589" s="2"/>
    </row>
    <row r="1590">
      <c r="A1590" s="8">
        <v>42486.0</v>
      </c>
      <c r="B1590" s="5">
        <v>52.2599983215332</v>
      </c>
      <c r="C1590" s="5">
        <v>52.349998474121</v>
      </c>
      <c r="D1590" s="5">
        <v>51.0900001525878</v>
      </c>
      <c r="E1590" s="5">
        <v>51.4399986267089</v>
      </c>
      <c r="F1590" s="5">
        <v>45.6994476318359</v>
      </c>
      <c r="G1590" s="5">
        <v>3.35326E7</v>
      </c>
      <c r="H1590" s="9">
        <f t="shared" si="1"/>
        <v>-0.009720082979</v>
      </c>
      <c r="I1590" s="2"/>
    </row>
    <row r="1591">
      <c r="A1591" s="8">
        <v>42487.0</v>
      </c>
      <c r="B1591" s="5">
        <v>51.4799995422363</v>
      </c>
      <c r="C1591" s="5">
        <v>51.5</v>
      </c>
      <c r="D1591" s="5">
        <v>50.5499992370605</v>
      </c>
      <c r="E1591" s="5">
        <v>50.9399986267089</v>
      </c>
      <c r="F1591" s="5">
        <v>45.2552452087402</v>
      </c>
      <c r="G1591" s="5">
        <v>4.33693E7</v>
      </c>
      <c r="H1591" s="9">
        <f t="shared" si="1"/>
        <v>-0.02041642225</v>
      </c>
      <c r="I1591" s="2"/>
    </row>
    <row r="1592">
      <c r="A1592" s="8">
        <v>42488.0</v>
      </c>
      <c r="B1592" s="5">
        <v>50.6199989318847</v>
      </c>
      <c r="C1592" s="5">
        <v>50.7700004577636</v>
      </c>
      <c r="D1592" s="5">
        <v>49.560001373291</v>
      </c>
      <c r="E1592" s="5">
        <v>49.9000015258789</v>
      </c>
      <c r="F1592" s="5">
        <v>44.3312950134277</v>
      </c>
      <c r="G1592" s="5">
        <v>4.31348E7</v>
      </c>
      <c r="H1592" s="9">
        <f t="shared" si="1"/>
        <v>-0.0006011436185</v>
      </c>
      <c r="I1592" s="2"/>
    </row>
    <row r="1593">
      <c r="A1593" s="8">
        <v>42489.0</v>
      </c>
      <c r="B1593" s="5">
        <v>49.349998474121</v>
      </c>
      <c r="C1593" s="5">
        <v>50.25</v>
      </c>
      <c r="D1593" s="5">
        <v>49.349998474121</v>
      </c>
      <c r="E1593" s="5">
        <v>49.8699989318847</v>
      </c>
      <c r="F1593" s="5">
        <v>44.30464553833</v>
      </c>
      <c r="G1593" s="5">
        <v>4.84117E7</v>
      </c>
      <c r="H1593" s="9">
        <f t="shared" si="1"/>
        <v>0.01483899403</v>
      </c>
      <c r="I1593" s="2"/>
    </row>
    <row r="1594">
      <c r="A1594" s="8">
        <v>42492.0</v>
      </c>
      <c r="B1594" s="5">
        <v>50.0</v>
      </c>
      <c r="C1594" s="5">
        <v>50.75</v>
      </c>
      <c r="D1594" s="5">
        <v>49.7799987792968</v>
      </c>
      <c r="E1594" s="5">
        <v>50.6100006103515</v>
      </c>
      <c r="F1594" s="5">
        <v>44.9620819091796</v>
      </c>
      <c r="G1594" s="5">
        <v>3.31145E7</v>
      </c>
      <c r="H1594" s="9">
        <f t="shared" si="1"/>
        <v>-0.01640014797</v>
      </c>
      <c r="I1594" s="2"/>
    </row>
    <row r="1595">
      <c r="A1595" s="8">
        <v>42493.0</v>
      </c>
      <c r="B1595" s="5">
        <v>50.3400001525878</v>
      </c>
      <c r="C1595" s="5">
        <v>50.4099998474121</v>
      </c>
      <c r="D1595" s="5">
        <v>49.599998474121</v>
      </c>
      <c r="E1595" s="5">
        <v>49.7799987792968</v>
      </c>
      <c r="F1595" s="5">
        <v>44.2246971130371</v>
      </c>
      <c r="G1595" s="5">
        <v>2.64602E7</v>
      </c>
      <c r="H1595" s="9">
        <f t="shared" si="1"/>
        <v>0.001807777792</v>
      </c>
      <c r="I1595" s="2"/>
    </row>
    <row r="1596">
      <c r="A1596" s="8">
        <v>42494.0</v>
      </c>
      <c r="B1596" s="5">
        <v>49.8400001525878</v>
      </c>
      <c r="C1596" s="5">
        <v>50.060001373291</v>
      </c>
      <c r="D1596" s="5">
        <v>49.4599990844726</v>
      </c>
      <c r="E1596" s="5">
        <v>49.8699989318847</v>
      </c>
      <c r="F1596" s="5">
        <v>44.30464553833</v>
      </c>
      <c r="G1596" s="5">
        <v>2.42576E7</v>
      </c>
      <c r="H1596" s="9">
        <f t="shared" si="1"/>
        <v>0.001403626958</v>
      </c>
      <c r="I1596" s="2"/>
    </row>
    <row r="1597">
      <c r="A1597" s="8">
        <v>42495.0</v>
      </c>
      <c r="B1597" s="5">
        <v>49.8699989318847</v>
      </c>
      <c r="C1597" s="5">
        <v>50.2999992370605</v>
      </c>
      <c r="D1597" s="5">
        <v>49.7299995422363</v>
      </c>
      <c r="E1597" s="5">
        <v>49.9399986267089</v>
      </c>
      <c r="F1597" s="5">
        <v>44.3668327331543</v>
      </c>
      <c r="G1597" s="5">
        <v>2.53907E7</v>
      </c>
      <c r="H1597" s="9">
        <f t="shared" si="1"/>
        <v>0.009010877349</v>
      </c>
      <c r="I1597" s="2"/>
    </row>
    <row r="1598">
      <c r="A1598" s="8">
        <v>42496.0</v>
      </c>
      <c r="B1598" s="5">
        <v>49.9199981689453</v>
      </c>
      <c r="C1598" s="5">
        <v>50.3899993896484</v>
      </c>
      <c r="D1598" s="5">
        <v>49.6599998474121</v>
      </c>
      <c r="E1598" s="5">
        <v>50.3899993896484</v>
      </c>
      <c r="F1598" s="5">
        <v>44.766616821289</v>
      </c>
      <c r="G1598" s="5">
        <v>2.47873E7</v>
      </c>
      <c r="H1598" s="9">
        <f t="shared" si="1"/>
        <v>-0.006350242431</v>
      </c>
      <c r="I1598" s="2"/>
    </row>
    <row r="1599">
      <c r="A1599" s="8">
        <v>42499.0</v>
      </c>
      <c r="B1599" s="5">
        <v>50.4900016784668</v>
      </c>
      <c r="C1599" s="5">
        <v>50.5900001525878</v>
      </c>
      <c r="D1599" s="5">
        <v>50.0</v>
      </c>
      <c r="E1599" s="5">
        <v>50.0699996948242</v>
      </c>
      <c r="F1599" s="5">
        <v>44.4823379516601</v>
      </c>
      <c r="G1599" s="5">
        <v>1.79516E7</v>
      </c>
      <c r="H1599" s="9">
        <f t="shared" si="1"/>
        <v>0.01897369112</v>
      </c>
      <c r="I1599" s="2"/>
    </row>
    <row r="1600">
      <c r="A1600" s="8">
        <v>42500.0</v>
      </c>
      <c r="B1600" s="5">
        <v>50.3300018310546</v>
      </c>
      <c r="C1600" s="5">
        <v>51.099998474121</v>
      </c>
      <c r="D1600" s="5">
        <v>50.1899986267089</v>
      </c>
      <c r="E1600" s="5">
        <v>51.0200004577636</v>
      </c>
      <c r="F1600" s="5">
        <v>45.3263320922851</v>
      </c>
      <c r="G1600" s="5">
        <v>2.2891E7</v>
      </c>
      <c r="H1600" s="9">
        <f t="shared" si="1"/>
        <v>0.0005877785489</v>
      </c>
      <c r="I1600" s="2"/>
    </row>
    <row r="1601">
      <c r="A1601" s="8">
        <v>42501.0</v>
      </c>
      <c r="B1601" s="5">
        <v>51.1300010681152</v>
      </c>
      <c r="C1601" s="5">
        <v>51.7799987792968</v>
      </c>
      <c r="D1601" s="5">
        <v>51.0</v>
      </c>
      <c r="E1601" s="5">
        <v>51.0499992370605</v>
      </c>
      <c r="F1601" s="5">
        <v>45.3529739379882</v>
      </c>
      <c r="G1601" s="5">
        <v>2.40391E7</v>
      </c>
      <c r="H1601" s="9">
        <f t="shared" si="1"/>
        <v>0.009010590453</v>
      </c>
      <c r="I1601" s="2"/>
    </row>
    <row r="1602">
      <c r="A1602" s="8">
        <v>42502.0</v>
      </c>
      <c r="B1602" s="5">
        <v>51.2000007629394</v>
      </c>
      <c r="C1602" s="5">
        <v>51.810001373291</v>
      </c>
      <c r="D1602" s="5">
        <v>50.9199981689453</v>
      </c>
      <c r="E1602" s="5">
        <v>51.5099983215332</v>
      </c>
      <c r="F1602" s="5">
        <v>45.7616310119628</v>
      </c>
      <c r="G1602" s="5">
        <v>2.41028E7</v>
      </c>
      <c r="H1602" s="9">
        <f t="shared" si="1"/>
        <v>-0.00834785398</v>
      </c>
      <c r="I1602" s="2"/>
    </row>
    <row r="1603">
      <c r="A1603" s="8">
        <v>42503.0</v>
      </c>
      <c r="B1603" s="5">
        <v>51.4399986267089</v>
      </c>
      <c r="C1603" s="5">
        <v>51.9000015258789</v>
      </c>
      <c r="D1603" s="5">
        <v>51.0400009155273</v>
      </c>
      <c r="E1603" s="5">
        <v>51.0800018310546</v>
      </c>
      <c r="F1603" s="5">
        <v>45.3796195983886</v>
      </c>
      <c r="G1603" s="5">
        <v>2.25923E7</v>
      </c>
      <c r="H1603" s="9">
        <f t="shared" si="1"/>
        <v>0.01468300886</v>
      </c>
      <c r="I1603" s="2"/>
    </row>
    <row r="1604">
      <c r="A1604" s="8">
        <v>42506.0</v>
      </c>
      <c r="B1604" s="5">
        <v>50.7999992370605</v>
      </c>
      <c r="C1604" s="5">
        <v>51.9599990844726</v>
      </c>
      <c r="D1604" s="5">
        <v>50.75</v>
      </c>
      <c r="E1604" s="5">
        <v>51.8300018310546</v>
      </c>
      <c r="F1604" s="5">
        <v>46.0459289550781</v>
      </c>
      <c r="G1604" s="5">
        <v>2.0032E7</v>
      </c>
      <c r="H1604" s="9">
        <f t="shared" si="1"/>
        <v>-0.01865183224</v>
      </c>
      <c r="I1604" s="2"/>
    </row>
    <row r="1605">
      <c r="A1605" s="8">
        <v>42507.0</v>
      </c>
      <c r="B1605" s="5">
        <v>51.7200012207031</v>
      </c>
      <c r="C1605" s="5">
        <v>51.7299995422363</v>
      </c>
      <c r="D1605" s="5">
        <v>50.3600006103515</v>
      </c>
      <c r="E1605" s="5">
        <v>50.5099983215332</v>
      </c>
      <c r="F1605" s="5">
        <v>45.1870880126953</v>
      </c>
      <c r="G1605" s="5">
        <v>2.78035E7</v>
      </c>
      <c r="H1605" s="9">
        <f t="shared" si="1"/>
        <v>0.005939711911</v>
      </c>
      <c r="I1605" s="2"/>
    </row>
    <row r="1606">
      <c r="A1606" s="8">
        <v>42508.0</v>
      </c>
      <c r="B1606" s="5">
        <v>50.4799995422363</v>
      </c>
      <c r="C1606" s="5">
        <v>51.1399993896484</v>
      </c>
      <c r="D1606" s="5">
        <v>50.2999992370605</v>
      </c>
      <c r="E1606" s="5">
        <v>50.810001373291</v>
      </c>
      <c r="F1606" s="5">
        <v>45.4554862976074</v>
      </c>
      <c r="G1606" s="5">
        <v>2.49075E7</v>
      </c>
      <c r="H1606" s="9">
        <f t="shared" si="1"/>
        <v>-0.009644018828</v>
      </c>
      <c r="I1606" s="2"/>
    </row>
    <row r="1607">
      <c r="A1607" s="8">
        <v>42509.0</v>
      </c>
      <c r="B1607" s="5">
        <v>50.4700012207031</v>
      </c>
      <c r="C1607" s="5">
        <v>50.6199989318847</v>
      </c>
      <c r="D1607" s="5">
        <v>49.8199996948242</v>
      </c>
      <c r="E1607" s="5">
        <v>50.3199996948242</v>
      </c>
      <c r="F1607" s="5">
        <v>45.0171127319335</v>
      </c>
      <c r="G1607" s="5">
        <v>2.38424E7</v>
      </c>
      <c r="H1607" s="9">
        <f t="shared" si="1"/>
        <v>0.005962139032</v>
      </c>
      <c r="I1607" s="2"/>
    </row>
    <row r="1608">
      <c r="A1608" s="8">
        <v>42510.0</v>
      </c>
      <c r="B1608" s="5">
        <v>50.4799995422363</v>
      </c>
      <c r="C1608" s="5">
        <v>51.2200012207031</v>
      </c>
      <c r="D1608" s="5">
        <v>50.4000015258789</v>
      </c>
      <c r="E1608" s="5">
        <v>50.6199989318847</v>
      </c>
      <c r="F1608" s="5">
        <v>45.2855110168457</v>
      </c>
      <c r="G1608" s="5">
        <v>2.39058E7</v>
      </c>
      <c r="H1608" s="9">
        <f t="shared" si="1"/>
        <v>-0.01165573346</v>
      </c>
      <c r="I1608" s="2"/>
    </row>
    <row r="1609">
      <c r="A1609" s="8">
        <v>42513.0</v>
      </c>
      <c r="B1609" s="5">
        <v>50.599998474121</v>
      </c>
      <c r="C1609" s="5">
        <v>50.6800003051757</v>
      </c>
      <c r="D1609" s="5">
        <v>49.9799995422363</v>
      </c>
      <c r="E1609" s="5">
        <v>50.0299987792968</v>
      </c>
      <c r="F1609" s="5">
        <v>44.7576751708984</v>
      </c>
      <c r="G1609" s="5">
        <v>2.61187E7</v>
      </c>
      <c r="H1609" s="9">
        <f t="shared" si="1"/>
        <v>0.03118131526</v>
      </c>
      <c r="I1609" s="2"/>
    </row>
    <row r="1610">
      <c r="A1610" s="8">
        <v>42514.0</v>
      </c>
      <c r="B1610" s="5">
        <v>50.7000007629394</v>
      </c>
      <c r="C1610" s="5">
        <v>51.7099990844726</v>
      </c>
      <c r="D1610" s="5">
        <v>50.4000015258789</v>
      </c>
      <c r="E1610" s="5">
        <v>51.5900001525878</v>
      </c>
      <c r="F1610" s="5">
        <v>46.15327835083</v>
      </c>
      <c r="G1610" s="5">
        <v>3.47579E7</v>
      </c>
      <c r="H1610" s="9">
        <f t="shared" si="1"/>
        <v>0.01027332865</v>
      </c>
      <c r="I1610" s="2"/>
    </row>
    <row r="1611">
      <c r="A1611" s="8">
        <v>42515.0</v>
      </c>
      <c r="B1611" s="5">
        <v>51.9199981689453</v>
      </c>
      <c r="C1611" s="5">
        <v>52.4900016784668</v>
      </c>
      <c r="D1611" s="5">
        <v>51.7900009155273</v>
      </c>
      <c r="E1611" s="5">
        <v>52.1199989318847</v>
      </c>
      <c r="F1611" s="5">
        <v>46.6274261474609</v>
      </c>
      <c r="G1611" s="5">
        <v>2.40402E7</v>
      </c>
      <c r="H1611" s="9">
        <f t="shared" si="1"/>
        <v>-0.004413119421</v>
      </c>
      <c r="I1611" s="2"/>
    </row>
    <row r="1612">
      <c r="A1612" s="8">
        <v>42516.0</v>
      </c>
      <c r="B1612" s="5">
        <v>51.9300003051757</v>
      </c>
      <c r="C1612" s="5">
        <v>51.9799995422363</v>
      </c>
      <c r="D1612" s="5">
        <v>51.3600006103515</v>
      </c>
      <c r="E1612" s="5">
        <v>51.8899993896484</v>
      </c>
      <c r="F1612" s="5">
        <v>46.4216537475585</v>
      </c>
      <c r="G1612" s="5">
        <v>2.43352E7</v>
      </c>
      <c r="H1612" s="9">
        <f t="shared" si="1"/>
        <v>0.008286851071</v>
      </c>
      <c r="I1612" s="2"/>
    </row>
    <row r="1613">
      <c r="A1613" s="8">
        <v>42517.0</v>
      </c>
      <c r="B1613" s="5">
        <v>51.9199981689453</v>
      </c>
      <c r="C1613" s="5">
        <v>52.3199996948242</v>
      </c>
      <c r="D1613" s="5">
        <v>51.7700004577636</v>
      </c>
      <c r="E1613" s="5">
        <v>52.3199996948242</v>
      </c>
      <c r="F1613" s="5">
        <v>46.8063430786132</v>
      </c>
      <c r="G1613" s="5">
        <v>1.77214E7</v>
      </c>
      <c r="H1613" s="9">
        <f t="shared" si="1"/>
        <v>0.0129969009</v>
      </c>
      <c r="I1613" s="2"/>
    </row>
    <row r="1614">
      <c r="A1614" s="8">
        <v>42521.0</v>
      </c>
      <c r="B1614" s="5">
        <v>52.2599983215332</v>
      </c>
      <c r="C1614" s="5">
        <v>53.0</v>
      </c>
      <c r="D1614" s="5">
        <v>52.0800018310546</v>
      </c>
      <c r="E1614" s="5">
        <v>53.0</v>
      </c>
      <c r="F1614" s="5">
        <v>47.414680480957</v>
      </c>
      <c r="G1614" s="5">
        <v>3.76531E7</v>
      </c>
      <c r="H1614" s="9">
        <f t="shared" si="1"/>
        <v>-0.002830208261</v>
      </c>
      <c r="I1614" s="2"/>
    </row>
    <row r="1615">
      <c r="A1615" s="8">
        <v>42522.0</v>
      </c>
      <c r="B1615" s="5">
        <v>52.4399986267089</v>
      </c>
      <c r="C1615" s="5">
        <v>52.9500007629394</v>
      </c>
      <c r="D1615" s="5">
        <v>52.4399986267089</v>
      </c>
      <c r="E1615" s="5">
        <v>52.849998474121</v>
      </c>
      <c r="F1615" s="5">
        <v>47.2804870605468</v>
      </c>
      <c r="G1615" s="5">
        <v>2.53248E7</v>
      </c>
      <c r="H1615" s="9">
        <f t="shared" si="1"/>
        <v>-0.007000801014</v>
      </c>
      <c r="I1615" s="2"/>
    </row>
    <row r="1616">
      <c r="A1616" s="8">
        <v>42523.0</v>
      </c>
      <c r="B1616" s="5">
        <v>52.6399993896484</v>
      </c>
      <c r="C1616" s="5">
        <v>52.7400016784668</v>
      </c>
      <c r="D1616" s="5">
        <v>51.8400001525878</v>
      </c>
      <c r="E1616" s="5">
        <v>52.4799995422363</v>
      </c>
      <c r="F1616" s="5">
        <v>46.9494857788085</v>
      </c>
      <c r="G1616" s="5">
        <v>2.28408E7</v>
      </c>
      <c r="H1616" s="9">
        <f t="shared" si="1"/>
        <v>-0.01314797141</v>
      </c>
      <c r="I1616" s="2"/>
    </row>
    <row r="1617">
      <c r="A1617" s="8">
        <v>42524.0</v>
      </c>
      <c r="B1617" s="5">
        <v>52.3800010681152</v>
      </c>
      <c r="C1617" s="5">
        <v>52.4199981689453</v>
      </c>
      <c r="D1617" s="5">
        <v>51.599998474121</v>
      </c>
      <c r="E1617" s="5">
        <v>51.7900009155273</v>
      </c>
      <c r="F1617" s="5">
        <v>46.3321952819824</v>
      </c>
      <c r="G1617" s="5">
        <v>2.33683E7</v>
      </c>
      <c r="H1617" s="9">
        <f t="shared" si="1"/>
        <v>0.00656536503</v>
      </c>
      <c r="I1617" s="2"/>
    </row>
    <row r="1618">
      <c r="A1618" s="8">
        <v>42527.0</v>
      </c>
      <c r="B1618" s="5">
        <v>51.9900016784668</v>
      </c>
      <c r="C1618" s="5">
        <v>52.349998474121</v>
      </c>
      <c r="D1618" s="5">
        <v>51.8899993896484</v>
      </c>
      <c r="E1618" s="5">
        <v>52.1300010681152</v>
      </c>
      <c r="F1618" s="5">
        <v>46.6363830566406</v>
      </c>
      <c r="G1618" s="5">
        <v>1.82433E7</v>
      </c>
      <c r="H1618" s="9">
        <f t="shared" si="1"/>
        <v>-0.0005756844248</v>
      </c>
      <c r="I1618" s="2"/>
    </row>
    <row r="1619">
      <c r="A1619" s="8">
        <v>42528.0</v>
      </c>
      <c r="B1619" s="5">
        <v>52.2400016784668</v>
      </c>
      <c r="C1619" s="5">
        <v>52.7299995422363</v>
      </c>
      <c r="D1619" s="5">
        <v>52.099998474121</v>
      </c>
      <c r="E1619" s="5">
        <v>52.099998474121</v>
      </c>
      <c r="F1619" s="5">
        <v>46.6095352172851</v>
      </c>
      <c r="G1619" s="5">
        <v>2.08668E7</v>
      </c>
      <c r="H1619" s="9">
        <f t="shared" si="1"/>
        <v>-0.001151540994</v>
      </c>
      <c r="I1619" s="2"/>
    </row>
    <row r="1620">
      <c r="A1620" s="8">
        <v>42529.0</v>
      </c>
      <c r="B1620" s="5">
        <v>52.0200004577636</v>
      </c>
      <c r="C1620" s="5">
        <v>52.4399986267089</v>
      </c>
      <c r="D1620" s="5">
        <v>51.8699989318847</v>
      </c>
      <c r="E1620" s="5">
        <v>52.0400009155273</v>
      </c>
      <c r="F1620" s="5">
        <v>46.5558624267578</v>
      </c>
      <c r="G1620" s="5">
        <v>2.11494E7</v>
      </c>
      <c r="H1620" s="9">
        <f t="shared" si="1"/>
        <v>-0.008070981307</v>
      </c>
      <c r="I1620" s="2"/>
    </row>
    <row r="1621">
      <c r="A1621" s="8">
        <v>42530.0</v>
      </c>
      <c r="B1621" s="5">
        <v>52.0</v>
      </c>
      <c r="C1621" s="5">
        <v>52.0</v>
      </c>
      <c r="D1621" s="5">
        <v>51.4900016784668</v>
      </c>
      <c r="E1621" s="5">
        <v>51.6199989318847</v>
      </c>
      <c r="F1621" s="5">
        <v>46.1801109313964</v>
      </c>
      <c r="G1621" s="5">
        <v>2.03057E7</v>
      </c>
      <c r="H1621" s="9">
        <f t="shared" si="1"/>
        <v>-0.002711914474</v>
      </c>
      <c r="I1621" s="2"/>
    </row>
    <row r="1622">
      <c r="A1622" s="8">
        <v>42531.0</v>
      </c>
      <c r="B1622" s="5">
        <v>51.0499992370605</v>
      </c>
      <c r="C1622" s="5">
        <v>52.0499992370605</v>
      </c>
      <c r="D1622" s="5">
        <v>51.0400009155273</v>
      </c>
      <c r="E1622" s="5">
        <v>51.4799995422363</v>
      </c>
      <c r="F1622" s="5">
        <v>46.054874420166</v>
      </c>
      <c r="G1622" s="5">
        <v>2.58332E7</v>
      </c>
      <c r="H1622" s="9">
        <f t="shared" si="1"/>
        <v>-0.02602963354</v>
      </c>
      <c r="I1622" s="2"/>
    </row>
    <row r="1623">
      <c r="A1623" s="8">
        <v>42534.0</v>
      </c>
      <c r="B1623" s="5">
        <v>49.5800018310546</v>
      </c>
      <c r="C1623" s="5">
        <v>50.7200012207031</v>
      </c>
      <c r="D1623" s="5">
        <v>49.060001373291</v>
      </c>
      <c r="E1623" s="5">
        <v>50.1399993896484</v>
      </c>
      <c r="F1623" s="5">
        <v>44.8560829162597</v>
      </c>
      <c r="G1623" s="5">
        <v>8.32178E7</v>
      </c>
      <c r="H1623" s="9">
        <f t="shared" si="1"/>
        <v>-0.006182628379</v>
      </c>
      <c r="I1623" s="2"/>
    </row>
    <row r="1624">
      <c r="A1624" s="8">
        <v>42535.0</v>
      </c>
      <c r="B1624" s="5">
        <v>49.9000015258789</v>
      </c>
      <c r="C1624" s="5">
        <v>50.099998474121</v>
      </c>
      <c r="D1624" s="5">
        <v>49.5699996948242</v>
      </c>
      <c r="E1624" s="5">
        <v>49.8300018310546</v>
      </c>
      <c r="F1624" s="5">
        <v>44.5787544250488</v>
      </c>
      <c r="G1624" s="5">
        <v>4.25771E7</v>
      </c>
      <c r="H1624" s="9">
        <f t="shared" si="1"/>
        <v>-0.002809502918</v>
      </c>
      <c r="I1624" s="2"/>
    </row>
    <row r="1625">
      <c r="A1625" s="8">
        <v>42536.0</v>
      </c>
      <c r="B1625" s="5">
        <v>49.7799987792968</v>
      </c>
      <c r="C1625" s="5">
        <v>50.1199989318847</v>
      </c>
      <c r="D1625" s="5">
        <v>49.6899986267089</v>
      </c>
      <c r="E1625" s="5">
        <v>49.6899986267089</v>
      </c>
      <c r="F1625" s="5">
        <v>44.4535102844238</v>
      </c>
      <c r="G1625" s="5">
        <v>3.37576E7</v>
      </c>
      <c r="H1625" s="9">
        <f t="shared" si="1"/>
        <v>0.0140870065</v>
      </c>
      <c r="I1625" s="2"/>
    </row>
    <row r="1626">
      <c r="A1626" s="8">
        <v>42537.0</v>
      </c>
      <c r="B1626" s="5">
        <v>49.5200004577636</v>
      </c>
      <c r="C1626" s="5">
        <v>50.4700012207031</v>
      </c>
      <c r="D1626" s="5">
        <v>49.5099983215332</v>
      </c>
      <c r="E1626" s="5">
        <v>50.3899993896484</v>
      </c>
      <c r="F1626" s="5">
        <v>45.0797271728515</v>
      </c>
      <c r="G1626" s="5">
        <v>3.11886E7</v>
      </c>
      <c r="H1626" s="9">
        <f t="shared" si="1"/>
        <v>-0.005159519284</v>
      </c>
      <c r="I1626" s="2"/>
    </row>
    <row r="1627">
      <c r="A1627" s="8">
        <v>42538.0</v>
      </c>
      <c r="B1627" s="5">
        <v>50.4099998474121</v>
      </c>
      <c r="C1627" s="5">
        <v>50.4300003051757</v>
      </c>
      <c r="D1627" s="5">
        <v>49.8199996948242</v>
      </c>
      <c r="E1627" s="5">
        <v>50.1300010681152</v>
      </c>
      <c r="F1627" s="5">
        <v>44.8471374511718</v>
      </c>
      <c r="G1627" s="5">
        <v>4.57105E7</v>
      </c>
      <c r="H1627" s="9">
        <f t="shared" si="1"/>
        <v>-0.001196794123</v>
      </c>
      <c r="I1627" s="2"/>
    </row>
    <row r="1628">
      <c r="A1628" s="8">
        <v>42541.0</v>
      </c>
      <c r="B1628" s="5">
        <v>50.6399993896484</v>
      </c>
      <c r="C1628" s="5">
        <v>50.8300018310546</v>
      </c>
      <c r="D1628" s="5">
        <v>50.0299987792968</v>
      </c>
      <c r="E1628" s="5">
        <v>50.0699996948242</v>
      </c>
      <c r="F1628" s="5">
        <v>44.7934646606445</v>
      </c>
      <c r="G1628" s="5">
        <v>3.56079E7</v>
      </c>
      <c r="H1628" s="9">
        <f t="shared" si="1"/>
        <v>0.02236879913</v>
      </c>
      <c r="I1628" s="2"/>
    </row>
    <row r="1629">
      <c r="A1629" s="8">
        <v>42542.0</v>
      </c>
      <c r="B1629" s="5">
        <v>50.2000007629394</v>
      </c>
      <c r="C1629" s="5">
        <v>51.4300003051757</v>
      </c>
      <c r="D1629" s="5">
        <v>50.1599998474121</v>
      </c>
      <c r="E1629" s="5">
        <v>51.1899986267089</v>
      </c>
      <c r="F1629" s="5">
        <v>45.7954406738281</v>
      </c>
      <c r="G1629" s="5">
        <v>3.40978E7</v>
      </c>
      <c r="H1629" s="9">
        <f t="shared" si="1"/>
        <v>-0.003907038734</v>
      </c>
      <c r="I1629" s="2"/>
    </row>
    <row r="1630">
      <c r="A1630" s="8">
        <v>42543.0</v>
      </c>
      <c r="B1630" s="5">
        <v>51.0800018310546</v>
      </c>
      <c r="C1630" s="5">
        <v>51.4599990844726</v>
      </c>
      <c r="D1630" s="5">
        <v>50.9500007629394</v>
      </c>
      <c r="E1630" s="5">
        <v>50.9900016784668</v>
      </c>
      <c r="F1630" s="5">
        <v>45.6165161132812</v>
      </c>
      <c r="G1630" s="5">
        <v>2.88168E7</v>
      </c>
      <c r="H1630" s="9">
        <f t="shared" si="1"/>
        <v>0.01804250443</v>
      </c>
      <c r="I1630" s="2"/>
    </row>
    <row r="1631">
      <c r="A1631" s="8">
        <v>42544.0</v>
      </c>
      <c r="B1631" s="5">
        <v>51.2799987792968</v>
      </c>
      <c r="C1631" s="5">
        <v>52.060001373291</v>
      </c>
      <c r="D1631" s="5">
        <v>51.1500015258789</v>
      </c>
      <c r="E1631" s="5">
        <v>51.9099998474121</v>
      </c>
      <c r="F1631" s="5">
        <v>46.4395523071289</v>
      </c>
      <c r="G1631" s="5">
        <v>2.90288E7</v>
      </c>
      <c r="H1631" s="9">
        <f t="shared" si="1"/>
        <v>-0.04006924679</v>
      </c>
      <c r="I1631" s="2"/>
    </row>
    <row r="1632">
      <c r="A1632" s="8">
        <v>42545.0</v>
      </c>
      <c r="B1632" s="5">
        <v>49.810001373291</v>
      </c>
      <c r="C1632" s="5">
        <v>50.9399986267089</v>
      </c>
      <c r="D1632" s="5">
        <v>49.5200004577636</v>
      </c>
      <c r="E1632" s="5">
        <v>49.8300018310546</v>
      </c>
      <c r="F1632" s="5">
        <v>44.5787544250488</v>
      </c>
      <c r="G1632" s="5">
        <v>1.33503E8</v>
      </c>
      <c r="H1632" s="9">
        <f t="shared" si="1"/>
        <v>-0.02809562818</v>
      </c>
      <c r="I1632" s="2"/>
    </row>
    <row r="1633">
      <c r="A1633" s="8">
        <v>42548.0</v>
      </c>
      <c r="B1633" s="5">
        <v>49.099998474121</v>
      </c>
      <c r="C1633" s="5">
        <v>49.1500015258789</v>
      </c>
      <c r="D1633" s="5">
        <v>48.0400009155273</v>
      </c>
      <c r="E1633" s="5">
        <v>48.4300003051757</v>
      </c>
      <c r="F1633" s="5">
        <v>43.3262863159179</v>
      </c>
      <c r="G1633" s="5">
        <v>5.02163E7</v>
      </c>
      <c r="H1633" s="9">
        <f t="shared" si="1"/>
        <v>0.02085487887</v>
      </c>
      <c r="I1633" s="2"/>
    </row>
    <row r="1634">
      <c r="A1634" s="8">
        <v>42549.0</v>
      </c>
      <c r="B1634" s="5">
        <v>48.9199981689453</v>
      </c>
      <c r="C1634" s="5">
        <v>49.4700012207031</v>
      </c>
      <c r="D1634" s="5">
        <v>48.6699981689453</v>
      </c>
      <c r="E1634" s="5">
        <v>49.4399986267089</v>
      </c>
      <c r="F1634" s="5">
        <v>44.2298507690429</v>
      </c>
      <c r="G1634" s="5">
        <v>3.81407E7</v>
      </c>
      <c r="H1634" s="9">
        <f t="shared" si="1"/>
        <v>0.0222492559</v>
      </c>
      <c r="I1634" s="2"/>
    </row>
    <row r="1635">
      <c r="A1635" s="8">
        <v>42550.0</v>
      </c>
      <c r="B1635" s="5">
        <v>49.9099998474121</v>
      </c>
      <c r="C1635" s="5">
        <v>50.7200012207031</v>
      </c>
      <c r="D1635" s="5">
        <v>49.7999992370605</v>
      </c>
      <c r="E1635" s="5">
        <v>50.5400009155273</v>
      </c>
      <c r="F1635" s="5">
        <v>45.2139320373535</v>
      </c>
      <c r="G1635" s="5">
        <v>3.1304E7</v>
      </c>
      <c r="H1635" s="9">
        <f t="shared" si="1"/>
        <v>0.01246515416</v>
      </c>
      <c r="I1635" s="2"/>
    </row>
    <row r="1636">
      <c r="A1636" s="8">
        <v>42551.0</v>
      </c>
      <c r="B1636" s="5">
        <v>50.7200012207031</v>
      </c>
      <c r="C1636" s="5">
        <v>51.2999992370605</v>
      </c>
      <c r="D1636" s="5">
        <v>50.5</v>
      </c>
      <c r="E1636" s="5">
        <v>51.1699981689453</v>
      </c>
      <c r="F1636" s="5">
        <v>45.777530670166</v>
      </c>
      <c r="G1636" s="5">
        <v>2.85278E7</v>
      </c>
      <c r="H1636" s="9">
        <f t="shared" si="1"/>
        <v>-0.0001951617063</v>
      </c>
      <c r="I1636" s="2"/>
    </row>
    <row r="1637">
      <c r="A1637" s="8">
        <v>42552.0</v>
      </c>
      <c r="B1637" s="5">
        <v>51.1300010681152</v>
      </c>
      <c r="C1637" s="5">
        <v>51.7200012207031</v>
      </c>
      <c r="D1637" s="5">
        <v>51.0699996948242</v>
      </c>
      <c r="E1637" s="5">
        <v>51.1599998474121</v>
      </c>
      <c r="F1637" s="5">
        <v>45.7685966491699</v>
      </c>
      <c r="G1637" s="5">
        <v>2.14004E7</v>
      </c>
      <c r="H1637" s="9">
        <f t="shared" si="1"/>
        <v>0.0001951998018</v>
      </c>
      <c r="I1637" s="2"/>
    </row>
    <row r="1638">
      <c r="A1638" s="8">
        <v>42556.0</v>
      </c>
      <c r="B1638" s="5">
        <v>50.8300018310546</v>
      </c>
      <c r="C1638" s="5">
        <v>51.2799987792968</v>
      </c>
      <c r="D1638" s="5">
        <v>50.7400016784668</v>
      </c>
      <c r="E1638" s="5">
        <v>51.1699981689453</v>
      </c>
      <c r="F1638" s="5">
        <v>45.777530670166</v>
      </c>
      <c r="G1638" s="5">
        <v>2.48064E7</v>
      </c>
      <c r="H1638" s="9">
        <f t="shared" si="1"/>
        <v>0.004104062355</v>
      </c>
      <c r="I1638" s="2"/>
    </row>
    <row r="1639">
      <c r="A1639" s="8">
        <v>42557.0</v>
      </c>
      <c r="B1639" s="5">
        <v>50.7799987792968</v>
      </c>
      <c r="C1639" s="5">
        <v>51.5400009155273</v>
      </c>
      <c r="D1639" s="5">
        <v>50.3899993896484</v>
      </c>
      <c r="E1639" s="5">
        <v>51.3800010681152</v>
      </c>
      <c r="F1639" s="5">
        <v>45.965404510498</v>
      </c>
      <c r="G1639" s="5">
        <v>2.81675E7</v>
      </c>
      <c r="H1639" s="9">
        <f t="shared" si="1"/>
        <v>0</v>
      </c>
      <c r="I1639" s="2"/>
    </row>
    <row r="1640">
      <c r="A1640" s="8">
        <v>42558.0</v>
      </c>
      <c r="B1640" s="5">
        <v>51.4199981689453</v>
      </c>
      <c r="C1640" s="5">
        <v>51.6100006103515</v>
      </c>
      <c r="D1640" s="5">
        <v>51.0699996948242</v>
      </c>
      <c r="E1640" s="5">
        <v>51.3800010681152</v>
      </c>
      <c r="F1640" s="5">
        <v>45.965404510498</v>
      </c>
      <c r="G1640" s="5">
        <v>1.95852E7</v>
      </c>
      <c r="H1640" s="9">
        <f t="shared" si="1"/>
        <v>0.01790580648</v>
      </c>
      <c r="I1640" s="2"/>
    </row>
    <row r="1641">
      <c r="A1641" s="8">
        <v>42559.0</v>
      </c>
      <c r="B1641" s="5">
        <v>51.7299995422363</v>
      </c>
      <c r="C1641" s="5">
        <v>52.3600006103515</v>
      </c>
      <c r="D1641" s="5">
        <v>51.5499992370605</v>
      </c>
      <c r="E1641" s="5">
        <v>52.2999992370605</v>
      </c>
      <c r="F1641" s="5">
        <v>46.7884521484375</v>
      </c>
      <c r="G1641" s="5">
        <v>2.8391E7</v>
      </c>
      <c r="H1641" s="9">
        <f t="shared" si="1"/>
        <v>0.00554506889</v>
      </c>
      <c r="I1641" s="2"/>
    </row>
    <row r="1642">
      <c r="A1642" s="8">
        <v>42562.0</v>
      </c>
      <c r="B1642" s="5">
        <v>52.5</v>
      </c>
      <c r="C1642" s="5">
        <v>52.8300018310546</v>
      </c>
      <c r="D1642" s="5">
        <v>52.4700012207031</v>
      </c>
      <c r="E1642" s="5">
        <v>52.5900001525878</v>
      </c>
      <c r="F1642" s="5">
        <v>47.0478973388671</v>
      </c>
      <c r="G1642" s="5">
        <v>2.22692E7</v>
      </c>
      <c r="H1642" s="9">
        <f t="shared" si="1"/>
        <v>0.01178911703</v>
      </c>
      <c r="I1642" s="2"/>
    </row>
    <row r="1643">
      <c r="A1643" s="8">
        <v>42563.0</v>
      </c>
      <c r="B1643" s="5">
        <v>52.9399986267089</v>
      </c>
      <c r="C1643" s="5">
        <v>53.4000015258789</v>
      </c>
      <c r="D1643" s="5">
        <v>52.7900009155273</v>
      </c>
      <c r="E1643" s="5">
        <v>53.2099990844726</v>
      </c>
      <c r="F1643" s="5">
        <v>47.6025505065918</v>
      </c>
      <c r="G1643" s="5">
        <v>2.73176E7</v>
      </c>
      <c r="H1643" s="9">
        <f t="shared" si="1"/>
        <v>0.005638076909</v>
      </c>
      <c r="I1643" s="2"/>
    </row>
    <row r="1644">
      <c r="A1644" s="8">
        <v>42564.0</v>
      </c>
      <c r="B1644" s="5">
        <v>53.560001373291</v>
      </c>
      <c r="C1644" s="5">
        <v>53.8600006103515</v>
      </c>
      <c r="D1644" s="5">
        <v>53.1800003051757</v>
      </c>
      <c r="E1644" s="5">
        <v>53.5099983215332</v>
      </c>
      <c r="F1644" s="5">
        <v>47.8709373474121</v>
      </c>
      <c r="G1644" s="5">
        <v>2.53568E7</v>
      </c>
      <c r="H1644" s="9">
        <f t="shared" si="1"/>
        <v>0.004298403094</v>
      </c>
      <c r="I1644" s="2"/>
    </row>
    <row r="1645">
      <c r="A1645" s="8">
        <v>42565.0</v>
      </c>
      <c r="B1645" s="5">
        <v>53.8400001525878</v>
      </c>
      <c r="C1645" s="5">
        <v>53.9900016784668</v>
      </c>
      <c r="D1645" s="5">
        <v>53.5800018310546</v>
      </c>
      <c r="E1645" s="5">
        <v>53.7400016784668</v>
      </c>
      <c r="F1645" s="5">
        <v>48.0767059326171</v>
      </c>
      <c r="G1645" s="5">
        <v>2.45455E7</v>
      </c>
      <c r="H1645" s="9">
        <f t="shared" si="1"/>
        <v>-0.0007443454029</v>
      </c>
      <c r="I1645" s="2"/>
    </row>
    <row r="1646">
      <c r="A1646" s="8">
        <v>42566.0</v>
      </c>
      <c r="B1646" s="5">
        <v>53.9500007629394</v>
      </c>
      <c r="C1646" s="5">
        <v>54.0</v>
      </c>
      <c r="D1646" s="5">
        <v>53.2099990844726</v>
      </c>
      <c r="E1646" s="5">
        <v>53.7000007629394</v>
      </c>
      <c r="F1646" s="5">
        <v>48.0409202575683</v>
      </c>
      <c r="G1646" s="5">
        <v>3.20244E7</v>
      </c>
      <c r="H1646" s="9">
        <f t="shared" si="1"/>
        <v>0.004841650614</v>
      </c>
      <c r="I1646" s="2"/>
    </row>
    <row r="1647">
      <c r="A1647" s="8">
        <v>42569.0</v>
      </c>
      <c r="B1647" s="5">
        <v>53.7000007629394</v>
      </c>
      <c r="C1647" s="5">
        <v>54.3400001525878</v>
      </c>
      <c r="D1647" s="5">
        <v>53.5499992370605</v>
      </c>
      <c r="E1647" s="5">
        <v>53.9599990844726</v>
      </c>
      <c r="F1647" s="5">
        <v>48.2735176086425</v>
      </c>
      <c r="G1647" s="5">
        <v>3.14339E7</v>
      </c>
      <c r="H1647" s="9">
        <f t="shared" si="1"/>
        <v>-0.01612297429</v>
      </c>
      <c r="I1647" s="2"/>
    </row>
    <row r="1648">
      <c r="A1648" s="8">
        <v>42570.0</v>
      </c>
      <c r="B1648" s="5">
        <v>53.7099990844726</v>
      </c>
      <c r="C1648" s="5">
        <v>53.9000015258789</v>
      </c>
      <c r="D1648" s="5">
        <v>52.9300003051757</v>
      </c>
      <c r="E1648" s="5">
        <v>53.0900001525878</v>
      </c>
      <c r="F1648" s="5">
        <v>47.4952049255371</v>
      </c>
      <c r="G1648" s="5">
        <v>5.33365E7</v>
      </c>
      <c r="H1648" s="9">
        <f t="shared" si="1"/>
        <v>0.0531172717</v>
      </c>
      <c r="I1648" s="2"/>
    </row>
    <row r="1649">
      <c r="A1649" s="8">
        <v>42571.0</v>
      </c>
      <c r="B1649" s="5">
        <v>56.1500015258789</v>
      </c>
      <c r="C1649" s="5">
        <v>56.8400001525878</v>
      </c>
      <c r="D1649" s="5">
        <v>55.5299987792968</v>
      </c>
      <c r="E1649" s="5">
        <v>55.9099998474121</v>
      </c>
      <c r="F1649" s="5">
        <v>50.0180206298828</v>
      </c>
      <c r="G1649" s="5">
        <v>8.98933E7</v>
      </c>
      <c r="H1649" s="9">
        <f t="shared" si="1"/>
        <v>-0.001967445815</v>
      </c>
      <c r="I1649" s="2"/>
    </row>
    <row r="1650">
      <c r="A1650" s="8">
        <v>42572.0</v>
      </c>
      <c r="B1650" s="5">
        <v>55.9799995422363</v>
      </c>
      <c r="C1650" s="5">
        <v>56.2299995422363</v>
      </c>
      <c r="D1650" s="5">
        <v>55.7599983215332</v>
      </c>
      <c r="E1650" s="5">
        <v>55.7999992370605</v>
      </c>
      <c r="F1650" s="5">
        <v>49.9196128845214</v>
      </c>
      <c r="G1650" s="5">
        <v>3.27767E7</v>
      </c>
      <c r="H1650" s="9">
        <f t="shared" si="1"/>
        <v>0.01379927002</v>
      </c>
      <c r="I1650" s="2"/>
    </row>
    <row r="1651">
      <c r="A1651" s="8">
        <v>42573.0</v>
      </c>
      <c r="B1651" s="5">
        <v>56.0800018310546</v>
      </c>
      <c r="C1651" s="5">
        <v>56.6300010681152</v>
      </c>
      <c r="D1651" s="5">
        <v>55.7799987792968</v>
      </c>
      <c r="E1651" s="5">
        <v>56.5699996948242</v>
      </c>
      <c r="F1651" s="5">
        <v>50.6084671020507</v>
      </c>
      <c r="G1651" s="5">
        <v>3.21572E7</v>
      </c>
      <c r="H1651" s="9">
        <f t="shared" si="1"/>
        <v>0.002828509202</v>
      </c>
      <c r="I1651" s="2"/>
    </row>
    <row r="1652">
      <c r="A1652" s="8">
        <v>42576.0</v>
      </c>
      <c r="B1652" s="5">
        <v>56.4700012207031</v>
      </c>
      <c r="C1652" s="5">
        <v>56.7400016784668</v>
      </c>
      <c r="D1652" s="5">
        <v>56.2599983215332</v>
      </c>
      <c r="E1652" s="5">
        <v>56.7299995422363</v>
      </c>
      <c r="F1652" s="5">
        <v>50.7516136169433</v>
      </c>
      <c r="G1652" s="5">
        <v>2.56106E7</v>
      </c>
      <c r="H1652" s="9">
        <f t="shared" si="1"/>
        <v>0.0005285536609</v>
      </c>
      <c r="I1652" s="2"/>
    </row>
    <row r="1653">
      <c r="A1653" s="8">
        <v>42577.0</v>
      </c>
      <c r="B1653" s="5">
        <v>56.5200004577636</v>
      </c>
      <c r="C1653" s="5">
        <v>57.2900009155273</v>
      </c>
      <c r="D1653" s="5">
        <v>56.5099983215332</v>
      </c>
      <c r="E1653" s="5">
        <v>56.7599983215332</v>
      </c>
      <c r="F1653" s="5">
        <v>50.7784385681152</v>
      </c>
      <c r="G1653" s="5">
        <v>2.8079E7</v>
      </c>
      <c r="H1653" s="9">
        <f t="shared" si="1"/>
        <v>-0.01004217256</v>
      </c>
      <c r="I1653" s="2"/>
    </row>
    <row r="1654">
      <c r="A1654" s="8">
        <v>42578.0</v>
      </c>
      <c r="B1654" s="5">
        <v>56.6100006103515</v>
      </c>
      <c r="C1654" s="5">
        <v>56.7999992370605</v>
      </c>
      <c r="D1654" s="5">
        <v>56.1100006103515</v>
      </c>
      <c r="E1654" s="5">
        <v>56.1899986267089</v>
      </c>
      <c r="F1654" s="5">
        <v>50.26851272583</v>
      </c>
      <c r="G1654" s="5">
        <v>3.23275E7</v>
      </c>
      <c r="H1654" s="9">
        <f t="shared" si="1"/>
        <v>0.0003559831772</v>
      </c>
      <c r="I1654" s="2"/>
    </row>
    <row r="1655">
      <c r="A1655" s="8">
        <v>42579.0</v>
      </c>
      <c r="B1655" s="5">
        <v>56.0</v>
      </c>
      <c r="C1655" s="5">
        <v>56.3699989318847</v>
      </c>
      <c r="D1655" s="5">
        <v>55.7200012207031</v>
      </c>
      <c r="E1655" s="5">
        <v>56.2099990844726</v>
      </c>
      <c r="F1655" s="5">
        <v>50.2864074707031</v>
      </c>
      <c r="G1655" s="5">
        <v>3.75504E7</v>
      </c>
      <c r="H1655" s="9">
        <f t="shared" si="1"/>
        <v>0.008361527748</v>
      </c>
      <c r="I1655" s="2"/>
    </row>
    <row r="1656">
      <c r="A1656" s="8">
        <v>42580.0</v>
      </c>
      <c r="B1656" s="5">
        <v>56.2599983215332</v>
      </c>
      <c r="C1656" s="5">
        <v>56.7599983215332</v>
      </c>
      <c r="D1656" s="5">
        <v>56.0499992370605</v>
      </c>
      <c r="E1656" s="5">
        <v>56.6800003051757</v>
      </c>
      <c r="F1656" s="5">
        <v>50.7068786621093</v>
      </c>
      <c r="G1656" s="5">
        <v>3.05587E7</v>
      </c>
      <c r="H1656" s="9">
        <f t="shared" si="1"/>
        <v>-0.001764001726</v>
      </c>
      <c r="I1656" s="2"/>
    </row>
    <row r="1657">
      <c r="A1657" s="8">
        <v>42583.0</v>
      </c>
      <c r="B1657" s="5">
        <v>56.599998474121</v>
      </c>
      <c r="C1657" s="5">
        <v>56.75</v>
      </c>
      <c r="D1657" s="5">
        <v>56.1399993896484</v>
      </c>
      <c r="E1657" s="5">
        <v>56.5800018310546</v>
      </c>
      <c r="F1657" s="5">
        <v>50.617431640625</v>
      </c>
      <c r="G1657" s="5">
        <v>2.60034E7</v>
      </c>
      <c r="H1657" s="9">
        <f t="shared" si="1"/>
        <v>0</v>
      </c>
      <c r="I1657" s="2"/>
    </row>
    <row r="1658">
      <c r="A1658" s="8">
        <v>42584.0</v>
      </c>
      <c r="B1658" s="5">
        <v>56.849998474121</v>
      </c>
      <c r="C1658" s="5">
        <v>56.9000015258789</v>
      </c>
      <c r="D1658" s="5">
        <v>56.310001373291</v>
      </c>
      <c r="E1658" s="5">
        <v>56.5800018310546</v>
      </c>
      <c r="F1658" s="5">
        <v>50.617431640625</v>
      </c>
      <c r="G1658" s="5">
        <v>3.5122E7</v>
      </c>
      <c r="H1658" s="9">
        <f t="shared" si="1"/>
        <v>0.006892502375</v>
      </c>
      <c r="I1658" s="2"/>
    </row>
    <row r="1659">
      <c r="A1659" s="8">
        <v>42585.0</v>
      </c>
      <c r="B1659" s="5">
        <v>56.6800003051757</v>
      </c>
      <c r="C1659" s="5">
        <v>57.1100006103515</v>
      </c>
      <c r="D1659" s="5">
        <v>56.4900016784668</v>
      </c>
      <c r="E1659" s="5">
        <v>56.9700012207031</v>
      </c>
      <c r="F1659" s="5">
        <v>50.9663124084472</v>
      </c>
      <c r="G1659" s="5">
        <v>2.20756E7</v>
      </c>
      <c r="H1659" s="9">
        <f t="shared" si="1"/>
        <v>0.007372246859</v>
      </c>
      <c r="I1659" s="2"/>
    </row>
    <row r="1660">
      <c r="A1660" s="8">
        <v>42586.0</v>
      </c>
      <c r="B1660" s="5">
        <v>56.7999992370605</v>
      </c>
      <c r="C1660" s="5">
        <v>57.5200004577636</v>
      </c>
      <c r="D1660" s="5">
        <v>56.6699981689453</v>
      </c>
      <c r="E1660" s="5">
        <v>57.3899993896484</v>
      </c>
      <c r="F1660" s="5">
        <v>51.3420486450195</v>
      </c>
      <c r="G1660" s="5">
        <v>2.65877E7</v>
      </c>
      <c r="H1660" s="9">
        <f t="shared" si="1"/>
        <v>0.009932156971</v>
      </c>
      <c r="I1660" s="2"/>
    </row>
    <row r="1661">
      <c r="A1661" s="8">
        <v>42587.0</v>
      </c>
      <c r="B1661" s="5">
        <v>57.6500015258789</v>
      </c>
      <c r="C1661" s="5">
        <v>58.2099990844726</v>
      </c>
      <c r="D1661" s="5">
        <v>57.4500007629394</v>
      </c>
      <c r="E1661" s="5">
        <v>57.9599990844726</v>
      </c>
      <c r="F1661" s="5">
        <v>51.8519859313964</v>
      </c>
      <c r="G1661" s="5">
        <v>2.93352E7</v>
      </c>
      <c r="H1661" s="9">
        <f t="shared" si="1"/>
        <v>0.001725339515</v>
      </c>
      <c r="I1661" s="2"/>
    </row>
    <row r="1662">
      <c r="A1662" s="8">
        <v>42590.0</v>
      </c>
      <c r="B1662" s="5">
        <v>58.060001373291</v>
      </c>
      <c r="C1662" s="5">
        <v>58.0900001525878</v>
      </c>
      <c r="D1662" s="5">
        <v>57.7799987792968</v>
      </c>
      <c r="E1662" s="5">
        <v>58.060001373291</v>
      </c>
      <c r="F1662" s="5">
        <v>51.9414482116699</v>
      </c>
      <c r="G1662" s="5">
        <v>1.94735E7</v>
      </c>
      <c r="H1662" s="9">
        <f t="shared" si="1"/>
        <v>0.002411403115</v>
      </c>
      <c r="I1662" s="2"/>
    </row>
    <row r="1663">
      <c r="A1663" s="8">
        <v>42591.0</v>
      </c>
      <c r="B1663" s="5">
        <v>58.1699981689453</v>
      </c>
      <c r="C1663" s="5">
        <v>58.5</v>
      </c>
      <c r="D1663" s="5">
        <v>58.0200004577636</v>
      </c>
      <c r="E1663" s="5">
        <v>58.2000007629394</v>
      </c>
      <c r="F1663" s="5">
        <v>52.0666999816894</v>
      </c>
      <c r="G1663" s="5">
        <v>1.69207E7</v>
      </c>
      <c r="H1663" s="9">
        <f t="shared" si="1"/>
        <v>-0.003092906697</v>
      </c>
      <c r="I1663" s="2"/>
    </row>
    <row r="1664">
      <c r="A1664" s="8">
        <v>42592.0</v>
      </c>
      <c r="B1664" s="5">
        <v>58.1599998474121</v>
      </c>
      <c r="C1664" s="5">
        <v>58.3199996948242</v>
      </c>
      <c r="D1664" s="5">
        <v>57.8199996948242</v>
      </c>
      <c r="E1664" s="5">
        <v>58.0200004577636</v>
      </c>
      <c r="F1664" s="5">
        <v>51.905662536621</v>
      </c>
      <c r="G1664" s="5">
        <v>1.57569E7</v>
      </c>
      <c r="H1664" s="9">
        <f t="shared" si="1"/>
        <v>0.004825837279</v>
      </c>
      <c r="I1664" s="2"/>
    </row>
    <row r="1665">
      <c r="A1665" s="8">
        <v>42593.0</v>
      </c>
      <c r="B1665" s="5">
        <v>58.0299987792968</v>
      </c>
      <c r="C1665" s="5">
        <v>58.4500007629394</v>
      </c>
      <c r="D1665" s="5">
        <v>58.0299987792968</v>
      </c>
      <c r="E1665" s="5">
        <v>58.2999992370605</v>
      </c>
      <c r="F1665" s="5">
        <v>52.156150817871</v>
      </c>
      <c r="G1665" s="5">
        <v>1.81623E7</v>
      </c>
      <c r="H1665" s="9">
        <f t="shared" si="1"/>
        <v>-0.006174838664</v>
      </c>
      <c r="I1665" s="2"/>
    </row>
    <row r="1666">
      <c r="A1666" s="8">
        <v>42594.0</v>
      </c>
      <c r="B1666" s="5">
        <v>58.0299987792968</v>
      </c>
      <c r="C1666" s="5">
        <v>58.1899986267089</v>
      </c>
      <c r="D1666" s="5">
        <v>57.6199989318847</v>
      </c>
      <c r="E1666" s="5">
        <v>57.9399986267089</v>
      </c>
      <c r="F1666" s="5">
        <v>51.8340950012207</v>
      </c>
      <c r="G1666" s="5">
        <v>2.16552E7</v>
      </c>
      <c r="H1666" s="9">
        <f t="shared" si="1"/>
        <v>0.003106491707</v>
      </c>
      <c r="I1666" s="2"/>
    </row>
    <row r="1667">
      <c r="A1667" s="8">
        <v>42597.0</v>
      </c>
      <c r="B1667" s="5">
        <v>58.0099983215332</v>
      </c>
      <c r="C1667" s="5">
        <v>58.5</v>
      </c>
      <c r="D1667" s="5">
        <v>57.9599990844726</v>
      </c>
      <c r="E1667" s="5">
        <v>58.1199989318847</v>
      </c>
      <c r="F1667" s="5">
        <v>51.9951171875</v>
      </c>
      <c r="G1667" s="5">
        <v>1.92839E7</v>
      </c>
      <c r="H1667" s="9">
        <f t="shared" si="1"/>
        <v>-0.005539974152</v>
      </c>
      <c r="I1667" s="2"/>
    </row>
    <row r="1668">
      <c r="A1668" s="8">
        <v>42598.0</v>
      </c>
      <c r="B1668" s="5">
        <v>57.6100006103515</v>
      </c>
      <c r="C1668" s="5">
        <v>57.6199989318847</v>
      </c>
      <c r="D1668" s="5">
        <v>57.2700004577636</v>
      </c>
      <c r="E1668" s="5">
        <v>57.4399986267089</v>
      </c>
      <c r="F1668" s="5">
        <v>51.7070655822753</v>
      </c>
      <c r="G1668" s="5">
        <v>2.05235E7</v>
      </c>
      <c r="H1668" s="9">
        <f t="shared" si="1"/>
        <v>0.002089091331</v>
      </c>
      <c r="I1668" s="2"/>
    </row>
    <row r="1669">
      <c r="A1669" s="8">
        <v>42599.0</v>
      </c>
      <c r="B1669" s="5">
        <v>57.5400009155273</v>
      </c>
      <c r="C1669" s="5">
        <v>57.6800003051757</v>
      </c>
      <c r="D1669" s="5">
        <v>57.2299995422363</v>
      </c>
      <c r="E1669" s="5">
        <v>57.560001373291</v>
      </c>
      <c r="F1669" s="5">
        <v>51.815086364746</v>
      </c>
      <c r="G1669" s="5">
        <v>1.88564E7</v>
      </c>
      <c r="H1669" s="9">
        <f t="shared" si="1"/>
        <v>0.0006949120424</v>
      </c>
      <c r="I1669" s="2"/>
    </row>
    <row r="1670">
      <c r="A1670" s="8">
        <v>42600.0</v>
      </c>
      <c r="B1670" s="5">
        <v>57.4199981689453</v>
      </c>
      <c r="C1670" s="5">
        <v>57.7000007629394</v>
      </c>
      <c r="D1670" s="5">
        <v>57.2700004577636</v>
      </c>
      <c r="E1670" s="5">
        <v>57.599998474121</v>
      </c>
      <c r="F1670" s="5">
        <v>51.8510932922363</v>
      </c>
      <c r="G1670" s="5">
        <v>1.42143E7</v>
      </c>
      <c r="H1670" s="9">
        <f t="shared" si="1"/>
        <v>0.0003470308119</v>
      </c>
      <c r="I1670" s="2"/>
    </row>
    <row r="1671">
      <c r="A1671" s="8">
        <v>42601.0</v>
      </c>
      <c r="B1671" s="5">
        <v>57.4300003051757</v>
      </c>
      <c r="C1671" s="5">
        <v>57.7299995422363</v>
      </c>
      <c r="D1671" s="5">
        <v>57.2000007629394</v>
      </c>
      <c r="E1671" s="5">
        <v>57.6199989318847</v>
      </c>
      <c r="F1671" s="5">
        <v>51.8690872192382</v>
      </c>
      <c r="G1671" s="5">
        <v>1.7271E7</v>
      </c>
      <c r="H1671" s="9">
        <f t="shared" si="1"/>
        <v>0.0008679011883</v>
      </c>
      <c r="I1671" s="2"/>
    </row>
    <row r="1672">
      <c r="A1672" s="8">
        <v>42604.0</v>
      </c>
      <c r="B1672" s="5">
        <v>57.599998474121</v>
      </c>
      <c r="C1672" s="5">
        <v>57.75</v>
      </c>
      <c r="D1672" s="5">
        <v>57.2599983215332</v>
      </c>
      <c r="E1672" s="5">
        <v>57.6699981689453</v>
      </c>
      <c r="F1672" s="5">
        <v>51.9141044616699</v>
      </c>
      <c r="G1672" s="5">
        <v>1.52219E7</v>
      </c>
      <c r="H1672" s="9">
        <f t="shared" si="1"/>
        <v>0.003814763071</v>
      </c>
      <c r="I1672" s="2"/>
    </row>
    <row r="1673">
      <c r="A1673" s="8">
        <v>42605.0</v>
      </c>
      <c r="B1673" s="5">
        <v>57.9000015258789</v>
      </c>
      <c r="C1673" s="5">
        <v>58.1800003051757</v>
      </c>
      <c r="D1673" s="5">
        <v>57.849998474121</v>
      </c>
      <c r="E1673" s="5">
        <v>57.8899993896484</v>
      </c>
      <c r="F1673" s="5">
        <v>52.1121444702148</v>
      </c>
      <c r="G1673" s="5">
        <v>1.87324E7</v>
      </c>
      <c r="H1673" s="9">
        <f t="shared" si="1"/>
        <v>0.00103653599</v>
      </c>
      <c r="I1673" s="2"/>
    </row>
    <row r="1674">
      <c r="A1674" s="8">
        <v>42606.0</v>
      </c>
      <c r="B1674" s="5">
        <v>57.7999992370605</v>
      </c>
      <c r="C1674" s="5">
        <v>58.0400009155273</v>
      </c>
      <c r="D1674" s="5">
        <v>57.7200012207031</v>
      </c>
      <c r="E1674" s="5">
        <v>57.9500007629394</v>
      </c>
      <c r="F1674" s="5">
        <v>52.166160583496</v>
      </c>
      <c r="G1674" s="5">
        <v>1.81515E7</v>
      </c>
      <c r="H1674" s="9">
        <f t="shared" si="1"/>
        <v>0.003796257797</v>
      </c>
      <c r="I1674" s="2"/>
    </row>
    <row r="1675">
      <c r="A1675" s="8">
        <v>42607.0</v>
      </c>
      <c r="B1675" s="5">
        <v>57.8800010681152</v>
      </c>
      <c r="C1675" s="5">
        <v>58.2900009155273</v>
      </c>
      <c r="D1675" s="5">
        <v>57.7799987792968</v>
      </c>
      <c r="E1675" s="5">
        <v>58.1699981689453</v>
      </c>
      <c r="F1675" s="5">
        <v>52.3641967773437</v>
      </c>
      <c r="G1675" s="5">
        <v>1.85526E7</v>
      </c>
      <c r="H1675" s="9">
        <f t="shared" si="1"/>
        <v>-0.002406723703</v>
      </c>
      <c r="I1675" s="2"/>
    </row>
    <row r="1676">
      <c r="A1676" s="8">
        <v>42608.0</v>
      </c>
      <c r="B1676" s="5">
        <v>58.2799987792968</v>
      </c>
      <c r="C1676" s="5">
        <v>58.7000007629394</v>
      </c>
      <c r="D1676" s="5">
        <v>57.6899986267089</v>
      </c>
      <c r="E1676" s="5">
        <v>58.0299987792968</v>
      </c>
      <c r="F1676" s="5">
        <v>52.2381706237793</v>
      </c>
      <c r="G1676" s="5">
        <v>2.09712E7</v>
      </c>
      <c r="H1676" s="9">
        <f t="shared" si="1"/>
        <v>0.001206447561</v>
      </c>
      <c r="I1676" s="2"/>
    </row>
    <row r="1677">
      <c r="A1677" s="8">
        <v>42611.0</v>
      </c>
      <c r="B1677" s="5">
        <v>58.1800003051757</v>
      </c>
      <c r="C1677" s="5">
        <v>58.599998474121</v>
      </c>
      <c r="D1677" s="5">
        <v>58.099998474121</v>
      </c>
      <c r="E1677" s="5">
        <v>58.099998474121</v>
      </c>
      <c r="F1677" s="5">
        <v>52.3011932373046</v>
      </c>
      <c r="G1677" s="5">
        <v>1.64172E7</v>
      </c>
      <c r="H1677" s="9">
        <f t="shared" si="1"/>
        <v>-0.003614616711</v>
      </c>
      <c r="I1677" s="2"/>
    </row>
    <row r="1678">
      <c r="A1678" s="8">
        <v>42612.0</v>
      </c>
      <c r="B1678" s="5">
        <v>57.9799995422363</v>
      </c>
      <c r="C1678" s="5">
        <v>58.1899986267089</v>
      </c>
      <c r="D1678" s="5">
        <v>57.6100006103515</v>
      </c>
      <c r="E1678" s="5">
        <v>57.8899993896484</v>
      </c>
      <c r="F1678" s="5">
        <v>52.1121444702148</v>
      </c>
      <c r="G1678" s="5">
        <v>1.69302E7</v>
      </c>
      <c r="H1678" s="9">
        <f t="shared" si="1"/>
        <v>-0.007427849116</v>
      </c>
      <c r="I1678" s="2"/>
    </row>
    <row r="1679">
      <c r="A1679" s="8">
        <v>42613.0</v>
      </c>
      <c r="B1679" s="5">
        <v>57.6500015258789</v>
      </c>
      <c r="C1679" s="5">
        <v>57.7999992370605</v>
      </c>
      <c r="D1679" s="5">
        <v>57.2999992370605</v>
      </c>
      <c r="E1679" s="5">
        <v>57.4599990844726</v>
      </c>
      <c r="F1679" s="5">
        <v>51.7250633239746</v>
      </c>
      <c r="G1679" s="5">
        <v>2.08603E7</v>
      </c>
      <c r="H1679" s="9">
        <f t="shared" si="1"/>
        <v>0.002262634487</v>
      </c>
      <c r="I1679" s="2"/>
    </row>
    <row r="1680">
      <c r="A1680" s="8">
        <v>42614.0</v>
      </c>
      <c r="B1680" s="5">
        <v>57.0099983215332</v>
      </c>
      <c r="C1680" s="5">
        <v>57.8199996948242</v>
      </c>
      <c r="D1680" s="5">
        <v>57.0099983215332</v>
      </c>
      <c r="E1680" s="5">
        <v>57.5900001525878</v>
      </c>
      <c r="F1680" s="5">
        <v>51.8420982360839</v>
      </c>
      <c r="G1680" s="5">
        <v>2.60754E7</v>
      </c>
      <c r="H1680" s="9">
        <f t="shared" si="1"/>
        <v>0.001388952763</v>
      </c>
      <c r="I1680" s="2"/>
    </row>
    <row r="1681">
      <c r="A1681" s="8">
        <v>42615.0</v>
      </c>
      <c r="B1681" s="5">
        <v>57.6699981689453</v>
      </c>
      <c r="C1681" s="5">
        <v>58.1899986267089</v>
      </c>
      <c r="D1681" s="5">
        <v>57.4199981689453</v>
      </c>
      <c r="E1681" s="5">
        <v>57.6699981689453</v>
      </c>
      <c r="F1681" s="5">
        <v>51.9141044616699</v>
      </c>
      <c r="G1681" s="5">
        <v>1.89005E7</v>
      </c>
      <c r="H1681" s="9">
        <f t="shared" si="1"/>
        <v>-0.001039975763</v>
      </c>
      <c r="I1681" s="2"/>
    </row>
    <row r="1682">
      <c r="A1682" s="8">
        <v>42619.0</v>
      </c>
      <c r="B1682" s="5">
        <v>57.7799987792968</v>
      </c>
      <c r="C1682" s="5">
        <v>57.7999992370605</v>
      </c>
      <c r="D1682" s="5">
        <v>57.2099990844726</v>
      </c>
      <c r="E1682" s="5">
        <v>57.6100006103515</v>
      </c>
      <c r="F1682" s="5">
        <v>51.8601150512695</v>
      </c>
      <c r="G1682" s="5">
        <v>1.62784E7</v>
      </c>
      <c r="H1682" s="9">
        <f t="shared" si="1"/>
        <v>0.0008675364393</v>
      </c>
      <c r="I1682" s="2"/>
    </row>
    <row r="1683">
      <c r="A1683" s="8">
        <v>42620.0</v>
      </c>
      <c r="B1683" s="5">
        <v>57.4700012207031</v>
      </c>
      <c r="C1683" s="5">
        <v>57.8400001525878</v>
      </c>
      <c r="D1683" s="5">
        <v>57.4099998474121</v>
      </c>
      <c r="E1683" s="5">
        <v>57.6599998474121</v>
      </c>
      <c r="F1683" s="5">
        <v>51.9051055908203</v>
      </c>
      <c r="G1683" s="5">
        <v>1.74934E7</v>
      </c>
      <c r="H1683" s="9">
        <f t="shared" si="1"/>
        <v>-0.003988869529</v>
      </c>
      <c r="I1683" s="2"/>
    </row>
    <row r="1684">
      <c r="A1684" s="8">
        <v>42621.0</v>
      </c>
      <c r="B1684" s="5">
        <v>57.6300010681152</v>
      </c>
      <c r="C1684" s="5">
        <v>57.7900009155273</v>
      </c>
      <c r="D1684" s="5">
        <v>57.1800003051757</v>
      </c>
      <c r="E1684" s="5">
        <v>57.4300003051757</v>
      </c>
      <c r="F1684" s="5">
        <v>51.6980628967285</v>
      </c>
      <c r="G1684" s="5">
        <v>2.01461E7</v>
      </c>
      <c r="H1684" s="9">
        <f t="shared" si="1"/>
        <v>-0.0212431996</v>
      </c>
      <c r="I1684" s="2"/>
    </row>
    <row r="1685">
      <c r="A1685" s="8">
        <v>42622.0</v>
      </c>
      <c r="B1685" s="5">
        <v>56.7900009155273</v>
      </c>
      <c r="C1685" s="5">
        <v>57.5200004577636</v>
      </c>
      <c r="D1685" s="5">
        <v>56.2099990844726</v>
      </c>
      <c r="E1685" s="5">
        <v>56.2099990844726</v>
      </c>
      <c r="F1685" s="5">
        <v>50.5998306274414</v>
      </c>
      <c r="G1685" s="5">
        <v>3.51139E7</v>
      </c>
      <c r="H1685" s="9">
        <f t="shared" si="1"/>
        <v>0.01494371192</v>
      </c>
      <c r="I1685" s="2"/>
    </row>
    <row r="1686">
      <c r="A1686" s="8">
        <v>42625.0</v>
      </c>
      <c r="B1686" s="5">
        <v>56.0</v>
      </c>
      <c r="C1686" s="5">
        <v>57.2099990844726</v>
      </c>
      <c r="D1686" s="5">
        <v>55.6100006103515</v>
      </c>
      <c r="E1686" s="5">
        <v>57.0499992370605</v>
      </c>
      <c r="F1686" s="5">
        <v>51.3559799194335</v>
      </c>
      <c r="G1686" s="5">
        <v>2.9303E7</v>
      </c>
      <c r="H1686" s="9">
        <f t="shared" si="1"/>
        <v>-0.009114839249</v>
      </c>
      <c r="I1686" s="2"/>
    </row>
    <row r="1687">
      <c r="A1687" s="8">
        <v>42626.0</v>
      </c>
      <c r="B1687" s="5">
        <v>56.5</v>
      </c>
      <c r="C1687" s="5">
        <v>56.6500015258789</v>
      </c>
      <c r="D1687" s="5">
        <v>56.0499992370605</v>
      </c>
      <c r="E1687" s="5">
        <v>56.5299987792968</v>
      </c>
      <c r="F1687" s="5">
        <v>50.8878784179687</v>
      </c>
      <c r="G1687" s="5">
        <v>3.01302E7</v>
      </c>
      <c r="H1687" s="9">
        <f t="shared" si="1"/>
        <v>-0.004775879254</v>
      </c>
      <c r="I1687" s="2"/>
    </row>
    <row r="1688">
      <c r="A1688" s="8">
        <v>42627.0</v>
      </c>
      <c r="B1688" s="5">
        <v>56.3899993896484</v>
      </c>
      <c r="C1688" s="5">
        <v>56.6300010681152</v>
      </c>
      <c r="D1688" s="5">
        <v>56.0299987792968</v>
      </c>
      <c r="E1688" s="5">
        <v>56.2599983215332</v>
      </c>
      <c r="F1688" s="5">
        <v>50.6448440551757</v>
      </c>
      <c r="G1688" s="5">
        <v>2.40625E7</v>
      </c>
      <c r="H1688" s="9">
        <f t="shared" si="1"/>
        <v>0.01653028018</v>
      </c>
      <c r="I1688" s="2"/>
    </row>
    <row r="1689">
      <c r="A1689" s="8">
        <v>42628.0</v>
      </c>
      <c r="B1689" s="5">
        <v>56.1500015258789</v>
      </c>
      <c r="C1689" s="5">
        <v>57.349998474121</v>
      </c>
      <c r="D1689" s="5">
        <v>55.9799995422363</v>
      </c>
      <c r="E1689" s="5">
        <v>57.1899986267089</v>
      </c>
      <c r="F1689" s="5">
        <v>51.4820175170898</v>
      </c>
      <c r="G1689" s="5">
        <v>2.6847E7</v>
      </c>
      <c r="H1689" s="9">
        <f t="shared" si="1"/>
        <v>0.00104922293</v>
      </c>
      <c r="I1689" s="2"/>
    </row>
    <row r="1690">
      <c r="A1690" s="8">
        <v>42629.0</v>
      </c>
      <c r="B1690" s="5">
        <v>57.6300010681152</v>
      </c>
      <c r="C1690" s="5">
        <v>57.6300010681152</v>
      </c>
      <c r="D1690" s="5">
        <v>56.75</v>
      </c>
      <c r="E1690" s="5">
        <v>57.25</v>
      </c>
      <c r="F1690" s="5">
        <v>51.536033630371</v>
      </c>
      <c r="G1690" s="5">
        <v>4.4607E7</v>
      </c>
      <c r="H1690" s="9">
        <f t="shared" si="1"/>
        <v>-0.005589694403</v>
      </c>
      <c r="I1690" s="2"/>
    </row>
    <row r="1691">
      <c r="A1691" s="8">
        <v>42632.0</v>
      </c>
      <c r="B1691" s="5">
        <v>57.2700004577636</v>
      </c>
      <c r="C1691" s="5">
        <v>57.75</v>
      </c>
      <c r="D1691" s="5">
        <v>56.849998474121</v>
      </c>
      <c r="E1691" s="5">
        <v>56.9300003051757</v>
      </c>
      <c r="F1691" s="5">
        <v>51.2479629516601</v>
      </c>
      <c r="G1691" s="5">
        <v>2.09371E7</v>
      </c>
      <c r="H1691" s="9">
        <f t="shared" si="1"/>
        <v>-0.002107657492</v>
      </c>
      <c r="I1691" s="2"/>
    </row>
    <row r="1692">
      <c r="A1692" s="8">
        <v>42633.0</v>
      </c>
      <c r="B1692" s="5">
        <v>57.349998474121</v>
      </c>
      <c r="C1692" s="5">
        <v>57.349998474121</v>
      </c>
      <c r="D1692" s="5">
        <v>56.75</v>
      </c>
      <c r="E1692" s="5">
        <v>56.810001373291</v>
      </c>
      <c r="F1692" s="5">
        <v>51.1399497985839</v>
      </c>
      <c r="G1692" s="5">
        <v>1.7384E7</v>
      </c>
      <c r="H1692" s="9">
        <f t="shared" si="1"/>
        <v>0.01672224986</v>
      </c>
      <c r="I1692" s="2"/>
    </row>
    <row r="1693">
      <c r="A1693" s="8">
        <v>42634.0</v>
      </c>
      <c r="B1693" s="5">
        <v>57.5099983215332</v>
      </c>
      <c r="C1693" s="5">
        <v>57.849998474121</v>
      </c>
      <c r="D1693" s="5">
        <v>57.0800018310546</v>
      </c>
      <c r="E1693" s="5">
        <v>57.7599983215332</v>
      </c>
      <c r="F1693" s="5">
        <v>51.9951248168945</v>
      </c>
      <c r="G1693" s="5">
        <v>3.37073E7</v>
      </c>
      <c r="H1693" s="9">
        <f t="shared" si="1"/>
        <v>0.001038868807</v>
      </c>
      <c r="I1693" s="2"/>
    </row>
    <row r="1694">
      <c r="A1694" s="8">
        <v>42635.0</v>
      </c>
      <c r="B1694" s="5">
        <v>57.9199981689453</v>
      </c>
      <c r="C1694" s="5">
        <v>58.0</v>
      </c>
      <c r="D1694" s="5">
        <v>57.6300010681152</v>
      </c>
      <c r="E1694" s="5">
        <v>57.8199996948242</v>
      </c>
      <c r="F1694" s="5">
        <v>52.0491409301757</v>
      </c>
      <c r="G1694" s="5">
        <v>1.98222E7</v>
      </c>
      <c r="H1694" s="9">
        <f t="shared" si="1"/>
        <v>-0.006745126378</v>
      </c>
      <c r="I1694" s="2"/>
    </row>
    <row r="1695">
      <c r="A1695" s="8">
        <v>42636.0</v>
      </c>
      <c r="B1695" s="5">
        <v>57.8699989318847</v>
      </c>
      <c r="C1695" s="5">
        <v>57.9099998474121</v>
      </c>
      <c r="D1695" s="5">
        <v>57.3800010681152</v>
      </c>
      <c r="E1695" s="5">
        <v>57.4300003051757</v>
      </c>
      <c r="F1695" s="5">
        <v>51.6980628967285</v>
      </c>
      <c r="G1695" s="5">
        <v>1.99553E7</v>
      </c>
      <c r="H1695" s="9">
        <f t="shared" si="1"/>
        <v>-0.009228592825</v>
      </c>
      <c r="I1695" s="2"/>
    </row>
    <row r="1696">
      <c r="A1696" s="8">
        <v>42639.0</v>
      </c>
      <c r="B1696" s="5">
        <v>57.0800018310546</v>
      </c>
      <c r="C1696" s="5">
        <v>57.1399993896484</v>
      </c>
      <c r="D1696" s="5">
        <v>56.8300018310546</v>
      </c>
      <c r="E1696" s="5">
        <v>56.9000015258789</v>
      </c>
      <c r="F1696" s="5">
        <v>51.220962524414</v>
      </c>
      <c r="G1696" s="5">
        <v>2.16887E7</v>
      </c>
      <c r="H1696" s="9">
        <f t="shared" si="1"/>
        <v>0.01845334434</v>
      </c>
      <c r="I1696" s="2"/>
    </row>
    <row r="1697">
      <c r="A1697" s="8">
        <v>42640.0</v>
      </c>
      <c r="B1697" s="5">
        <v>56.9300003051757</v>
      </c>
      <c r="C1697" s="5">
        <v>58.060001373291</v>
      </c>
      <c r="D1697" s="5">
        <v>56.6800003051757</v>
      </c>
      <c r="E1697" s="5">
        <v>57.9500007629394</v>
      </c>
      <c r="F1697" s="5">
        <v>52.166160583496</v>
      </c>
      <c r="G1697" s="5">
        <v>2.80651E7</v>
      </c>
      <c r="H1697" s="9">
        <f t="shared" si="1"/>
        <v>0.00138039755</v>
      </c>
      <c r="I1697" s="2"/>
    </row>
    <row r="1698">
      <c r="A1698" s="8">
        <v>42641.0</v>
      </c>
      <c r="B1698" s="5">
        <v>57.8800010681152</v>
      </c>
      <c r="C1698" s="5">
        <v>58.060001373291</v>
      </c>
      <c r="D1698" s="5">
        <v>57.6699981689453</v>
      </c>
      <c r="E1698" s="5">
        <v>58.0299987792968</v>
      </c>
      <c r="F1698" s="5">
        <v>52.2381706237793</v>
      </c>
      <c r="G1698" s="5">
        <v>2.05364E7</v>
      </c>
      <c r="H1698" s="9">
        <f t="shared" si="1"/>
        <v>-0.01085620242</v>
      </c>
      <c r="I1698" s="2"/>
    </row>
    <row r="1699">
      <c r="A1699" s="8">
        <v>42642.0</v>
      </c>
      <c r="B1699" s="5">
        <v>57.810001373291</v>
      </c>
      <c r="C1699" s="5">
        <v>58.1699981689453</v>
      </c>
      <c r="D1699" s="5">
        <v>57.2099990844726</v>
      </c>
      <c r="E1699" s="5">
        <v>57.4000015258789</v>
      </c>
      <c r="F1699" s="5">
        <v>51.6710624694824</v>
      </c>
      <c r="G1699" s="5">
        <v>2.54635E7</v>
      </c>
      <c r="H1699" s="9">
        <f t="shared" si="1"/>
        <v>0.003484171104</v>
      </c>
      <c r="I1699" s="2"/>
    </row>
    <row r="1700">
      <c r="A1700" s="8">
        <v>42643.0</v>
      </c>
      <c r="B1700" s="5">
        <v>57.5699996948242</v>
      </c>
      <c r="C1700" s="5">
        <v>57.7700004577636</v>
      </c>
      <c r="D1700" s="5">
        <v>57.3400001525878</v>
      </c>
      <c r="E1700" s="5">
        <v>57.599998474121</v>
      </c>
      <c r="F1700" s="5">
        <v>51.8510932922363</v>
      </c>
      <c r="G1700" s="5">
        <v>2.99108E7</v>
      </c>
      <c r="H1700" s="9">
        <f t="shared" si="1"/>
        <v>-0.003124969422</v>
      </c>
      <c r="I1700" s="2"/>
    </row>
    <row r="1701">
      <c r="A1701" s="8">
        <v>42646.0</v>
      </c>
      <c r="B1701" s="5">
        <v>57.4099998474121</v>
      </c>
      <c r="C1701" s="5">
        <v>57.5499992370605</v>
      </c>
      <c r="D1701" s="5">
        <v>57.060001373291</v>
      </c>
      <c r="E1701" s="5">
        <v>57.4199981689453</v>
      </c>
      <c r="F1701" s="5">
        <v>51.6890602111816</v>
      </c>
      <c r="G1701" s="5">
        <v>1.91895E7</v>
      </c>
      <c r="H1701" s="9">
        <f t="shared" si="1"/>
        <v>-0.00313491307</v>
      </c>
      <c r="I1701" s="2"/>
    </row>
    <row r="1702">
      <c r="A1702" s="8">
        <v>42647.0</v>
      </c>
      <c r="B1702" s="5">
        <v>57.2700004577636</v>
      </c>
      <c r="C1702" s="5">
        <v>57.599998474121</v>
      </c>
      <c r="D1702" s="5">
        <v>56.9700012207031</v>
      </c>
      <c r="E1702" s="5">
        <v>57.2400016784668</v>
      </c>
      <c r="F1702" s="5">
        <v>51.5270195007324</v>
      </c>
      <c r="G1702" s="5">
        <v>2.00859E7</v>
      </c>
      <c r="H1702" s="9">
        <f t="shared" si="1"/>
        <v>0.006988192263</v>
      </c>
      <c r="I1702" s="2"/>
    </row>
    <row r="1703">
      <c r="A1703" s="8">
        <v>42648.0</v>
      </c>
      <c r="B1703" s="5">
        <v>57.2900009155273</v>
      </c>
      <c r="C1703" s="5">
        <v>57.9599990844726</v>
      </c>
      <c r="D1703" s="5">
        <v>57.2599983215332</v>
      </c>
      <c r="E1703" s="5">
        <v>57.6399993896484</v>
      </c>
      <c r="F1703" s="5">
        <v>51.8871002197265</v>
      </c>
      <c r="G1703" s="5">
        <v>1.67264E7</v>
      </c>
      <c r="H1703" s="9">
        <f t="shared" si="1"/>
        <v>0.001734758664</v>
      </c>
      <c r="I1703" s="2"/>
    </row>
    <row r="1704">
      <c r="A1704" s="8">
        <v>42649.0</v>
      </c>
      <c r="B1704" s="5">
        <v>57.7400016784668</v>
      </c>
      <c r="C1704" s="5">
        <v>57.8600006103515</v>
      </c>
      <c r="D1704" s="5">
        <v>57.2799987792968</v>
      </c>
      <c r="E1704" s="5">
        <v>57.7400016784668</v>
      </c>
      <c r="F1704" s="5">
        <v>51.9771118164062</v>
      </c>
      <c r="G1704" s="5">
        <v>1.62126E7</v>
      </c>
      <c r="H1704" s="9">
        <f t="shared" si="1"/>
        <v>0.001039449009</v>
      </c>
      <c r="I1704" s="2"/>
    </row>
    <row r="1705">
      <c r="A1705" s="8">
        <v>42650.0</v>
      </c>
      <c r="B1705" s="5">
        <v>57.849998474121</v>
      </c>
      <c r="C1705" s="5">
        <v>57.9799995422363</v>
      </c>
      <c r="D1705" s="5">
        <v>57.4199981689453</v>
      </c>
      <c r="E1705" s="5">
        <v>57.7999992370605</v>
      </c>
      <c r="F1705" s="5">
        <v>52.0311393737793</v>
      </c>
      <c r="G1705" s="5">
        <v>2.0089E7</v>
      </c>
      <c r="H1705" s="9">
        <f t="shared" si="1"/>
        <v>0.004152159025</v>
      </c>
      <c r="I1705" s="2"/>
    </row>
    <row r="1706">
      <c r="A1706" s="8">
        <v>42653.0</v>
      </c>
      <c r="B1706" s="5">
        <v>57.9099998474121</v>
      </c>
      <c r="C1706" s="5">
        <v>58.3899993896484</v>
      </c>
      <c r="D1706" s="5">
        <v>57.8699989318847</v>
      </c>
      <c r="E1706" s="5">
        <v>58.0400009155273</v>
      </c>
      <c r="F1706" s="5">
        <v>52.2471809387207</v>
      </c>
      <c r="G1706" s="5">
        <v>1.81965E7</v>
      </c>
      <c r="H1706" s="9">
        <f t="shared" si="1"/>
        <v>-0.01464506616</v>
      </c>
      <c r="I1706" s="2"/>
    </row>
    <row r="1707">
      <c r="A1707" s="8">
        <v>42654.0</v>
      </c>
      <c r="B1707" s="5">
        <v>57.8899993896484</v>
      </c>
      <c r="C1707" s="5">
        <v>58.0200004577636</v>
      </c>
      <c r="D1707" s="5">
        <v>56.8899993896484</v>
      </c>
      <c r="E1707" s="5">
        <v>57.1899986267089</v>
      </c>
      <c r="F1707" s="5">
        <v>51.4820175170898</v>
      </c>
      <c r="G1707" s="5">
        <v>2.64974E7</v>
      </c>
      <c r="H1707" s="9">
        <f t="shared" si="1"/>
        <v>-0.001398741614</v>
      </c>
      <c r="I1707" s="2"/>
    </row>
    <row r="1708">
      <c r="A1708" s="8">
        <v>42655.0</v>
      </c>
      <c r="B1708" s="5">
        <v>57.1100006103515</v>
      </c>
      <c r="C1708" s="5">
        <v>57.2700004577636</v>
      </c>
      <c r="D1708" s="5">
        <v>56.4000015258789</v>
      </c>
      <c r="E1708" s="5">
        <v>57.1100006103515</v>
      </c>
      <c r="F1708" s="5">
        <v>51.4100074768066</v>
      </c>
      <c r="G1708" s="5">
        <v>2.21775E7</v>
      </c>
      <c r="H1708" s="9">
        <f t="shared" si="1"/>
        <v>-0.003327193163</v>
      </c>
      <c r="I1708" s="2"/>
    </row>
    <row r="1709">
      <c r="A1709" s="8">
        <v>42656.0</v>
      </c>
      <c r="B1709" s="5">
        <v>56.7000007629394</v>
      </c>
      <c r="C1709" s="5">
        <v>57.2999992370605</v>
      </c>
      <c r="D1709" s="5">
        <v>56.3199996948242</v>
      </c>
      <c r="E1709" s="5">
        <v>56.9199981689453</v>
      </c>
      <c r="F1709" s="5">
        <v>51.238956451416</v>
      </c>
      <c r="G1709" s="5">
        <v>2.53137E7</v>
      </c>
      <c r="H1709" s="9">
        <f t="shared" si="1"/>
        <v>0.008784405283</v>
      </c>
      <c r="I1709" s="2"/>
    </row>
    <row r="1710">
      <c r="A1710" s="8">
        <v>42657.0</v>
      </c>
      <c r="B1710" s="5">
        <v>57.1199989318847</v>
      </c>
      <c r="C1710" s="5">
        <v>57.7400016784668</v>
      </c>
      <c r="D1710" s="5">
        <v>57.1199989318847</v>
      </c>
      <c r="E1710" s="5">
        <v>57.4199981689453</v>
      </c>
      <c r="F1710" s="5">
        <v>51.6890602111816</v>
      </c>
      <c r="G1710" s="5">
        <v>2.74025E7</v>
      </c>
      <c r="H1710" s="9">
        <f t="shared" si="1"/>
        <v>-0.003483031742</v>
      </c>
      <c r="I1710" s="2"/>
    </row>
    <row r="1711">
      <c r="A1711" s="8">
        <v>42660.0</v>
      </c>
      <c r="B1711" s="5">
        <v>57.3600006103515</v>
      </c>
      <c r="C1711" s="5">
        <v>57.4599990844726</v>
      </c>
      <c r="D1711" s="5">
        <v>56.8699989318847</v>
      </c>
      <c r="E1711" s="5">
        <v>57.2200012207031</v>
      </c>
      <c r="F1711" s="5">
        <v>51.5090255737304</v>
      </c>
      <c r="G1711" s="5">
        <v>2.383E7</v>
      </c>
      <c r="H1711" s="9">
        <f t="shared" si="1"/>
        <v>0.007689526499</v>
      </c>
      <c r="I1711" s="2"/>
    </row>
    <row r="1712">
      <c r="A1712" s="8">
        <v>42661.0</v>
      </c>
      <c r="B1712" s="5">
        <v>57.5299987792968</v>
      </c>
      <c r="C1712" s="5">
        <v>57.9500007629394</v>
      </c>
      <c r="D1712" s="5">
        <v>57.4099998474121</v>
      </c>
      <c r="E1712" s="5">
        <v>57.6599998474121</v>
      </c>
      <c r="F1712" s="5">
        <v>51.9051055908203</v>
      </c>
      <c r="G1712" s="5">
        <v>1.91495E7</v>
      </c>
      <c r="H1712" s="9">
        <f t="shared" si="1"/>
        <v>-0.002254712635</v>
      </c>
      <c r="I1712" s="2"/>
    </row>
    <row r="1713">
      <c r="A1713" s="8">
        <v>42662.0</v>
      </c>
      <c r="B1713" s="5">
        <v>57.4700012207031</v>
      </c>
      <c r="C1713" s="5">
        <v>57.8400001525878</v>
      </c>
      <c r="D1713" s="5">
        <v>57.4000015258789</v>
      </c>
      <c r="E1713" s="5">
        <v>57.5299987792968</v>
      </c>
      <c r="F1713" s="5">
        <v>51.7880744934082</v>
      </c>
      <c r="G1713" s="5">
        <v>2.28784E7</v>
      </c>
      <c r="H1713" s="9">
        <f t="shared" si="1"/>
        <v>-0.004866774166</v>
      </c>
      <c r="I1713" s="2"/>
    </row>
    <row r="1714">
      <c r="A1714" s="8">
        <v>42663.0</v>
      </c>
      <c r="B1714" s="5">
        <v>57.5</v>
      </c>
      <c r="C1714" s="5">
        <v>57.5200004577636</v>
      </c>
      <c r="D1714" s="5">
        <v>56.6599998474121</v>
      </c>
      <c r="E1714" s="5">
        <v>57.25</v>
      </c>
      <c r="F1714" s="5">
        <v>51.536033630371</v>
      </c>
      <c r="G1714" s="5">
        <v>4.94556E7</v>
      </c>
      <c r="H1714" s="9">
        <f t="shared" si="1"/>
        <v>0.04209606286</v>
      </c>
      <c r="I1714" s="2"/>
    </row>
    <row r="1715">
      <c r="A1715" s="8">
        <v>42664.0</v>
      </c>
      <c r="B1715" s="5">
        <v>60.2799987792968</v>
      </c>
      <c r="C1715" s="5">
        <v>60.4500007629394</v>
      </c>
      <c r="D1715" s="5">
        <v>59.4900016784668</v>
      </c>
      <c r="E1715" s="5">
        <v>59.6599998474121</v>
      </c>
      <c r="F1715" s="5">
        <v>53.7054977416992</v>
      </c>
      <c r="G1715" s="5">
        <v>8.00322E7</v>
      </c>
      <c r="H1715" s="9">
        <f t="shared" si="1"/>
        <v>0.0224605134</v>
      </c>
      <c r="I1715" s="2"/>
    </row>
    <row r="1716">
      <c r="A1716" s="8">
        <v>42667.0</v>
      </c>
      <c r="B1716" s="5">
        <v>59.9399986267089</v>
      </c>
      <c r="C1716" s="5">
        <v>61.0</v>
      </c>
      <c r="D1716" s="5">
        <v>59.9300003051757</v>
      </c>
      <c r="E1716" s="5">
        <v>61.0</v>
      </c>
      <c r="F1716" s="5">
        <v>54.911750793457</v>
      </c>
      <c r="G1716" s="5">
        <v>5.4067E7</v>
      </c>
      <c r="H1716" s="9">
        <f t="shared" si="1"/>
        <v>-0.0001638787822</v>
      </c>
      <c r="I1716" s="2"/>
    </row>
    <row r="1717">
      <c r="A1717" s="8">
        <v>42668.0</v>
      </c>
      <c r="B1717" s="5">
        <v>60.849998474121</v>
      </c>
      <c r="C1717" s="5">
        <v>61.3699989318847</v>
      </c>
      <c r="D1717" s="5">
        <v>60.7999992370605</v>
      </c>
      <c r="E1717" s="5">
        <v>60.9900016784668</v>
      </c>
      <c r="F1717" s="5">
        <v>54.9027519226074</v>
      </c>
      <c r="G1717" s="5">
        <v>3.51372E7</v>
      </c>
      <c r="H1717" s="9">
        <f t="shared" si="1"/>
        <v>-0.005902826535</v>
      </c>
      <c r="I1717" s="2"/>
    </row>
    <row r="1718">
      <c r="A1718" s="8">
        <v>42669.0</v>
      </c>
      <c r="B1718" s="5">
        <v>60.810001373291</v>
      </c>
      <c r="C1718" s="5">
        <v>61.2000007629394</v>
      </c>
      <c r="D1718" s="5">
        <v>60.4700012207031</v>
      </c>
      <c r="E1718" s="5">
        <v>60.6300010681152</v>
      </c>
      <c r="F1718" s="5">
        <v>54.5786705017089</v>
      </c>
      <c r="G1718" s="5">
        <v>2.99116E7</v>
      </c>
      <c r="H1718" s="9">
        <f t="shared" si="1"/>
        <v>-0.008741447038</v>
      </c>
      <c r="I1718" s="2"/>
    </row>
    <row r="1719">
      <c r="A1719" s="8">
        <v>42670.0</v>
      </c>
      <c r="B1719" s="5">
        <v>60.6100006103515</v>
      </c>
      <c r="C1719" s="5">
        <v>60.8300018310546</v>
      </c>
      <c r="D1719" s="5">
        <v>60.0900001525878</v>
      </c>
      <c r="E1719" s="5">
        <v>60.099998474121</v>
      </c>
      <c r="F1719" s="5">
        <v>54.1015739440918</v>
      </c>
      <c r="G1719" s="5">
        <v>2.84799E7</v>
      </c>
      <c r="H1719" s="9">
        <f t="shared" si="1"/>
        <v>-0.003826925522</v>
      </c>
      <c r="I1719" s="2"/>
    </row>
    <row r="1720">
      <c r="A1720" s="8">
        <v>42671.0</v>
      </c>
      <c r="B1720" s="5">
        <v>60.0099983215332</v>
      </c>
      <c r="C1720" s="5">
        <v>60.5200004577636</v>
      </c>
      <c r="D1720" s="5">
        <v>59.5800018310546</v>
      </c>
      <c r="E1720" s="5">
        <v>59.8699989318847</v>
      </c>
      <c r="F1720" s="5">
        <v>53.89453125</v>
      </c>
      <c r="G1720" s="5">
        <v>3.35747E7</v>
      </c>
      <c r="H1720" s="9">
        <f t="shared" si="1"/>
        <v>0.0008351424902</v>
      </c>
      <c r="I1720" s="2"/>
    </row>
    <row r="1721">
      <c r="A1721" s="8">
        <v>42674.0</v>
      </c>
      <c r="B1721" s="5">
        <v>60.1599998474121</v>
      </c>
      <c r="C1721" s="5">
        <v>60.4199981689453</v>
      </c>
      <c r="D1721" s="5">
        <v>59.9199981689453</v>
      </c>
      <c r="E1721" s="5">
        <v>59.9199981689453</v>
      </c>
      <c r="F1721" s="5">
        <v>53.9395408630371</v>
      </c>
      <c r="G1721" s="5">
        <v>2.64347E7</v>
      </c>
      <c r="H1721" s="9">
        <f t="shared" si="1"/>
        <v>-0.002002697751</v>
      </c>
      <c r="I1721" s="2"/>
    </row>
    <row r="1722">
      <c r="A1722" s="8">
        <v>42675.0</v>
      </c>
      <c r="B1722" s="5">
        <v>59.9700012207031</v>
      </c>
      <c r="C1722" s="5">
        <v>60.0200004577636</v>
      </c>
      <c r="D1722" s="5">
        <v>59.25</v>
      </c>
      <c r="E1722" s="5">
        <v>59.7999992370605</v>
      </c>
      <c r="F1722" s="5">
        <v>53.8315162658691</v>
      </c>
      <c r="G1722" s="5">
        <v>2.4533E7</v>
      </c>
      <c r="H1722" s="9">
        <f t="shared" si="1"/>
        <v>-0.006187317123</v>
      </c>
      <c r="I1722" s="2"/>
    </row>
    <row r="1723">
      <c r="A1723" s="8">
        <v>42676.0</v>
      </c>
      <c r="B1723" s="5">
        <v>59.8199996948242</v>
      </c>
      <c r="C1723" s="5">
        <v>59.9300003051757</v>
      </c>
      <c r="D1723" s="5">
        <v>59.2999992370605</v>
      </c>
      <c r="E1723" s="5">
        <v>59.4300003051757</v>
      </c>
      <c r="F1723" s="5">
        <v>53.4984436035156</v>
      </c>
      <c r="G1723" s="5">
        <v>2.2147E7</v>
      </c>
      <c r="H1723" s="9">
        <f t="shared" si="1"/>
        <v>-0.003701647484</v>
      </c>
      <c r="I1723" s="2"/>
    </row>
    <row r="1724">
      <c r="A1724" s="8">
        <v>42677.0</v>
      </c>
      <c r="B1724" s="5">
        <v>59.5299987792968</v>
      </c>
      <c r="C1724" s="5">
        <v>59.6399993896484</v>
      </c>
      <c r="D1724" s="5">
        <v>59.1100006103515</v>
      </c>
      <c r="E1724" s="5">
        <v>59.2099990844726</v>
      </c>
      <c r="F1724" s="5">
        <v>53.3004112243652</v>
      </c>
      <c r="G1724" s="5">
        <v>2.16004E7</v>
      </c>
      <c r="H1724" s="9">
        <f t="shared" si="1"/>
        <v>-0.008444658295</v>
      </c>
      <c r="I1724" s="2"/>
    </row>
    <row r="1725">
      <c r="A1725" s="8">
        <v>42678.0</v>
      </c>
      <c r="B1725" s="5">
        <v>58.6500015258789</v>
      </c>
      <c r="C1725" s="5">
        <v>59.2799987792968</v>
      </c>
      <c r="D1725" s="5">
        <v>58.5200004577636</v>
      </c>
      <c r="E1725" s="5">
        <v>58.7099990844726</v>
      </c>
      <c r="F1725" s="5">
        <v>52.8503074645996</v>
      </c>
      <c r="G1725" s="5">
        <v>2.8697E7</v>
      </c>
      <c r="H1725" s="9">
        <f t="shared" si="1"/>
        <v>0.02912614492</v>
      </c>
      <c r="I1725" s="2"/>
    </row>
    <row r="1726">
      <c r="A1726" s="8">
        <v>42681.0</v>
      </c>
      <c r="B1726" s="5">
        <v>59.7799987792968</v>
      </c>
      <c r="C1726" s="5">
        <v>60.5200004577636</v>
      </c>
      <c r="D1726" s="5">
        <v>59.7799987792968</v>
      </c>
      <c r="E1726" s="5">
        <v>60.4199981689453</v>
      </c>
      <c r="F1726" s="5">
        <v>54.3896331787109</v>
      </c>
      <c r="G1726" s="5">
        <v>3.16648E7</v>
      </c>
      <c r="H1726" s="9">
        <f t="shared" si="1"/>
        <v>0.0008276805671</v>
      </c>
      <c r="I1726" s="2"/>
    </row>
    <row r="1727">
      <c r="A1727" s="8">
        <v>42682.0</v>
      </c>
      <c r="B1727" s="5">
        <v>60.5499992370605</v>
      </c>
      <c r="C1727" s="5">
        <v>60.7799987792968</v>
      </c>
      <c r="D1727" s="5">
        <v>60.1500015258789</v>
      </c>
      <c r="E1727" s="5">
        <v>60.4700012207031</v>
      </c>
      <c r="F1727" s="5">
        <v>54.4346504211425</v>
      </c>
      <c r="G1727" s="5">
        <v>2.29354E7</v>
      </c>
      <c r="H1727" s="9">
        <f t="shared" si="1"/>
        <v>-0.004961205608</v>
      </c>
      <c r="I1727" s="2"/>
    </row>
    <row r="1728">
      <c r="A1728" s="8">
        <v>42683.0</v>
      </c>
      <c r="B1728" s="5">
        <v>60.0</v>
      </c>
      <c r="C1728" s="5">
        <v>60.5900001525878</v>
      </c>
      <c r="D1728" s="5">
        <v>59.2000007629394</v>
      </c>
      <c r="E1728" s="5">
        <v>60.1699981689453</v>
      </c>
      <c r="F1728" s="5">
        <v>54.1645889282226</v>
      </c>
      <c r="G1728" s="5">
        <v>4.96325E7</v>
      </c>
      <c r="H1728" s="9">
        <f t="shared" si="1"/>
        <v>-0.02443072791</v>
      </c>
      <c r="I1728" s="2"/>
    </row>
    <row r="1729">
      <c r="A1729" s="8">
        <v>42684.0</v>
      </c>
      <c r="B1729" s="5">
        <v>60.4799995422363</v>
      </c>
      <c r="C1729" s="5">
        <v>60.4900016784668</v>
      </c>
      <c r="D1729" s="5">
        <v>57.6300010681152</v>
      </c>
      <c r="E1729" s="5">
        <v>58.7000007629394</v>
      </c>
      <c r="F1729" s="5">
        <v>52.84130859375</v>
      </c>
      <c r="G1729" s="5">
        <v>5.78224E7</v>
      </c>
      <c r="H1729" s="9">
        <f t="shared" si="1"/>
        <v>0.005451474556</v>
      </c>
      <c r="I1729" s="2"/>
    </row>
    <row r="1730">
      <c r="A1730" s="8">
        <v>42685.0</v>
      </c>
      <c r="B1730" s="5">
        <v>58.2299995422363</v>
      </c>
      <c r="C1730" s="5">
        <v>59.1199989318847</v>
      </c>
      <c r="D1730" s="5">
        <v>58.0099983215332</v>
      </c>
      <c r="E1730" s="5">
        <v>59.0200004577636</v>
      </c>
      <c r="F1730" s="5">
        <v>53.1293716430664</v>
      </c>
      <c r="G1730" s="5">
        <v>3.87678E7</v>
      </c>
      <c r="H1730" s="9">
        <f t="shared" si="1"/>
        <v>-0.01524934831</v>
      </c>
      <c r="I1730" s="2"/>
    </row>
    <row r="1731">
      <c r="A1731" s="8">
        <v>42688.0</v>
      </c>
      <c r="B1731" s="5">
        <v>59.0200004577636</v>
      </c>
      <c r="C1731" s="5">
        <v>59.0800018310546</v>
      </c>
      <c r="D1731" s="5">
        <v>57.2799987792968</v>
      </c>
      <c r="E1731" s="5">
        <v>58.1199989318847</v>
      </c>
      <c r="F1731" s="5">
        <v>52.3191833496093</v>
      </c>
      <c r="G1731" s="5">
        <v>4.13284E7</v>
      </c>
      <c r="H1731" s="9">
        <f t="shared" si="1"/>
        <v>0.01974719945</v>
      </c>
      <c r="I1731" s="2"/>
    </row>
    <row r="1732">
      <c r="A1732" s="8">
        <v>42689.0</v>
      </c>
      <c r="B1732" s="5">
        <v>58.3300018310546</v>
      </c>
      <c r="C1732" s="5">
        <v>59.4900016784668</v>
      </c>
      <c r="D1732" s="5">
        <v>58.3199996948242</v>
      </c>
      <c r="E1732" s="5">
        <v>58.8699989318847</v>
      </c>
      <c r="F1732" s="5">
        <v>53.3523406982421</v>
      </c>
      <c r="G1732" s="5">
        <v>3.59041E7</v>
      </c>
      <c r="H1732" s="9">
        <f t="shared" si="1"/>
        <v>0.01324982504</v>
      </c>
      <c r="I1732" s="2"/>
    </row>
    <row r="1733">
      <c r="A1733" s="8">
        <v>42690.0</v>
      </c>
      <c r="B1733" s="5">
        <v>58.9399986267089</v>
      </c>
      <c r="C1733" s="5">
        <v>59.6599998474121</v>
      </c>
      <c r="D1733" s="5">
        <v>58.810001373291</v>
      </c>
      <c r="E1733" s="5">
        <v>59.6500015258789</v>
      </c>
      <c r="F1733" s="5">
        <v>54.0592498779296</v>
      </c>
      <c r="G1733" s="5">
        <v>2.73325E7</v>
      </c>
      <c r="H1733" s="9">
        <f t="shared" si="1"/>
        <v>0.01659649201</v>
      </c>
      <c r="I1733" s="2"/>
    </row>
    <row r="1734">
      <c r="A1734" s="8">
        <v>42691.0</v>
      </c>
      <c r="B1734" s="5">
        <v>60.4099998474121</v>
      </c>
      <c r="C1734" s="5">
        <v>60.9500007629394</v>
      </c>
      <c r="D1734" s="5">
        <v>59.9700012207031</v>
      </c>
      <c r="E1734" s="5">
        <v>60.6399993896484</v>
      </c>
      <c r="F1734" s="5">
        <v>54.956443786621</v>
      </c>
      <c r="G1734" s="5">
        <v>3.21327E7</v>
      </c>
      <c r="H1734" s="9">
        <f t="shared" si="1"/>
        <v>-0.004782007457</v>
      </c>
      <c r="I1734" s="2"/>
    </row>
    <row r="1735">
      <c r="A1735" s="8">
        <v>42692.0</v>
      </c>
      <c r="B1735" s="5">
        <v>60.7799987792968</v>
      </c>
      <c r="C1735" s="5">
        <v>61.1399993896484</v>
      </c>
      <c r="D1735" s="5">
        <v>60.2999992370605</v>
      </c>
      <c r="E1735" s="5">
        <v>60.349998474121</v>
      </c>
      <c r="F1735" s="5">
        <v>54.6936416625976</v>
      </c>
      <c r="G1735" s="5">
        <v>2.76863E7</v>
      </c>
      <c r="H1735" s="9">
        <f t="shared" si="1"/>
        <v>0.008450571609</v>
      </c>
      <c r="I1735" s="2"/>
    </row>
    <row r="1736">
      <c r="A1736" s="8">
        <v>42695.0</v>
      </c>
      <c r="B1736" s="5">
        <v>60.5</v>
      </c>
      <c r="C1736" s="5">
        <v>60.9700012207031</v>
      </c>
      <c r="D1736" s="5">
        <v>60.4199981689453</v>
      </c>
      <c r="E1736" s="5">
        <v>60.8600006103515</v>
      </c>
      <c r="F1736" s="5">
        <v>55.155834197998</v>
      </c>
      <c r="G1736" s="5">
        <v>1.96526E7</v>
      </c>
      <c r="H1736" s="9">
        <f t="shared" si="1"/>
        <v>0.004272009011</v>
      </c>
      <c r="I1736" s="2"/>
    </row>
    <row r="1737">
      <c r="A1737" s="8">
        <v>42696.0</v>
      </c>
      <c r="B1737" s="5">
        <v>60.9799995422363</v>
      </c>
      <c r="C1737" s="5">
        <v>61.2599983215332</v>
      </c>
      <c r="D1737" s="5">
        <v>60.810001373291</v>
      </c>
      <c r="E1737" s="5">
        <v>61.1199989318847</v>
      </c>
      <c r="F1737" s="5">
        <v>55.3914604187011</v>
      </c>
      <c r="G1737" s="5">
        <v>2.32067E7</v>
      </c>
      <c r="H1737" s="9">
        <f t="shared" si="1"/>
        <v>-0.01177993462</v>
      </c>
      <c r="I1737" s="2"/>
    </row>
    <row r="1738">
      <c r="A1738" s="8">
        <v>42697.0</v>
      </c>
      <c r="B1738" s="5">
        <v>61.0099983215332</v>
      </c>
      <c r="C1738" s="5">
        <v>61.099998474121</v>
      </c>
      <c r="D1738" s="5">
        <v>60.25</v>
      </c>
      <c r="E1738" s="5">
        <v>60.4000015258789</v>
      </c>
      <c r="F1738" s="5">
        <v>54.7389526367187</v>
      </c>
      <c r="G1738" s="5">
        <v>2.18489E7</v>
      </c>
      <c r="H1738" s="9">
        <f t="shared" si="1"/>
        <v>0.002152062847</v>
      </c>
      <c r="I1738" s="2"/>
    </row>
    <row r="1739">
      <c r="A1739" s="8">
        <v>42699.0</v>
      </c>
      <c r="B1739" s="5">
        <v>60.2999992370605</v>
      </c>
      <c r="C1739" s="5">
        <v>60.5299987792968</v>
      </c>
      <c r="D1739" s="5">
        <v>60.1300010681152</v>
      </c>
      <c r="E1739" s="5">
        <v>60.5299987792968</v>
      </c>
      <c r="F1739" s="5">
        <v>54.8567543029785</v>
      </c>
      <c r="G1739" s="5">
        <v>8409600.0</v>
      </c>
      <c r="H1739" s="9">
        <f t="shared" si="1"/>
        <v>0.001321662886</v>
      </c>
      <c r="I1739" s="2"/>
    </row>
    <row r="1740">
      <c r="A1740" s="8">
        <v>42702.0</v>
      </c>
      <c r="B1740" s="5">
        <v>60.3400001525878</v>
      </c>
      <c r="C1740" s="5">
        <v>61.0200004577636</v>
      </c>
      <c r="D1740" s="5">
        <v>60.2099990844726</v>
      </c>
      <c r="E1740" s="5">
        <v>60.6100006103515</v>
      </c>
      <c r="F1740" s="5">
        <v>54.9292564392089</v>
      </c>
      <c r="G1740" s="5">
        <v>2.07326E7</v>
      </c>
      <c r="H1740" s="9">
        <f t="shared" si="1"/>
        <v>0.007919510395</v>
      </c>
      <c r="I1740" s="2"/>
    </row>
    <row r="1741">
      <c r="A1741" s="8">
        <v>42703.0</v>
      </c>
      <c r="B1741" s="5">
        <v>60.6500015258789</v>
      </c>
      <c r="C1741" s="5">
        <v>61.4099998474121</v>
      </c>
      <c r="D1741" s="5">
        <v>60.5200004577636</v>
      </c>
      <c r="E1741" s="5">
        <v>61.0900001525878</v>
      </c>
      <c r="F1741" s="5">
        <v>55.3642692565918</v>
      </c>
      <c r="G1741" s="5">
        <v>2.23667E7</v>
      </c>
      <c r="H1741" s="9">
        <f t="shared" si="1"/>
        <v>-0.0135863995</v>
      </c>
      <c r="I1741" s="2"/>
    </row>
    <row r="1742">
      <c r="A1742" s="8">
        <v>42704.0</v>
      </c>
      <c r="B1742" s="5">
        <v>60.8600006103515</v>
      </c>
      <c r="C1742" s="5">
        <v>61.1800003051757</v>
      </c>
      <c r="D1742" s="5">
        <v>60.2200012207031</v>
      </c>
      <c r="E1742" s="5">
        <v>60.2599983215332</v>
      </c>
      <c r="F1742" s="5">
        <v>54.6120681762695</v>
      </c>
      <c r="G1742" s="5">
        <v>3.46554E7</v>
      </c>
      <c r="H1742" s="9">
        <f t="shared" si="1"/>
        <v>-0.01759052979</v>
      </c>
      <c r="I1742" s="2"/>
    </row>
    <row r="1743">
      <c r="A1743" s="8">
        <v>42705.0</v>
      </c>
      <c r="B1743" s="5">
        <v>60.1100006103515</v>
      </c>
      <c r="C1743" s="5">
        <v>60.1500015258789</v>
      </c>
      <c r="D1743" s="5">
        <v>58.9399986267089</v>
      </c>
      <c r="E1743" s="5">
        <v>59.2000007629394</v>
      </c>
      <c r="F1743" s="5">
        <v>53.6514129638671</v>
      </c>
      <c r="G1743" s="5">
        <v>3.45421E7</v>
      </c>
      <c r="H1743" s="9">
        <f t="shared" si="1"/>
        <v>0.0008446861138</v>
      </c>
      <c r="I1743" s="2"/>
    </row>
    <row r="1744">
      <c r="A1744" s="8">
        <v>42706.0</v>
      </c>
      <c r="B1744" s="5">
        <v>59.0800018310546</v>
      </c>
      <c r="C1744" s="5">
        <v>59.4700012207031</v>
      </c>
      <c r="D1744" s="5">
        <v>58.7999992370605</v>
      </c>
      <c r="E1744" s="5">
        <v>59.25</v>
      </c>
      <c r="F1744" s="5">
        <v>53.6967315673828</v>
      </c>
      <c r="G1744" s="5">
        <v>2.55157E7</v>
      </c>
      <c r="H1744" s="9">
        <f t="shared" si="1"/>
        <v>0.01637116237</v>
      </c>
      <c r="I1744" s="2"/>
    </row>
    <row r="1745">
      <c r="A1745" s="8">
        <v>42709.0</v>
      </c>
      <c r="B1745" s="5">
        <v>59.7000007629394</v>
      </c>
      <c r="C1745" s="5">
        <v>60.5900001525878</v>
      </c>
      <c r="D1745" s="5">
        <v>59.560001373291</v>
      </c>
      <c r="E1745" s="5">
        <v>60.2200012207031</v>
      </c>
      <c r="F1745" s="5">
        <v>54.5758094787597</v>
      </c>
      <c r="G1745" s="5">
        <v>2.35527E7</v>
      </c>
      <c r="H1745" s="9">
        <f t="shared" si="1"/>
        <v>-0.004483626961</v>
      </c>
      <c r="I1745" s="2"/>
    </row>
    <row r="1746">
      <c r="A1746" s="8">
        <v>42710.0</v>
      </c>
      <c r="B1746" s="5">
        <v>60.4300003051757</v>
      </c>
      <c r="C1746" s="5">
        <v>60.4599990844726</v>
      </c>
      <c r="D1746" s="5">
        <v>59.7999992370605</v>
      </c>
      <c r="E1746" s="5">
        <v>59.9500007629394</v>
      </c>
      <c r="F1746" s="5">
        <v>54.3311119079589</v>
      </c>
      <c r="G1746" s="5">
        <v>1.9907E7</v>
      </c>
      <c r="H1746" s="9">
        <f t="shared" si="1"/>
        <v>0.02368665778</v>
      </c>
      <c r="I1746" s="2"/>
    </row>
    <row r="1747">
      <c r="A1747" s="8">
        <v>42711.0</v>
      </c>
      <c r="B1747" s="5">
        <v>60.0099983215332</v>
      </c>
      <c r="C1747" s="5">
        <v>61.3800010681152</v>
      </c>
      <c r="D1747" s="5">
        <v>59.7999992370605</v>
      </c>
      <c r="E1747" s="5">
        <v>61.3699989318847</v>
      </c>
      <c r="F1747" s="5">
        <v>55.6180343627929</v>
      </c>
      <c r="G1747" s="5">
        <v>3.0809E7</v>
      </c>
      <c r="H1747" s="9">
        <f t="shared" si="1"/>
        <v>-0.005866144524</v>
      </c>
      <c r="I1747" s="2"/>
    </row>
    <row r="1748">
      <c r="A1748" s="8">
        <v>42712.0</v>
      </c>
      <c r="B1748" s="5">
        <v>61.2999992370605</v>
      </c>
      <c r="C1748" s="5">
        <v>61.5800018310546</v>
      </c>
      <c r="D1748" s="5">
        <v>60.8400001525878</v>
      </c>
      <c r="E1748" s="5">
        <v>61.0099983215332</v>
      </c>
      <c r="F1748" s="5">
        <v>55.2917709350585</v>
      </c>
      <c r="G1748" s="5">
        <v>2.12208E7</v>
      </c>
      <c r="H1748" s="9">
        <f t="shared" si="1"/>
        <v>0.01573524296</v>
      </c>
      <c r="I1748" s="2"/>
    </row>
    <row r="1749">
      <c r="A1749" s="8">
        <v>42713.0</v>
      </c>
      <c r="B1749" s="5">
        <v>61.1800003051757</v>
      </c>
      <c r="C1749" s="5">
        <v>61.9900016784668</v>
      </c>
      <c r="D1749" s="5">
        <v>61.1300010681152</v>
      </c>
      <c r="E1749" s="5">
        <v>61.9700012207031</v>
      </c>
      <c r="F1749" s="5">
        <v>56.1618003845214</v>
      </c>
      <c r="G1749" s="5">
        <v>2.73494E7</v>
      </c>
      <c r="H1749" s="9">
        <f t="shared" si="1"/>
        <v>0.003227173902</v>
      </c>
      <c r="I1749" s="2"/>
    </row>
    <row r="1750">
      <c r="A1750" s="8">
        <v>42716.0</v>
      </c>
      <c r="B1750" s="5">
        <v>61.8199996948242</v>
      </c>
      <c r="C1750" s="5">
        <v>62.2999992370605</v>
      </c>
      <c r="D1750" s="5">
        <v>61.7200012207031</v>
      </c>
      <c r="E1750" s="5">
        <v>62.1699981689453</v>
      </c>
      <c r="F1750" s="5">
        <v>56.3430442810058</v>
      </c>
      <c r="G1750" s="5">
        <v>2.01981E7</v>
      </c>
      <c r="H1750" s="9">
        <f t="shared" si="1"/>
        <v>0.0130290533</v>
      </c>
      <c r="I1750" s="2"/>
    </row>
    <row r="1751">
      <c r="A1751" s="8">
        <v>42717.0</v>
      </c>
      <c r="B1751" s="5">
        <v>62.5</v>
      </c>
      <c r="C1751" s="5">
        <v>63.4199981689453</v>
      </c>
      <c r="D1751" s="5">
        <v>62.2400016784668</v>
      </c>
      <c r="E1751" s="5">
        <v>62.9799995422363</v>
      </c>
      <c r="F1751" s="5">
        <v>57.0771408081054</v>
      </c>
      <c r="G1751" s="5">
        <v>3.57189E7</v>
      </c>
      <c r="H1751" s="9">
        <f t="shared" si="1"/>
        <v>-0.004763664726</v>
      </c>
      <c r="I1751" s="2"/>
    </row>
    <row r="1752">
      <c r="A1752" s="8">
        <v>42718.0</v>
      </c>
      <c r="B1752" s="5">
        <v>63.0</v>
      </c>
      <c r="C1752" s="5">
        <v>63.4500007629394</v>
      </c>
      <c r="D1752" s="5">
        <v>62.5299987792968</v>
      </c>
      <c r="E1752" s="5">
        <v>62.6800003051757</v>
      </c>
      <c r="F1752" s="5">
        <v>56.8052444458007</v>
      </c>
      <c r="G1752" s="5">
        <v>3.03527E7</v>
      </c>
      <c r="H1752" s="9">
        <f t="shared" si="1"/>
        <v>-0.001595376691</v>
      </c>
      <c r="I1752" s="2"/>
    </row>
    <row r="1753">
      <c r="A1753" s="8">
        <v>42719.0</v>
      </c>
      <c r="B1753" s="5">
        <v>62.7000007629394</v>
      </c>
      <c r="C1753" s="5">
        <v>63.1500015258789</v>
      </c>
      <c r="D1753" s="5">
        <v>62.2999992370605</v>
      </c>
      <c r="E1753" s="5">
        <v>62.5800018310546</v>
      </c>
      <c r="F1753" s="5">
        <v>56.7146186828613</v>
      </c>
      <c r="G1753" s="5">
        <v>2.76699E7</v>
      </c>
      <c r="H1753" s="9">
        <f t="shared" si="1"/>
        <v>-0.004474219663</v>
      </c>
      <c r="I1753" s="2"/>
    </row>
    <row r="1754">
      <c r="A1754" s="8">
        <v>42720.0</v>
      </c>
      <c r="B1754" s="5">
        <v>62.9500007629394</v>
      </c>
      <c r="C1754" s="5">
        <v>62.9500007629394</v>
      </c>
      <c r="D1754" s="5">
        <v>62.1199989318847</v>
      </c>
      <c r="E1754" s="5">
        <v>62.2999992370605</v>
      </c>
      <c r="F1754" s="5">
        <v>56.4608650207519</v>
      </c>
      <c r="G1754" s="5">
        <v>4.24531E7</v>
      </c>
      <c r="H1754" s="9">
        <f t="shared" si="1"/>
        <v>0.02118779853</v>
      </c>
      <c r="I1754" s="2"/>
    </row>
    <row r="1755">
      <c r="A1755" s="8">
        <v>42723.0</v>
      </c>
      <c r="B1755" s="5">
        <v>62.560001373291</v>
      </c>
      <c r="C1755" s="5">
        <v>63.7700004577636</v>
      </c>
      <c r="D1755" s="5">
        <v>62.4199981689453</v>
      </c>
      <c r="E1755" s="5">
        <v>63.6199989318847</v>
      </c>
      <c r="F1755" s="5">
        <v>57.6571464538574</v>
      </c>
      <c r="G1755" s="5">
        <v>3.43382E7</v>
      </c>
      <c r="H1755" s="9">
        <f t="shared" si="1"/>
        <v>-0.001257271589</v>
      </c>
      <c r="I1755" s="2"/>
    </row>
    <row r="1756">
      <c r="A1756" s="8">
        <v>42724.0</v>
      </c>
      <c r="B1756" s="5">
        <v>63.6899986267089</v>
      </c>
      <c r="C1756" s="5">
        <v>63.7999992370605</v>
      </c>
      <c r="D1756" s="5">
        <v>63.0299987792968</v>
      </c>
      <c r="E1756" s="5">
        <v>63.5400009155273</v>
      </c>
      <c r="F1756" s="5">
        <v>57.5846557617187</v>
      </c>
      <c r="G1756" s="5">
        <v>2.60284E7</v>
      </c>
      <c r="H1756" s="9">
        <f t="shared" si="1"/>
        <v>0</v>
      </c>
      <c r="I1756" s="2"/>
    </row>
    <row r="1757">
      <c r="A1757" s="8">
        <v>42725.0</v>
      </c>
      <c r="B1757" s="5">
        <v>63.4300003051757</v>
      </c>
      <c r="C1757" s="5">
        <v>63.7000007629394</v>
      </c>
      <c r="D1757" s="5">
        <v>63.1199989318847</v>
      </c>
      <c r="E1757" s="5">
        <v>63.5400009155273</v>
      </c>
      <c r="F1757" s="5">
        <v>57.5846557617187</v>
      </c>
      <c r="G1757" s="5">
        <v>1.70963E7</v>
      </c>
      <c r="H1757" s="9">
        <f t="shared" si="1"/>
        <v>0.0001572657019</v>
      </c>
      <c r="I1757" s="2"/>
    </row>
    <row r="1758">
      <c r="A1758" s="8">
        <v>42726.0</v>
      </c>
      <c r="B1758" s="5">
        <v>63.8400001525878</v>
      </c>
      <c r="C1758" s="5">
        <v>64.0999984741211</v>
      </c>
      <c r="D1758" s="5">
        <v>63.4099998474121</v>
      </c>
      <c r="E1758" s="5">
        <v>63.5499992370605</v>
      </c>
      <c r="F1758" s="5">
        <v>57.5937118530273</v>
      </c>
      <c r="G1758" s="5">
        <v>2.21766E7</v>
      </c>
      <c r="H1758" s="9">
        <f t="shared" si="1"/>
        <v>-0.004878046842</v>
      </c>
      <c r="I1758" s="2"/>
    </row>
    <row r="1759">
      <c r="A1759" s="8">
        <v>42727.0</v>
      </c>
      <c r="B1759" s="5">
        <v>63.4500007629394</v>
      </c>
      <c r="C1759" s="5">
        <v>63.5400009155273</v>
      </c>
      <c r="D1759" s="5">
        <v>62.7999992370605</v>
      </c>
      <c r="E1759" s="5">
        <v>63.2400016784668</v>
      </c>
      <c r="F1759" s="5">
        <v>57.3127670288085</v>
      </c>
      <c r="G1759" s="5">
        <v>1.24038E7</v>
      </c>
      <c r="H1759" s="9">
        <f t="shared" si="1"/>
        <v>0.0006323132855</v>
      </c>
      <c r="I1759" s="2"/>
    </row>
    <row r="1760">
      <c r="A1760" s="8">
        <v>42731.0</v>
      </c>
      <c r="B1760" s="5">
        <v>63.2099990844726</v>
      </c>
      <c r="C1760" s="5">
        <v>64.0699996948242</v>
      </c>
      <c r="D1760" s="5">
        <v>63.2099990844726</v>
      </c>
      <c r="E1760" s="5">
        <v>63.2799987792968</v>
      </c>
      <c r="F1760" s="5">
        <v>57.349006652832</v>
      </c>
      <c r="G1760" s="5">
        <v>1.17632E7</v>
      </c>
      <c r="H1760" s="9">
        <f t="shared" si="1"/>
        <v>-0.004582571766</v>
      </c>
      <c r="I1760" s="2"/>
    </row>
    <row r="1761">
      <c r="A1761" s="8">
        <v>42732.0</v>
      </c>
      <c r="B1761" s="5">
        <v>63.4000015258789</v>
      </c>
      <c r="C1761" s="5">
        <v>63.4000015258789</v>
      </c>
      <c r="D1761" s="5">
        <v>62.8300018310546</v>
      </c>
      <c r="E1761" s="5">
        <v>62.9900016784668</v>
      </c>
      <c r="F1761" s="5">
        <v>57.0862007141113</v>
      </c>
      <c r="G1761" s="5">
        <v>1.46533E7</v>
      </c>
      <c r="H1761" s="9">
        <f t="shared" si="1"/>
        <v>-0.001428618682</v>
      </c>
      <c r="I1761" s="2"/>
    </row>
    <row r="1762">
      <c r="A1762" s="8">
        <v>42733.0</v>
      </c>
      <c r="B1762" s="5">
        <v>62.8600006103515</v>
      </c>
      <c r="C1762" s="5">
        <v>63.2000007629394</v>
      </c>
      <c r="D1762" s="5">
        <v>62.7299995422363</v>
      </c>
      <c r="E1762" s="5">
        <v>62.9000015258789</v>
      </c>
      <c r="F1762" s="5">
        <v>57.0046463012695</v>
      </c>
      <c r="G1762" s="5">
        <v>1.02506E7</v>
      </c>
      <c r="H1762" s="9">
        <f t="shared" si="1"/>
        <v>-0.01208297214</v>
      </c>
      <c r="I1762" s="2"/>
    </row>
    <row r="1763">
      <c r="A1763" s="8">
        <v>42734.0</v>
      </c>
      <c r="B1763" s="5">
        <v>62.9599990844726</v>
      </c>
      <c r="C1763" s="5">
        <v>62.9900016784668</v>
      </c>
      <c r="D1763" s="5">
        <v>62.0299987792968</v>
      </c>
      <c r="E1763" s="5">
        <v>62.1399993896484</v>
      </c>
      <c r="F1763" s="5">
        <v>56.315860748291</v>
      </c>
      <c r="G1763" s="5">
        <v>2.55799E7</v>
      </c>
      <c r="H1763" s="9">
        <f t="shared" si="1"/>
        <v>0.007080739409</v>
      </c>
      <c r="I1763" s="2"/>
    </row>
    <row r="1764">
      <c r="A1764" s="8">
        <v>42738.0</v>
      </c>
      <c r="B1764" s="5">
        <v>62.7900009155273</v>
      </c>
      <c r="C1764" s="5">
        <v>62.8400001525878</v>
      </c>
      <c r="D1764" s="5">
        <v>62.1300010681152</v>
      </c>
      <c r="E1764" s="5">
        <v>62.5800018310546</v>
      </c>
      <c r="F1764" s="5">
        <v>56.7146186828613</v>
      </c>
      <c r="G1764" s="5">
        <v>2.06941E7</v>
      </c>
      <c r="H1764" s="9">
        <f t="shared" si="1"/>
        <v>-0.004474219663</v>
      </c>
      <c r="I1764" s="2"/>
    </row>
    <row r="1765">
      <c r="A1765" s="8">
        <v>42739.0</v>
      </c>
      <c r="B1765" s="5">
        <v>62.4799995422363</v>
      </c>
      <c r="C1765" s="5">
        <v>62.75</v>
      </c>
      <c r="D1765" s="5">
        <v>62.1199989318847</v>
      </c>
      <c r="E1765" s="5">
        <v>62.2999992370605</v>
      </c>
      <c r="F1765" s="5">
        <v>56.4608650207519</v>
      </c>
      <c r="G1765" s="5">
        <v>2.134E7</v>
      </c>
      <c r="H1765" s="9">
        <f t="shared" si="1"/>
        <v>0</v>
      </c>
      <c r="I1765" s="2"/>
    </row>
    <row r="1766">
      <c r="A1766" s="8">
        <v>42740.0</v>
      </c>
      <c r="B1766" s="5">
        <v>62.1899986267089</v>
      </c>
      <c r="C1766" s="5">
        <v>62.6599998474121</v>
      </c>
      <c r="D1766" s="5">
        <v>62.0299987792968</v>
      </c>
      <c r="E1766" s="5">
        <v>62.2999992370605</v>
      </c>
      <c r="F1766" s="5">
        <v>56.4608650207519</v>
      </c>
      <c r="G1766" s="5">
        <v>2.4876E7</v>
      </c>
      <c r="H1766" s="9">
        <f t="shared" si="1"/>
        <v>0.008667526931</v>
      </c>
      <c r="I1766" s="2"/>
    </row>
    <row r="1767">
      <c r="A1767" s="8">
        <v>42741.0</v>
      </c>
      <c r="B1767" s="5">
        <v>62.2999992370605</v>
      </c>
      <c r="C1767" s="5">
        <v>63.1500015258789</v>
      </c>
      <c r="D1767" s="5">
        <v>62.0400009155273</v>
      </c>
      <c r="E1767" s="5">
        <v>62.8400001525878</v>
      </c>
      <c r="F1767" s="5">
        <v>56.9502410888671</v>
      </c>
      <c r="G1767" s="5">
        <v>1.99229E7</v>
      </c>
      <c r="H1767" s="9">
        <f t="shared" si="1"/>
        <v>-0.003182495684</v>
      </c>
      <c r="I1767" s="2"/>
    </row>
    <row r="1768">
      <c r="A1768" s="8">
        <v>42744.0</v>
      </c>
      <c r="B1768" s="5">
        <v>62.7599983215332</v>
      </c>
      <c r="C1768" s="5">
        <v>63.0800018310546</v>
      </c>
      <c r="D1768" s="5">
        <v>62.5400009155273</v>
      </c>
      <c r="E1768" s="5">
        <v>62.6399993896484</v>
      </c>
      <c r="F1768" s="5">
        <v>56.7689971923828</v>
      </c>
      <c r="G1768" s="5">
        <v>2.03827E7</v>
      </c>
      <c r="H1768" s="9">
        <f t="shared" si="1"/>
        <v>-0.0003193193874</v>
      </c>
      <c r="I1768" s="2"/>
    </row>
    <row r="1769">
      <c r="A1769" s="8">
        <v>42745.0</v>
      </c>
      <c r="B1769" s="5">
        <v>62.7299995422363</v>
      </c>
      <c r="C1769" s="5">
        <v>63.0699996948242</v>
      </c>
      <c r="D1769" s="5">
        <v>62.2799987792968</v>
      </c>
      <c r="E1769" s="5">
        <v>62.6199989318847</v>
      </c>
      <c r="F1769" s="5">
        <v>56.7508697509765</v>
      </c>
      <c r="G1769" s="5">
        <v>1.8593E7</v>
      </c>
      <c r="H1769" s="9">
        <f t="shared" si="1"/>
        <v>0.009102501193</v>
      </c>
      <c r="I1769" s="2"/>
    </row>
    <row r="1770">
      <c r="A1770" s="8">
        <v>42746.0</v>
      </c>
      <c r="B1770" s="5">
        <v>62.6100006103515</v>
      </c>
      <c r="C1770" s="5">
        <v>63.2299995422363</v>
      </c>
      <c r="D1770" s="5">
        <v>62.4300003051757</v>
      </c>
      <c r="E1770" s="5">
        <v>63.1899986267089</v>
      </c>
      <c r="F1770" s="5">
        <v>57.2674446105957</v>
      </c>
      <c r="G1770" s="5">
        <v>2.15173E7</v>
      </c>
      <c r="H1770" s="9">
        <f t="shared" si="1"/>
        <v>-0.009178463258</v>
      </c>
      <c r="I1770" s="2"/>
    </row>
    <row r="1771">
      <c r="A1771" s="8">
        <v>42747.0</v>
      </c>
      <c r="B1771" s="5">
        <v>63.060001373291</v>
      </c>
      <c r="C1771" s="5">
        <v>63.4000015258789</v>
      </c>
      <c r="D1771" s="5">
        <v>61.9500007629394</v>
      </c>
      <c r="E1771" s="5">
        <v>62.6100006103515</v>
      </c>
      <c r="F1771" s="5">
        <v>56.7418174743652</v>
      </c>
      <c r="G1771" s="5">
        <v>2.09682E7</v>
      </c>
      <c r="H1771" s="9">
        <f t="shared" si="1"/>
        <v>0.00143735663</v>
      </c>
      <c r="I1771" s="2"/>
    </row>
    <row r="1772">
      <c r="A1772" s="8">
        <v>42748.0</v>
      </c>
      <c r="B1772" s="5">
        <v>62.6199989318847</v>
      </c>
      <c r="C1772" s="5">
        <v>62.8699989318847</v>
      </c>
      <c r="D1772" s="5">
        <v>62.349998474121</v>
      </c>
      <c r="E1772" s="5">
        <v>62.7000007629394</v>
      </c>
      <c r="F1772" s="5">
        <v>56.8233757019043</v>
      </c>
      <c r="G1772" s="5">
        <v>1.94223E7</v>
      </c>
      <c r="H1772" s="9">
        <f t="shared" si="1"/>
        <v>-0.002711483094</v>
      </c>
      <c r="I1772" s="2"/>
    </row>
    <row r="1773">
      <c r="A1773" s="8">
        <v>42752.0</v>
      </c>
      <c r="B1773" s="5">
        <v>62.6800003051757</v>
      </c>
      <c r="C1773" s="5">
        <v>62.7000007629394</v>
      </c>
      <c r="D1773" s="5">
        <v>62.0299987792968</v>
      </c>
      <c r="E1773" s="5">
        <v>62.5299987792968</v>
      </c>
      <c r="F1773" s="5">
        <v>56.6693000793457</v>
      </c>
      <c r="G1773" s="5">
        <v>2.0664E7</v>
      </c>
      <c r="H1773" s="9">
        <f t="shared" si="1"/>
        <v>-0.0004796197938</v>
      </c>
      <c r="I1773" s="2"/>
    </row>
    <row r="1774">
      <c r="A1774" s="8">
        <v>42753.0</v>
      </c>
      <c r="B1774" s="5">
        <v>62.6699981689453</v>
      </c>
      <c r="C1774" s="5">
        <v>62.7000007629394</v>
      </c>
      <c r="D1774" s="5">
        <v>62.1199989318847</v>
      </c>
      <c r="E1774" s="5">
        <v>62.5</v>
      </c>
      <c r="F1774" s="5">
        <v>56.6421203613281</v>
      </c>
      <c r="G1774" s="5">
        <v>1.96701E7</v>
      </c>
      <c r="H1774" s="9">
        <f t="shared" si="1"/>
        <v>-0.003200009806</v>
      </c>
      <c r="I1774" s="2"/>
    </row>
    <row r="1775">
      <c r="A1775" s="8">
        <v>42754.0</v>
      </c>
      <c r="B1775" s="5">
        <v>62.2400016784668</v>
      </c>
      <c r="C1775" s="5">
        <v>62.9799995422363</v>
      </c>
      <c r="D1775" s="5">
        <v>62.2000007629394</v>
      </c>
      <c r="E1775" s="5">
        <v>62.2999992370605</v>
      </c>
      <c r="F1775" s="5">
        <v>56.4608650207519</v>
      </c>
      <c r="G1775" s="5">
        <v>1.84517E7</v>
      </c>
      <c r="H1775" s="9">
        <f t="shared" si="1"/>
        <v>0.007062351778</v>
      </c>
      <c r="I1775" s="2"/>
    </row>
    <row r="1776">
      <c r="A1776" s="8">
        <v>42755.0</v>
      </c>
      <c r="B1776" s="5">
        <v>62.6699981689453</v>
      </c>
      <c r="C1776" s="5">
        <v>62.8199996948242</v>
      </c>
      <c r="D1776" s="5">
        <v>62.3699989318847</v>
      </c>
      <c r="E1776" s="5">
        <v>62.7400016784668</v>
      </c>
      <c r="F1776" s="5">
        <v>56.8596115112304</v>
      </c>
      <c r="G1776" s="5">
        <v>3.02135E7</v>
      </c>
      <c r="H1776" s="9">
        <f t="shared" si="1"/>
        <v>0.003506647186</v>
      </c>
      <c r="I1776" s="2"/>
    </row>
    <row r="1777">
      <c r="A1777" s="8">
        <v>42758.0</v>
      </c>
      <c r="B1777" s="5">
        <v>62.7000007629394</v>
      </c>
      <c r="C1777" s="5">
        <v>63.1199989318847</v>
      </c>
      <c r="D1777" s="5">
        <v>62.5699996948242</v>
      </c>
      <c r="E1777" s="5">
        <v>62.9599990844726</v>
      </c>
      <c r="F1777" s="5">
        <v>57.0589981079101</v>
      </c>
      <c r="G1777" s="5">
        <v>2.30976E7</v>
      </c>
      <c r="H1777" s="9">
        <f t="shared" si="1"/>
        <v>0.008894564757</v>
      </c>
      <c r="I1777" s="2"/>
    </row>
    <row r="1778">
      <c r="A1778" s="8">
        <v>42759.0</v>
      </c>
      <c r="B1778" s="5">
        <v>63.2000007629394</v>
      </c>
      <c r="C1778" s="5">
        <v>63.7400016784668</v>
      </c>
      <c r="D1778" s="5">
        <v>62.9399986267089</v>
      </c>
      <c r="E1778" s="5">
        <v>63.5200004577636</v>
      </c>
      <c r="F1778" s="5">
        <v>57.5665130615234</v>
      </c>
      <c r="G1778" s="5">
        <v>2.46729E7</v>
      </c>
      <c r="H1778" s="9">
        <f t="shared" si="1"/>
        <v>0.0025188997</v>
      </c>
      <c r="I1778" s="2"/>
    </row>
    <row r="1779">
      <c r="A1779" s="8">
        <v>42760.0</v>
      </c>
      <c r="B1779" s="5">
        <v>63.9500007629394</v>
      </c>
      <c r="C1779" s="5">
        <v>64.0999984741211</v>
      </c>
      <c r="D1779" s="5">
        <v>63.4500007629394</v>
      </c>
      <c r="E1779" s="5">
        <v>63.6800003051757</v>
      </c>
      <c r="F1779" s="5">
        <v>57.7115173339843</v>
      </c>
      <c r="G1779" s="5">
        <v>2.36727E7</v>
      </c>
      <c r="H1779" s="9">
        <f t="shared" si="1"/>
        <v>0.009265088248</v>
      </c>
      <c r="I1779" s="2"/>
    </row>
    <row r="1780">
      <c r="A1780" s="8">
        <v>42761.0</v>
      </c>
      <c r="B1780" s="5">
        <v>64.120002746582</v>
      </c>
      <c r="C1780" s="5">
        <v>64.5400009155273</v>
      </c>
      <c r="D1780" s="5">
        <v>63.5499992370605</v>
      </c>
      <c r="E1780" s="5">
        <v>64.2699966430664</v>
      </c>
      <c r="F1780" s="5">
        <v>58.2462196350097</v>
      </c>
      <c r="G1780" s="5">
        <v>4.35546E7</v>
      </c>
      <c r="H1780" s="9">
        <f t="shared" si="1"/>
        <v>0.02349475538</v>
      </c>
      <c r="I1780" s="2"/>
    </row>
    <row r="1781">
      <c r="A1781" s="8">
        <v>42762.0</v>
      </c>
      <c r="B1781" s="5">
        <v>65.3899993896484</v>
      </c>
      <c r="C1781" s="5">
        <v>65.9100036621093</v>
      </c>
      <c r="D1781" s="5">
        <v>64.8899993896484</v>
      </c>
      <c r="E1781" s="5">
        <v>65.7799987792968</v>
      </c>
      <c r="F1781" s="5">
        <v>59.6147003173828</v>
      </c>
      <c r="G1781" s="5">
        <v>4.4818E7</v>
      </c>
      <c r="H1781" s="9">
        <f t="shared" si="1"/>
        <v>-0.009881532946</v>
      </c>
      <c r="I1781" s="2"/>
    </row>
    <row r="1782">
      <c r="A1782" s="8">
        <v>42765.0</v>
      </c>
      <c r="B1782" s="5">
        <v>65.6900024414062</v>
      </c>
      <c r="C1782" s="5">
        <v>65.7900009155273</v>
      </c>
      <c r="D1782" s="5">
        <v>64.8000030517578</v>
      </c>
      <c r="E1782" s="5">
        <v>65.1299972534179</v>
      </c>
      <c r="F1782" s="5">
        <v>59.0256156921386</v>
      </c>
      <c r="G1782" s="5">
        <v>3.16514E7</v>
      </c>
      <c r="H1782" s="9">
        <f t="shared" si="1"/>
        <v>-0.007369834225</v>
      </c>
      <c r="I1782" s="2"/>
    </row>
    <row r="1783">
      <c r="A1783" s="8">
        <v>42766.0</v>
      </c>
      <c r="B1783" s="5">
        <v>64.8600006103515</v>
      </c>
      <c r="C1783" s="5">
        <v>65.1500015258789</v>
      </c>
      <c r="D1783" s="5">
        <v>64.2600021362304</v>
      </c>
      <c r="E1783" s="5">
        <v>64.6500015258789</v>
      </c>
      <c r="F1783" s="5">
        <v>58.5906066894531</v>
      </c>
      <c r="G1783" s="5">
        <v>2.52705E7</v>
      </c>
      <c r="H1783" s="9">
        <f t="shared" si="1"/>
        <v>-0.01655075767</v>
      </c>
      <c r="I1783" s="2"/>
    </row>
    <row r="1784">
      <c r="A1784" s="8">
        <v>42767.0</v>
      </c>
      <c r="B1784" s="5">
        <v>64.3600006103515</v>
      </c>
      <c r="C1784" s="5">
        <v>64.620002746582</v>
      </c>
      <c r="D1784" s="5">
        <v>63.4700012207031</v>
      </c>
      <c r="E1784" s="5">
        <v>63.5800018310546</v>
      </c>
      <c r="F1784" s="5">
        <v>57.6208877563476</v>
      </c>
      <c r="G1784" s="5">
        <v>3.96715E7</v>
      </c>
      <c r="H1784" s="9">
        <f t="shared" si="1"/>
        <v>-0.006448341175</v>
      </c>
      <c r="I1784" s="2"/>
    </row>
    <row r="1785">
      <c r="A1785" s="8">
        <v>42768.0</v>
      </c>
      <c r="B1785" s="5">
        <v>63.25</v>
      </c>
      <c r="C1785" s="5">
        <v>63.4099998474121</v>
      </c>
      <c r="D1785" s="5">
        <v>62.75</v>
      </c>
      <c r="E1785" s="5">
        <v>63.1699981689453</v>
      </c>
      <c r="F1785" s="5">
        <v>57.2493286132812</v>
      </c>
      <c r="G1785" s="5">
        <v>4.5827E7</v>
      </c>
      <c r="H1785" s="9">
        <f t="shared" si="1"/>
        <v>0.008073260105</v>
      </c>
      <c r="I1785" s="2"/>
    </row>
    <row r="1786">
      <c r="A1786" s="8">
        <v>42769.0</v>
      </c>
      <c r="B1786" s="5">
        <v>63.5</v>
      </c>
      <c r="C1786" s="5">
        <v>63.7000007629394</v>
      </c>
      <c r="D1786" s="5">
        <v>63.0699996948242</v>
      </c>
      <c r="E1786" s="5">
        <v>63.6800003051757</v>
      </c>
      <c r="F1786" s="5">
        <v>57.7115173339843</v>
      </c>
      <c r="G1786" s="5">
        <v>3.03018E7</v>
      </c>
      <c r="H1786" s="9">
        <f t="shared" si="1"/>
        <v>-0.0006281426965</v>
      </c>
      <c r="I1786" s="2"/>
    </row>
    <row r="1787">
      <c r="A1787" s="8">
        <v>42772.0</v>
      </c>
      <c r="B1787" s="5">
        <v>63.5</v>
      </c>
      <c r="C1787" s="5">
        <v>63.6500015258789</v>
      </c>
      <c r="D1787" s="5">
        <v>63.1399993896484</v>
      </c>
      <c r="E1787" s="5">
        <v>63.6399993896484</v>
      </c>
      <c r="F1787" s="5">
        <v>57.6752662658691</v>
      </c>
      <c r="G1787" s="5">
        <v>1.97964E7</v>
      </c>
      <c r="H1787" s="9">
        <f t="shared" si="1"/>
        <v>-0.003299706169</v>
      </c>
      <c r="I1787" s="2"/>
    </row>
    <row r="1788">
      <c r="A1788" s="8">
        <v>42773.0</v>
      </c>
      <c r="B1788" s="5">
        <v>63.7400016784668</v>
      </c>
      <c r="C1788" s="5">
        <v>63.7799987792968</v>
      </c>
      <c r="D1788" s="5">
        <v>63.2299995422363</v>
      </c>
      <c r="E1788" s="5">
        <v>63.4300003051757</v>
      </c>
      <c r="F1788" s="5">
        <v>57.4849548339843</v>
      </c>
      <c r="G1788" s="5">
        <v>2.02772E7</v>
      </c>
      <c r="H1788" s="9">
        <f t="shared" si="1"/>
        <v>-0.001418841547</v>
      </c>
      <c r="I1788" s="2"/>
    </row>
    <row r="1789">
      <c r="A1789" s="8">
        <v>42774.0</v>
      </c>
      <c r="B1789" s="5">
        <v>63.5699996948242</v>
      </c>
      <c r="C1789" s="5">
        <v>63.810001373291</v>
      </c>
      <c r="D1789" s="5">
        <v>63.2200012207031</v>
      </c>
      <c r="E1789" s="5">
        <v>63.3400001525878</v>
      </c>
      <c r="F1789" s="5">
        <v>57.403392791748</v>
      </c>
      <c r="G1789" s="5">
        <v>1.80964E7</v>
      </c>
      <c r="H1789" s="9">
        <f t="shared" si="1"/>
        <v>0.01136705951</v>
      </c>
      <c r="I1789" s="2"/>
    </row>
    <row r="1790">
      <c r="A1790" s="8">
        <v>42775.0</v>
      </c>
      <c r="B1790" s="5">
        <v>63.5200004577636</v>
      </c>
      <c r="C1790" s="5">
        <v>64.4400024414062</v>
      </c>
      <c r="D1790" s="5">
        <v>63.3199996948242</v>
      </c>
      <c r="E1790" s="5">
        <v>64.0599975585937</v>
      </c>
      <c r="F1790" s="5">
        <v>58.0559005737304</v>
      </c>
      <c r="G1790" s="5">
        <v>2.26444E7</v>
      </c>
      <c r="H1790" s="9">
        <f t="shared" si="1"/>
        <v>-0.0009365920481</v>
      </c>
      <c r="I1790" s="2"/>
    </row>
    <row r="1791">
      <c r="A1791" s="8">
        <v>42776.0</v>
      </c>
      <c r="B1791" s="5">
        <v>64.25</v>
      </c>
      <c r="C1791" s="5">
        <v>64.3000030517578</v>
      </c>
      <c r="D1791" s="5">
        <v>63.9799995422363</v>
      </c>
      <c r="E1791" s="5">
        <v>64.0</v>
      </c>
      <c r="F1791" s="5">
        <v>58.0015258789062</v>
      </c>
      <c r="G1791" s="5">
        <v>1.81707E7</v>
      </c>
      <c r="H1791" s="9">
        <f t="shared" si="1"/>
        <v>0.01125023282</v>
      </c>
      <c r="I1791" s="2"/>
    </row>
    <row r="1792">
      <c r="A1792" s="8">
        <v>42779.0</v>
      </c>
      <c r="B1792" s="5">
        <v>64.2399978637695</v>
      </c>
      <c r="C1792" s="5">
        <v>64.8600006103515</v>
      </c>
      <c r="D1792" s="5">
        <v>64.1299972534179</v>
      </c>
      <c r="E1792" s="5">
        <v>64.7200012207031</v>
      </c>
      <c r="F1792" s="5">
        <v>58.6540565490722</v>
      </c>
      <c r="G1792" s="5">
        <v>2.29201E7</v>
      </c>
      <c r="H1792" s="9">
        <f t="shared" si="1"/>
        <v>0.003730600452</v>
      </c>
      <c r="I1792" s="2"/>
    </row>
    <row r="1793">
      <c r="A1793" s="8">
        <v>42780.0</v>
      </c>
      <c r="B1793" s="5">
        <v>64.4100036621093</v>
      </c>
      <c r="C1793" s="5">
        <v>64.7200012207031</v>
      </c>
      <c r="D1793" s="5">
        <v>64.0199966430664</v>
      </c>
      <c r="E1793" s="5">
        <v>64.5699996948242</v>
      </c>
      <c r="F1793" s="5">
        <v>58.8728713989257</v>
      </c>
      <c r="G1793" s="5">
        <v>2.31084E7</v>
      </c>
      <c r="H1793" s="9">
        <f t="shared" si="1"/>
        <v>-0.0006194450006</v>
      </c>
      <c r="I1793" s="2"/>
    </row>
    <row r="1794">
      <c r="A1794" s="8">
        <v>42781.0</v>
      </c>
      <c r="B1794" s="5">
        <v>64.5</v>
      </c>
      <c r="C1794" s="5">
        <v>64.5699996948242</v>
      </c>
      <c r="D1794" s="5">
        <v>64.1600036621093</v>
      </c>
      <c r="E1794" s="5">
        <v>64.5299987792968</v>
      </c>
      <c r="F1794" s="5">
        <v>58.8364028930664</v>
      </c>
      <c r="G1794" s="5">
        <v>1.70052E7</v>
      </c>
      <c r="H1794" s="9">
        <f t="shared" si="1"/>
        <v>-0.0001550220733</v>
      </c>
      <c r="I1794" s="2"/>
    </row>
    <row r="1795">
      <c r="A1795" s="8">
        <v>42782.0</v>
      </c>
      <c r="B1795" s="5">
        <v>64.7399978637695</v>
      </c>
      <c r="C1795" s="5">
        <v>65.2399978637695</v>
      </c>
      <c r="D1795" s="5">
        <v>64.4400024414062</v>
      </c>
      <c r="E1795" s="5">
        <v>64.5199966430664</v>
      </c>
      <c r="F1795" s="5">
        <v>58.8272819519043</v>
      </c>
      <c r="G1795" s="5">
        <v>2.05463E7</v>
      </c>
      <c r="H1795" s="9">
        <f t="shared" si="1"/>
        <v>0.001549942323</v>
      </c>
      <c r="I1795" s="2"/>
    </row>
    <row r="1796">
      <c r="A1796" s="8">
        <v>42783.0</v>
      </c>
      <c r="B1796" s="5">
        <v>64.4700012207031</v>
      </c>
      <c r="C1796" s="5">
        <v>64.6900024414062</v>
      </c>
      <c r="D1796" s="5">
        <v>64.3000030517578</v>
      </c>
      <c r="E1796" s="5">
        <v>64.620002746582</v>
      </c>
      <c r="F1796" s="5">
        <v>58.9184608459472</v>
      </c>
      <c r="G1796" s="5">
        <v>2.12488E7</v>
      </c>
      <c r="H1796" s="9">
        <f t="shared" si="1"/>
        <v>-0.002011703243</v>
      </c>
      <c r="I1796" s="2"/>
    </row>
    <row r="1797">
      <c r="A1797" s="8">
        <v>42787.0</v>
      </c>
      <c r="B1797" s="5">
        <v>64.6100006103515</v>
      </c>
      <c r="C1797" s="5">
        <v>64.9499969482421</v>
      </c>
      <c r="D1797" s="5">
        <v>64.4499969482421</v>
      </c>
      <c r="E1797" s="5">
        <v>64.4899978637695</v>
      </c>
      <c r="F1797" s="5">
        <v>58.799934387207</v>
      </c>
      <c r="G1797" s="5">
        <v>2.06559E7</v>
      </c>
      <c r="H1797" s="9">
        <f t="shared" si="1"/>
        <v>-0.002016017854</v>
      </c>
      <c r="I1797" s="2"/>
    </row>
    <row r="1798">
      <c r="A1798" s="8">
        <v>42788.0</v>
      </c>
      <c r="B1798" s="5">
        <v>64.3300018310546</v>
      </c>
      <c r="C1798" s="5">
        <v>64.3899993896484</v>
      </c>
      <c r="D1798" s="5">
        <v>64.0500030517578</v>
      </c>
      <c r="E1798" s="5">
        <v>64.3600006103515</v>
      </c>
      <c r="F1798" s="5">
        <v>58.6813926696777</v>
      </c>
      <c r="G1798" s="5">
        <v>1.92927E7</v>
      </c>
      <c r="H1798" s="9">
        <f t="shared" si="1"/>
        <v>0.004039920757</v>
      </c>
      <c r="I1798" s="2"/>
    </row>
    <row r="1799">
      <c r="A1799" s="8">
        <v>42789.0</v>
      </c>
      <c r="B1799" s="5">
        <v>64.4199981689453</v>
      </c>
      <c r="C1799" s="5">
        <v>64.7300033569336</v>
      </c>
      <c r="D1799" s="5">
        <v>64.1900024414062</v>
      </c>
      <c r="E1799" s="5">
        <v>64.620002746582</v>
      </c>
      <c r="F1799" s="5">
        <v>58.9184608459472</v>
      </c>
      <c r="G1799" s="5">
        <v>2.02731E7</v>
      </c>
      <c r="H1799" s="9">
        <f t="shared" si="1"/>
        <v>0</v>
      </c>
      <c r="I1799" s="2"/>
    </row>
    <row r="1800">
      <c r="A1800" s="8">
        <v>42790.0</v>
      </c>
      <c r="B1800" s="5">
        <v>64.5299987792968</v>
      </c>
      <c r="C1800" s="5">
        <v>64.8000030517578</v>
      </c>
      <c r="D1800" s="5">
        <v>64.1399993896484</v>
      </c>
      <c r="E1800" s="5">
        <v>64.620002746582</v>
      </c>
      <c r="F1800" s="5">
        <v>58.9184608459472</v>
      </c>
      <c r="G1800" s="5">
        <v>2.17968E7</v>
      </c>
      <c r="H1800" s="9">
        <f t="shared" si="1"/>
        <v>-0.006034980237</v>
      </c>
      <c r="I1800" s="2"/>
    </row>
    <row r="1801">
      <c r="A1801" s="8">
        <v>42793.0</v>
      </c>
      <c r="B1801" s="5">
        <v>64.5400009155273</v>
      </c>
      <c r="C1801" s="5">
        <v>64.5400009155273</v>
      </c>
      <c r="D1801" s="5">
        <v>64.0500030517578</v>
      </c>
      <c r="E1801" s="5">
        <v>64.2300033569336</v>
      </c>
      <c r="F1801" s="5">
        <v>58.562889099121</v>
      </c>
      <c r="G1801" s="5">
        <v>1.58715E7</v>
      </c>
      <c r="H1801" s="9">
        <f t="shared" si="1"/>
        <v>-0.003892610105</v>
      </c>
      <c r="I1801" s="2"/>
    </row>
    <row r="1802">
      <c r="A1802" s="8">
        <v>42794.0</v>
      </c>
      <c r="B1802" s="5">
        <v>64.0800018310546</v>
      </c>
      <c r="C1802" s="5">
        <v>64.1999969482421</v>
      </c>
      <c r="D1802" s="5">
        <v>63.7599983215332</v>
      </c>
      <c r="E1802" s="5">
        <v>63.9799995422363</v>
      </c>
      <c r="F1802" s="5">
        <v>58.3349266052246</v>
      </c>
      <c r="G1802" s="5">
        <v>2.32398E7</v>
      </c>
      <c r="H1802" s="9">
        <f t="shared" si="1"/>
        <v>0.01500462558</v>
      </c>
      <c r="I1802" s="2"/>
    </row>
    <row r="1803">
      <c r="A1803" s="8">
        <v>42795.0</v>
      </c>
      <c r="B1803" s="5">
        <v>64.1299972534179</v>
      </c>
      <c r="C1803" s="5">
        <v>64.9899978637695</v>
      </c>
      <c r="D1803" s="5">
        <v>64.0199966430664</v>
      </c>
      <c r="E1803" s="5">
        <v>64.9400024414062</v>
      </c>
      <c r="F1803" s="5">
        <v>59.210220336914</v>
      </c>
      <c r="G1803" s="5">
        <v>2.69375E7</v>
      </c>
      <c r="H1803" s="9">
        <f t="shared" si="1"/>
        <v>-0.01432081375</v>
      </c>
      <c r="I1803" s="2"/>
    </row>
    <row r="1804">
      <c r="A1804" s="8">
        <v>42796.0</v>
      </c>
      <c r="B1804" s="5">
        <v>64.6900024414062</v>
      </c>
      <c r="C1804" s="5">
        <v>64.75</v>
      </c>
      <c r="D1804" s="5">
        <v>63.8800010681152</v>
      </c>
      <c r="E1804" s="5">
        <v>64.0100021362304</v>
      </c>
      <c r="F1804" s="5">
        <v>58.3622817993164</v>
      </c>
      <c r="G1804" s="5">
        <v>2.45396E7</v>
      </c>
      <c r="H1804" s="9">
        <f t="shared" si="1"/>
        <v>0.003749577922</v>
      </c>
      <c r="I1804" s="2"/>
    </row>
    <row r="1805">
      <c r="A1805" s="8">
        <v>42797.0</v>
      </c>
      <c r="B1805" s="5">
        <v>63.9900016784668</v>
      </c>
      <c r="C1805" s="5">
        <v>64.2799987792968</v>
      </c>
      <c r="D1805" s="5">
        <v>63.6199989318847</v>
      </c>
      <c r="E1805" s="5">
        <v>64.25</v>
      </c>
      <c r="F1805" s="5">
        <v>58.5811157226562</v>
      </c>
      <c r="G1805" s="5">
        <v>1.81359E7</v>
      </c>
      <c r="H1805" s="9">
        <f t="shared" si="1"/>
        <v>0.0003111347968</v>
      </c>
      <c r="I1805" s="2"/>
    </row>
    <row r="1806">
      <c r="A1806" s="8">
        <v>42800.0</v>
      </c>
      <c r="B1806" s="5">
        <v>63.9700012207031</v>
      </c>
      <c r="C1806" s="5">
        <v>64.5599975585937</v>
      </c>
      <c r="D1806" s="5">
        <v>63.810001373291</v>
      </c>
      <c r="E1806" s="5">
        <v>64.2699966430664</v>
      </c>
      <c r="F1806" s="5">
        <v>58.5993423461914</v>
      </c>
      <c r="G1806" s="5">
        <v>1.87503E7</v>
      </c>
      <c r="H1806" s="9">
        <f t="shared" si="1"/>
        <v>0.002022658514</v>
      </c>
      <c r="I1806" s="2"/>
    </row>
    <row r="1807">
      <c r="A1807" s="8">
        <v>42801.0</v>
      </c>
      <c r="B1807" s="5">
        <v>64.1900024414062</v>
      </c>
      <c r="C1807" s="5">
        <v>64.7799987792968</v>
      </c>
      <c r="D1807" s="5">
        <v>64.1900024414062</v>
      </c>
      <c r="E1807" s="5">
        <v>64.4000015258789</v>
      </c>
      <c r="F1807" s="5">
        <v>58.7178688049316</v>
      </c>
      <c r="G1807" s="5">
        <v>1.8521E7</v>
      </c>
      <c r="H1807" s="9">
        <f t="shared" si="1"/>
        <v>0.009161582655</v>
      </c>
      <c r="I1807" s="2"/>
    </row>
    <row r="1808">
      <c r="A1808" s="8">
        <v>42802.0</v>
      </c>
      <c r="B1808" s="5">
        <v>64.2600021362304</v>
      </c>
      <c r="C1808" s="5">
        <v>65.0800018310546</v>
      </c>
      <c r="D1808" s="5">
        <v>64.25</v>
      </c>
      <c r="E1808" s="5">
        <v>64.9899978637695</v>
      </c>
      <c r="F1808" s="5">
        <v>59.25581741333</v>
      </c>
      <c r="G1808" s="5">
        <v>2.15109E7</v>
      </c>
      <c r="H1808" s="9">
        <f t="shared" si="1"/>
        <v>-0.004000500336</v>
      </c>
      <c r="I1808" s="2"/>
    </row>
    <row r="1809">
      <c r="A1809" s="8">
        <v>42803.0</v>
      </c>
      <c r="B1809" s="5">
        <v>65.1900024414062</v>
      </c>
      <c r="C1809" s="5">
        <v>65.1999969482421</v>
      </c>
      <c r="D1809" s="5">
        <v>64.4800033569336</v>
      </c>
      <c r="E1809" s="5">
        <v>64.7300033569336</v>
      </c>
      <c r="F1809" s="5">
        <v>59.0187644958496</v>
      </c>
      <c r="G1809" s="5">
        <v>1.98468E7</v>
      </c>
      <c r="H1809" s="9">
        <f t="shared" si="1"/>
        <v>0.00308956873</v>
      </c>
      <c r="I1809" s="2"/>
    </row>
    <row r="1810">
      <c r="A1810" s="8">
        <v>42804.0</v>
      </c>
      <c r="B1810" s="5">
        <v>65.1100006103515</v>
      </c>
      <c r="C1810" s="5">
        <v>65.2600021362304</v>
      </c>
      <c r="D1810" s="5">
        <v>64.75</v>
      </c>
      <c r="E1810" s="5">
        <v>64.9300003051757</v>
      </c>
      <c r="F1810" s="5">
        <v>59.2011070251464</v>
      </c>
      <c r="G1810" s="5">
        <v>1.95382E7</v>
      </c>
      <c r="H1810" s="9">
        <f t="shared" si="1"/>
        <v>-0.003388122402</v>
      </c>
      <c r="I1810" s="2"/>
    </row>
    <row r="1811">
      <c r="A1811" s="8">
        <v>42807.0</v>
      </c>
      <c r="B1811" s="5">
        <v>65.0100021362304</v>
      </c>
      <c r="C1811" s="5">
        <v>65.1900024414062</v>
      </c>
      <c r="D1811" s="5">
        <v>64.5699996948242</v>
      </c>
      <c r="E1811" s="5">
        <v>64.7099990844726</v>
      </c>
      <c r="F1811" s="5">
        <v>59.0005264282226</v>
      </c>
      <c r="G1811" s="5">
        <v>2.01E7</v>
      </c>
      <c r="H1811" s="9">
        <f t="shared" si="1"/>
        <v>-0.00463623824</v>
      </c>
      <c r="I1811" s="2"/>
    </row>
    <row r="1812">
      <c r="A1812" s="8">
        <v>42808.0</v>
      </c>
      <c r="B1812" s="5">
        <v>64.5299987792968</v>
      </c>
      <c r="C1812" s="5">
        <v>64.5500030517578</v>
      </c>
      <c r="D1812" s="5">
        <v>64.1500015258789</v>
      </c>
      <c r="E1812" s="5">
        <v>64.4100036621093</v>
      </c>
      <c r="F1812" s="5">
        <v>58.7269859313964</v>
      </c>
      <c r="G1812" s="5">
        <v>1.42802E7</v>
      </c>
      <c r="H1812" s="9">
        <f t="shared" si="1"/>
        <v>0.00527875189</v>
      </c>
      <c r="I1812" s="2"/>
    </row>
    <row r="1813">
      <c r="A1813" s="8">
        <v>42809.0</v>
      </c>
      <c r="B1813" s="5">
        <v>64.5500030517578</v>
      </c>
      <c r="C1813" s="5">
        <v>64.9199981689453</v>
      </c>
      <c r="D1813" s="5">
        <v>64.25</v>
      </c>
      <c r="E1813" s="5">
        <v>64.75</v>
      </c>
      <c r="F1813" s="5">
        <v>59.0369911193847</v>
      </c>
      <c r="G1813" s="5">
        <v>2.48338E7</v>
      </c>
      <c r="H1813" s="9">
        <f t="shared" si="1"/>
        <v>-0.0016988028</v>
      </c>
      <c r="I1813" s="2"/>
    </row>
    <row r="1814">
      <c r="A1814" s="8">
        <v>42810.0</v>
      </c>
      <c r="B1814" s="5">
        <v>64.75</v>
      </c>
      <c r="C1814" s="5">
        <v>64.7600021362304</v>
      </c>
      <c r="D1814" s="5">
        <v>64.3000030517578</v>
      </c>
      <c r="E1814" s="5">
        <v>64.6399993896484</v>
      </c>
      <c r="F1814" s="5">
        <v>58.9366989135742</v>
      </c>
      <c r="G1814" s="5">
        <v>2.06743E7</v>
      </c>
      <c r="H1814" s="9">
        <f t="shared" si="1"/>
        <v>0.003558469173</v>
      </c>
      <c r="I1814" s="2"/>
    </row>
    <row r="1815">
      <c r="A1815" s="8">
        <v>42811.0</v>
      </c>
      <c r="B1815" s="5">
        <v>64.9100036621093</v>
      </c>
      <c r="C1815" s="5">
        <v>65.2399978637695</v>
      </c>
      <c r="D1815" s="5">
        <v>64.6800003051757</v>
      </c>
      <c r="E1815" s="5">
        <v>64.870002746582</v>
      </c>
      <c r="F1815" s="5">
        <v>59.1464233398437</v>
      </c>
      <c r="G1815" s="5">
        <v>4.92197E7</v>
      </c>
      <c r="H1815" s="9">
        <f t="shared" si="1"/>
        <v>0.0009245476263</v>
      </c>
      <c r="I1815" s="2"/>
    </row>
    <row r="1816">
      <c r="A1816" s="8">
        <v>42814.0</v>
      </c>
      <c r="B1816" s="5">
        <v>64.9100036621093</v>
      </c>
      <c r="C1816" s="5">
        <v>65.1800003051757</v>
      </c>
      <c r="D1816" s="5">
        <v>64.7200012207031</v>
      </c>
      <c r="E1816" s="5">
        <v>64.9300003051757</v>
      </c>
      <c r="F1816" s="5">
        <v>59.2011070251464</v>
      </c>
      <c r="G1816" s="5">
        <v>1.45981E7</v>
      </c>
      <c r="H1816" s="9">
        <f t="shared" si="1"/>
        <v>-0.01108896294</v>
      </c>
      <c r="I1816" s="2"/>
    </row>
    <row r="1817">
      <c r="A1817" s="8">
        <v>42815.0</v>
      </c>
      <c r="B1817" s="5">
        <v>65.1900024414062</v>
      </c>
      <c r="C1817" s="5">
        <v>65.5</v>
      </c>
      <c r="D1817" s="5">
        <v>64.1299972534179</v>
      </c>
      <c r="E1817" s="5">
        <v>64.2099990844726</v>
      </c>
      <c r="F1817" s="5">
        <v>58.5446281433105</v>
      </c>
      <c r="G1817" s="5">
        <v>2.66405E7</v>
      </c>
      <c r="H1817" s="9">
        <f t="shared" si="1"/>
        <v>0.0127707975</v>
      </c>
      <c r="I1817" s="2"/>
    </row>
    <row r="1818">
      <c r="A1818" s="8">
        <v>42816.0</v>
      </c>
      <c r="B1818" s="5">
        <v>64.120002746582</v>
      </c>
      <c r="C1818" s="5">
        <v>65.1399993896484</v>
      </c>
      <c r="D1818" s="5">
        <v>64.120002746582</v>
      </c>
      <c r="E1818" s="5">
        <v>65.0299987792968</v>
      </c>
      <c r="F1818" s="5">
        <v>59.2922897338867</v>
      </c>
      <c r="G1818" s="5">
        <v>2.068E7</v>
      </c>
      <c r="H1818" s="9">
        <f t="shared" si="1"/>
        <v>-0.002460124153</v>
      </c>
      <c r="I1818" s="2"/>
    </row>
    <row r="1819">
      <c r="A1819" s="8">
        <v>42817.0</v>
      </c>
      <c r="B1819" s="5">
        <v>64.9400024414062</v>
      </c>
      <c r="C1819" s="5">
        <v>65.2399978637695</v>
      </c>
      <c r="D1819" s="5">
        <v>64.7699966430664</v>
      </c>
      <c r="E1819" s="5">
        <v>64.870002746582</v>
      </c>
      <c r="F1819" s="5">
        <v>59.1464233398437</v>
      </c>
      <c r="G1819" s="5">
        <v>1.92692E7</v>
      </c>
      <c r="H1819" s="9">
        <f t="shared" si="1"/>
        <v>0.001695272714</v>
      </c>
      <c r="I1819" s="2"/>
    </row>
    <row r="1820">
      <c r="A1820" s="8">
        <v>42818.0</v>
      </c>
      <c r="B1820" s="5">
        <v>65.3600006103515</v>
      </c>
      <c r="C1820" s="5">
        <v>65.4499969482421</v>
      </c>
      <c r="D1820" s="5">
        <v>64.7600021362304</v>
      </c>
      <c r="E1820" s="5">
        <v>64.9800033569336</v>
      </c>
      <c r="F1820" s="5">
        <v>59.2466926574707</v>
      </c>
      <c r="G1820" s="5">
        <v>2.26171E7</v>
      </c>
      <c r="H1820" s="9">
        <f t="shared" si="1"/>
        <v>0.00184667409</v>
      </c>
      <c r="I1820" s="2"/>
    </row>
    <row r="1821">
      <c r="A1821" s="8">
        <v>42821.0</v>
      </c>
      <c r="B1821" s="5">
        <v>64.6299972534179</v>
      </c>
      <c r="C1821" s="5">
        <v>65.2200012207031</v>
      </c>
      <c r="D1821" s="5">
        <v>64.3499984741211</v>
      </c>
      <c r="E1821" s="5">
        <v>65.0999984741211</v>
      </c>
      <c r="F1821" s="5">
        <v>59.356101989746</v>
      </c>
      <c r="G1821" s="5">
        <v>1.86147E7</v>
      </c>
      <c r="H1821" s="9">
        <f t="shared" si="1"/>
        <v>0.002918602151</v>
      </c>
      <c r="I1821" s="2"/>
    </row>
    <row r="1822">
      <c r="A1822" s="8">
        <v>42822.0</v>
      </c>
      <c r="B1822" s="5">
        <v>64.9599990844726</v>
      </c>
      <c r="C1822" s="5">
        <v>65.4700012207031</v>
      </c>
      <c r="D1822" s="5">
        <v>64.6500015258789</v>
      </c>
      <c r="E1822" s="5">
        <v>65.2900009155273</v>
      </c>
      <c r="F1822" s="5">
        <v>59.5293388366699</v>
      </c>
      <c r="G1822" s="5">
        <v>2.00804E7</v>
      </c>
      <c r="H1822" s="9">
        <f t="shared" si="1"/>
        <v>0.002756891122</v>
      </c>
      <c r="I1822" s="2"/>
    </row>
    <row r="1823">
      <c r="A1823" s="8">
        <v>42823.0</v>
      </c>
      <c r="B1823" s="5">
        <v>65.120002746582</v>
      </c>
      <c r="C1823" s="5">
        <v>65.5</v>
      </c>
      <c r="D1823" s="5">
        <v>64.9499969482421</v>
      </c>
      <c r="E1823" s="5">
        <v>65.4700012207031</v>
      </c>
      <c r="F1823" s="5">
        <v>59.6934547424316</v>
      </c>
      <c r="G1823" s="5">
        <v>1.36184E7</v>
      </c>
      <c r="H1823" s="9">
        <f t="shared" si="1"/>
        <v>0.003665897871</v>
      </c>
      <c r="I1823" s="2"/>
    </row>
    <row r="1824">
      <c r="A1824" s="8">
        <v>42824.0</v>
      </c>
      <c r="B1824" s="5">
        <v>65.4199981689453</v>
      </c>
      <c r="C1824" s="5">
        <v>65.9800033569336</v>
      </c>
      <c r="D1824" s="5">
        <v>65.3600006103515</v>
      </c>
      <c r="E1824" s="5">
        <v>65.7099990844726</v>
      </c>
      <c r="F1824" s="5">
        <v>59.9122848510742</v>
      </c>
      <c r="G1824" s="5">
        <v>1.51228E7</v>
      </c>
      <c r="H1824" s="9">
        <f t="shared" si="1"/>
        <v>0.002282873306</v>
      </c>
      <c r="I1824" s="2"/>
    </row>
    <row r="1825">
      <c r="A1825" s="8">
        <v>42825.0</v>
      </c>
      <c r="B1825" s="5">
        <v>65.6500015258789</v>
      </c>
      <c r="C1825" s="5">
        <v>66.1900024414062</v>
      </c>
      <c r="D1825" s="5">
        <v>65.4499969482421</v>
      </c>
      <c r="E1825" s="5">
        <v>65.8600006103515</v>
      </c>
      <c r="F1825" s="5">
        <v>60.0490570068359</v>
      </c>
      <c r="G1825" s="5">
        <v>2.10403E7</v>
      </c>
      <c r="H1825" s="9">
        <f t="shared" si="1"/>
        <v>-0.004707302354</v>
      </c>
      <c r="I1825" s="2"/>
    </row>
    <row r="1826">
      <c r="A1826" s="8">
        <v>42828.0</v>
      </c>
      <c r="B1826" s="5">
        <v>65.8099975585937</v>
      </c>
      <c r="C1826" s="5">
        <v>65.9400024414062</v>
      </c>
      <c r="D1826" s="5">
        <v>65.1900024414062</v>
      </c>
      <c r="E1826" s="5">
        <v>65.5500030517578</v>
      </c>
      <c r="F1826" s="5">
        <v>59.7663879394531</v>
      </c>
      <c r="G1826" s="5">
        <v>2.04009E7</v>
      </c>
      <c r="H1826" s="9">
        <f t="shared" si="1"/>
        <v>0.00274640336</v>
      </c>
      <c r="I1826" s="2"/>
    </row>
    <row r="1827">
      <c r="A1827" s="8">
        <v>42829.0</v>
      </c>
      <c r="B1827" s="5">
        <v>65.3899993896484</v>
      </c>
      <c r="C1827" s="5">
        <v>65.8099975585937</v>
      </c>
      <c r="D1827" s="5">
        <v>65.2799987792968</v>
      </c>
      <c r="E1827" s="5">
        <v>65.7300033569336</v>
      </c>
      <c r="F1827" s="5">
        <v>59.9305305480957</v>
      </c>
      <c r="G1827" s="5">
        <v>1.29974E7</v>
      </c>
      <c r="H1827" s="9">
        <f t="shared" si="1"/>
        <v>-0.002586562086</v>
      </c>
      <c r="I1827" s="2"/>
    </row>
    <row r="1828">
      <c r="A1828" s="8">
        <v>42830.0</v>
      </c>
      <c r="B1828" s="5">
        <v>66.3000030517578</v>
      </c>
      <c r="C1828" s="5">
        <v>66.3499984741211</v>
      </c>
      <c r="D1828" s="5">
        <v>65.4400024414062</v>
      </c>
      <c r="E1828" s="5">
        <v>65.5599975585937</v>
      </c>
      <c r="F1828" s="5">
        <v>59.7755165100097</v>
      </c>
      <c r="G1828" s="5">
        <v>2.14486E7</v>
      </c>
      <c r="H1828" s="9">
        <f t="shared" si="1"/>
        <v>0.002593269739</v>
      </c>
      <c r="I1828" s="2"/>
    </row>
    <row r="1829">
      <c r="A1829" s="8">
        <v>42831.0</v>
      </c>
      <c r="B1829" s="5">
        <v>65.5999984741211</v>
      </c>
      <c r="C1829" s="5">
        <v>66.0599975585937</v>
      </c>
      <c r="D1829" s="5">
        <v>65.4800033569336</v>
      </c>
      <c r="E1829" s="5">
        <v>65.7300033569336</v>
      </c>
      <c r="F1829" s="5">
        <v>59.9305305480957</v>
      </c>
      <c r="G1829" s="5">
        <v>1.81035E7</v>
      </c>
      <c r="H1829" s="9">
        <f t="shared" si="1"/>
        <v>-0.0007609594875</v>
      </c>
      <c r="I1829" s="2"/>
    </row>
    <row r="1830">
      <c r="A1830" s="8">
        <v>42832.0</v>
      </c>
      <c r="B1830" s="5">
        <v>65.8499984741211</v>
      </c>
      <c r="C1830" s="5">
        <v>65.9599990844726</v>
      </c>
      <c r="D1830" s="5">
        <v>65.4400024414062</v>
      </c>
      <c r="E1830" s="5">
        <v>65.6800003051757</v>
      </c>
      <c r="F1830" s="5">
        <v>59.8849258422851</v>
      </c>
      <c r="G1830" s="5">
        <v>1.41085E7</v>
      </c>
      <c r="H1830" s="9">
        <f t="shared" si="1"/>
        <v>-0.002283470355</v>
      </c>
      <c r="I1830" s="2"/>
    </row>
    <row r="1831">
      <c r="A1831" s="8">
        <v>42835.0</v>
      </c>
      <c r="B1831" s="5">
        <v>65.6100006103515</v>
      </c>
      <c r="C1831" s="5">
        <v>65.8199996948242</v>
      </c>
      <c r="D1831" s="5">
        <v>65.3600006103515</v>
      </c>
      <c r="E1831" s="5">
        <v>65.5299987792968</v>
      </c>
      <c r="F1831" s="5">
        <v>59.7481803894043</v>
      </c>
      <c r="G1831" s="5">
        <v>1.79527E7</v>
      </c>
      <c r="H1831" s="9">
        <f t="shared" si="1"/>
        <v>-0.0007631542269</v>
      </c>
      <c r="I1831" s="2"/>
    </row>
    <row r="1832">
      <c r="A1832" s="8">
        <v>42836.0</v>
      </c>
      <c r="B1832" s="5">
        <v>65.5999984741211</v>
      </c>
      <c r="C1832" s="5">
        <v>65.6100006103515</v>
      </c>
      <c r="D1832" s="5">
        <v>64.8499984741211</v>
      </c>
      <c r="E1832" s="5">
        <v>65.4800033569336</v>
      </c>
      <c r="F1832" s="5">
        <v>59.7025833129882</v>
      </c>
      <c r="G1832" s="5">
        <v>1.87915E7</v>
      </c>
      <c r="H1832" s="9">
        <f t="shared" si="1"/>
        <v>-0.003818110325</v>
      </c>
      <c r="I1832" s="2"/>
    </row>
    <row r="1833">
      <c r="A1833" s="8">
        <v>42837.0</v>
      </c>
      <c r="B1833" s="5">
        <v>65.4199981689453</v>
      </c>
      <c r="C1833" s="5">
        <v>65.5100021362304</v>
      </c>
      <c r="D1833" s="5">
        <v>65.1100006103515</v>
      </c>
      <c r="E1833" s="5">
        <v>65.2300033569336</v>
      </c>
      <c r="F1833" s="5">
        <v>59.4746322631835</v>
      </c>
      <c r="G1833" s="5">
        <v>1.71085E7</v>
      </c>
      <c r="H1833" s="9">
        <f t="shared" si="1"/>
        <v>-0.004292306585</v>
      </c>
      <c r="I1833" s="2"/>
    </row>
    <row r="1834">
      <c r="A1834" s="8">
        <v>42838.0</v>
      </c>
      <c r="B1834" s="5">
        <v>65.2900009155273</v>
      </c>
      <c r="C1834" s="5">
        <v>65.8600006103515</v>
      </c>
      <c r="D1834" s="5">
        <v>64.9499969482421</v>
      </c>
      <c r="E1834" s="5">
        <v>64.9499969482421</v>
      </c>
      <c r="F1834" s="5">
        <v>59.2193489074707</v>
      </c>
      <c r="G1834" s="5">
        <v>1.78965E7</v>
      </c>
      <c r="H1834" s="9">
        <f t="shared" si="1"/>
        <v>0.0081600763</v>
      </c>
      <c r="I1834" s="2"/>
    </row>
    <row r="1835">
      <c r="A1835" s="8">
        <v>42842.0</v>
      </c>
      <c r="B1835" s="5">
        <v>65.0400009155273</v>
      </c>
      <c r="C1835" s="5">
        <v>65.4899978637695</v>
      </c>
      <c r="D1835" s="5">
        <v>65.0100021362304</v>
      </c>
      <c r="E1835" s="5">
        <v>65.4800033569336</v>
      </c>
      <c r="F1835" s="5">
        <v>59.7025833129882</v>
      </c>
      <c r="G1835" s="5">
        <v>1.66893E7</v>
      </c>
      <c r="H1835" s="9">
        <f t="shared" si="1"/>
        <v>-0.001374573389</v>
      </c>
      <c r="I1835" s="2"/>
    </row>
    <row r="1836">
      <c r="A1836" s="8">
        <v>42843.0</v>
      </c>
      <c r="B1836" s="5">
        <v>65.3300018310546</v>
      </c>
      <c r="C1836" s="5">
        <v>65.7099990844726</v>
      </c>
      <c r="D1836" s="5">
        <v>65.1600036621093</v>
      </c>
      <c r="E1836" s="5">
        <v>65.3899993896484</v>
      </c>
      <c r="F1836" s="5">
        <v>59.6205177307128</v>
      </c>
      <c r="G1836" s="5">
        <v>1.51556E7</v>
      </c>
      <c r="H1836" s="9">
        <f t="shared" si="1"/>
        <v>-0.005352494609</v>
      </c>
      <c r="I1836" s="2"/>
    </row>
    <row r="1837">
      <c r="A1837" s="8">
        <v>42844.0</v>
      </c>
      <c r="B1837" s="5">
        <v>65.6500015258789</v>
      </c>
      <c r="C1837" s="5">
        <v>65.75</v>
      </c>
      <c r="D1837" s="5">
        <v>64.8899993896484</v>
      </c>
      <c r="E1837" s="5">
        <v>65.0400009155273</v>
      </c>
      <c r="F1837" s="5">
        <v>59.301399230957</v>
      </c>
      <c r="G1837" s="5">
        <v>2.69928E7</v>
      </c>
      <c r="H1837" s="9">
        <f t="shared" si="1"/>
        <v>0.007072461971</v>
      </c>
      <c r="I1837" s="2"/>
    </row>
    <row r="1838">
      <c r="A1838" s="8">
        <v>42845.0</v>
      </c>
      <c r="B1838" s="5">
        <v>65.4599990844726</v>
      </c>
      <c r="C1838" s="5">
        <v>65.75</v>
      </c>
      <c r="D1838" s="5">
        <v>65.1399993896484</v>
      </c>
      <c r="E1838" s="5">
        <v>65.5</v>
      </c>
      <c r="F1838" s="5">
        <v>59.7208061218261</v>
      </c>
      <c r="G1838" s="5">
        <v>2.22995E7</v>
      </c>
      <c r="H1838" s="9">
        <f t="shared" si="1"/>
        <v>0.01374045372</v>
      </c>
      <c r="I1838" s="2"/>
    </row>
    <row r="1839">
      <c r="A1839" s="8">
        <v>42846.0</v>
      </c>
      <c r="B1839" s="5">
        <v>65.6699981689453</v>
      </c>
      <c r="C1839" s="5">
        <v>66.6999969482421</v>
      </c>
      <c r="D1839" s="5">
        <v>65.4499969482421</v>
      </c>
      <c r="E1839" s="5">
        <v>66.4000015258789</v>
      </c>
      <c r="F1839" s="5">
        <v>60.5413970947265</v>
      </c>
      <c r="G1839" s="5">
        <v>3.25226E7</v>
      </c>
      <c r="H1839" s="9">
        <f t="shared" si="1"/>
        <v>0.01701823577</v>
      </c>
      <c r="I1839" s="2"/>
    </row>
    <row r="1840">
      <c r="A1840" s="8">
        <v>42849.0</v>
      </c>
      <c r="B1840" s="5">
        <v>67.4800033569336</v>
      </c>
      <c r="C1840" s="5">
        <v>67.6600036621093</v>
      </c>
      <c r="D1840" s="5">
        <v>67.0999984741211</v>
      </c>
      <c r="E1840" s="5">
        <v>67.5299987792968</v>
      </c>
      <c r="F1840" s="5">
        <v>61.5717048645019</v>
      </c>
      <c r="G1840" s="5">
        <v>2.977E7</v>
      </c>
      <c r="H1840" s="9">
        <f t="shared" si="1"/>
        <v>0.005775478848</v>
      </c>
      <c r="I1840" s="2"/>
    </row>
    <row r="1841">
      <c r="A1841" s="8">
        <v>42850.0</v>
      </c>
      <c r="B1841" s="5">
        <v>67.9000015258789</v>
      </c>
      <c r="C1841" s="5">
        <v>68.0400009155273</v>
      </c>
      <c r="D1841" s="5">
        <v>67.5999984741211</v>
      </c>
      <c r="E1841" s="5">
        <v>67.9199981689453</v>
      </c>
      <c r="F1841" s="5">
        <v>61.9273109436035</v>
      </c>
      <c r="G1841" s="5">
        <v>3.02427E7</v>
      </c>
      <c r="H1841" s="9">
        <f t="shared" si="1"/>
        <v>-0.001325315284</v>
      </c>
      <c r="I1841" s="2"/>
    </row>
    <row r="1842">
      <c r="A1842" s="8">
        <v>42851.0</v>
      </c>
      <c r="B1842" s="5">
        <v>68.0800018310546</v>
      </c>
      <c r="C1842" s="5">
        <v>68.3099975585937</v>
      </c>
      <c r="D1842" s="5">
        <v>67.620002746582</v>
      </c>
      <c r="E1842" s="5">
        <v>67.8300018310546</v>
      </c>
      <c r="F1842" s="5">
        <v>61.8452377319335</v>
      </c>
      <c r="G1842" s="5">
        <v>2.61908E7</v>
      </c>
      <c r="H1842" s="9">
        <f t="shared" si="1"/>
        <v>0.006486594979</v>
      </c>
      <c r="I1842" s="2"/>
    </row>
    <row r="1843">
      <c r="A1843" s="8">
        <v>42852.0</v>
      </c>
      <c r="B1843" s="5">
        <v>68.1500015258789</v>
      </c>
      <c r="C1843" s="5">
        <v>68.3799972534179</v>
      </c>
      <c r="D1843" s="5">
        <v>67.5800018310546</v>
      </c>
      <c r="E1843" s="5">
        <v>68.2699966430664</v>
      </c>
      <c r="F1843" s="5">
        <v>62.2464027404785</v>
      </c>
      <c r="G1843" s="5">
        <v>3.4971E7</v>
      </c>
      <c r="H1843" s="9">
        <f t="shared" si="1"/>
        <v>0.002783327198</v>
      </c>
      <c r="I1843" s="2"/>
    </row>
    <row r="1844">
      <c r="A1844" s="8">
        <v>42853.0</v>
      </c>
      <c r="B1844" s="5">
        <v>68.9100036621093</v>
      </c>
      <c r="C1844" s="5">
        <v>69.1399993896484</v>
      </c>
      <c r="D1844" s="5">
        <v>67.6900024414062</v>
      </c>
      <c r="E1844" s="5">
        <v>68.4599990844726</v>
      </c>
      <c r="F1844" s="5">
        <v>62.4196548461914</v>
      </c>
      <c r="G1844" s="5">
        <v>3.95488E7</v>
      </c>
      <c r="H1844" s="9">
        <f t="shared" si="1"/>
        <v>0.01387678667</v>
      </c>
      <c r="I1844" s="2"/>
    </row>
    <row r="1845">
      <c r="A1845" s="8">
        <v>42856.0</v>
      </c>
      <c r="B1845" s="5">
        <v>68.6800003051757</v>
      </c>
      <c r="C1845" s="5">
        <v>69.5500030517578</v>
      </c>
      <c r="D1845" s="5">
        <v>68.5</v>
      </c>
      <c r="E1845" s="5">
        <v>69.4100036621093</v>
      </c>
      <c r="F1845" s="5">
        <v>63.2858390808105</v>
      </c>
      <c r="G1845" s="5">
        <v>3.19544E7</v>
      </c>
      <c r="H1845" s="9">
        <f t="shared" si="1"/>
        <v>-0.001584870117</v>
      </c>
      <c r="I1845" s="2"/>
    </row>
    <row r="1846">
      <c r="A1846" s="8">
        <v>42857.0</v>
      </c>
      <c r="B1846" s="5">
        <v>69.7099990844726</v>
      </c>
      <c r="C1846" s="5">
        <v>69.7099990844726</v>
      </c>
      <c r="D1846" s="5">
        <v>69.1299972534179</v>
      </c>
      <c r="E1846" s="5">
        <v>69.3000030517578</v>
      </c>
      <c r="F1846" s="5">
        <v>63.1855392456054</v>
      </c>
      <c r="G1846" s="5">
        <v>2.39061E7</v>
      </c>
      <c r="H1846" s="9">
        <f t="shared" si="1"/>
        <v>-0.003174409598</v>
      </c>
      <c r="I1846" s="2"/>
    </row>
    <row r="1847">
      <c r="A1847" s="8">
        <v>42858.0</v>
      </c>
      <c r="B1847" s="5">
        <v>69.3799972534179</v>
      </c>
      <c r="C1847" s="5">
        <v>69.3799972534179</v>
      </c>
      <c r="D1847" s="5">
        <v>68.7099990844726</v>
      </c>
      <c r="E1847" s="5">
        <v>69.0800018310546</v>
      </c>
      <c r="F1847" s="5">
        <v>62.9849624633789</v>
      </c>
      <c r="G1847" s="5">
        <v>2.8928E7</v>
      </c>
      <c r="H1847" s="9">
        <f t="shared" si="1"/>
        <v>-0.003908757305</v>
      </c>
      <c r="I1847" s="2"/>
    </row>
    <row r="1848">
      <c r="A1848" s="8">
        <v>42859.0</v>
      </c>
      <c r="B1848" s="5">
        <v>69.0299987792968</v>
      </c>
      <c r="C1848" s="5">
        <v>69.0800018310546</v>
      </c>
      <c r="D1848" s="5">
        <v>68.6399993896484</v>
      </c>
      <c r="E1848" s="5">
        <v>68.8099975585937</v>
      </c>
      <c r="F1848" s="5">
        <v>62.73876953125</v>
      </c>
      <c r="G1848" s="5">
        <v>2.17494E7</v>
      </c>
      <c r="H1848" s="9">
        <f t="shared" si="1"/>
        <v>0.00276105834</v>
      </c>
      <c r="I1848" s="2"/>
    </row>
    <row r="1849">
      <c r="A1849" s="8">
        <v>42860.0</v>
      </c>
      <c r="B1849" s="5">
        <v>68.9000015258789</v>
      </c>
      <c r="C1849" s="5">
        <v>69.0299987792968</v>
      </c>
      <c r="D1849" s="5">
        <v>68.4899978637695</v>
      </c>
      <c r="E1849" s="5">
        <v>69.0</v>
      </c>
      <c r="F1849" s="5">
        <v>62.911994934082</v>
      </c>
      <c r="G1849" s="5">
        <v>1.91288E7</v>
      </c>
      <c r="H1849" s="9">
        <f t="shared" si="1"/>
        <v>-0.0008692092082</v>
      </c>
      <c r="I1849" s="2"/>
    </row>
    <row r="1850">
      <c r="A1850" s="8">
        <v>42863.0</v>
      </c>
      <c r="B1850" s="5">
        <v>68.9700012207031</v>
      </c>
      <c r="C1850" s="5">
        <v>69.0500030517578</v>
      </c>
      <c r="D1850" s="5">
        <v>68.4199981689453</v>
      </c>
      <c r="E1850" s="5">
        <v>68.9400024414062</v>
      </c>
      <c r="F1850" s="5">
        <v>62.8573112487793</v>
      </c>
      <c r="G1850" s="5">
        <v>1.85661E7</v>
      </c>
      <c r="H1850" s="9">
        <f t="shared" si="1"/>
        <v>0.001450630117</v>
      </c>
      <c r="I1850" s="2"/>
    </row>
    <row r="1851">
      <c r="A1851" s="8">
        <v>42864.0</v>
      </c>
      <c r="B1851" s="5">
        <v>68.8600006103515</v>
      </c>
      <c r="C1851" s="5">
        <v>69.2799987792968</v>
      </c>
      <c r="D1851" s="5">
        <v>68.6800003051757</v>
      </c>
      <c r="E1851" s="5">
        <v>69.0400009155273</v>
      </c>
      <c r="F1851" s="5">
        <v>62.9484939575195</v>
      </c>
      <c r="G1851" s="5">
        <v>2.28584E7</v>
      </c>
      <c r="H1851" s="9">
        <f t="shared" si="1"/>
        <v>0.003910658198</v>
      </c>
      <c r="I1851" s="2"/>
    </row>
    <row r="1852">
      <c r="A1852" s="8">
        <v>42865.0</v>
      </c>
      <c r="B1852" s="5">
        <v>68.9899978637695</v>
      </c>
      <c r="C1852" s="5">
        <v>69.5599975585937</v>
      </c>
      <c r="D1852" s="5">
        <v>68.9199981689453</v>
      </c>
      <c r="E1852" s="5">
        <v>69.3099975585937</v>
      </c>
      <c r="F1852" s="5">
        <v>63.1946640014648</v>
      </c>
      <c r="G1852" s="5">
        <v>1.79778E7</v>
      </c>
      <c r="H1852" s="9">
        <f t="shared" si="1"/>
        <v>-0.01226383853</v>
      </c>
      <c r="I1852" s="2"/>
    </row>
    <row r="1853">
      <c r="A1853" s="8">
        <v>42866.0</v>
      </c>
      <c r="B1853" s="5">
        <v>68.3600006103515</v>
      </c>
      <c r="C1853" s="5">
        <v>68.7300033569336</v>
      </c>
      <c r="D1853" s="5">
        <v>68.120002746582</v>
      </c>
      <c r="E1853" s="5">
        <v>68.4599990844726</v>
      </c>
      <c r="F1853" s="5">
        <v>62.4196548461914</v>
      </c>
      <c r="G1853" s="5">
        <v>2.87894E7</v>
      </c>
      <c r="H1853" s="9">
        <f t="shared" si="1"/>
        <v>-0.001168738768</v>
      </c>
      <c r="I1853" s="2"/>
    </row>
    <row r="1854">
      <c r="A1854" s="8">
        <v>42867.0</v>
      </c>
      <c r="B1854" s="5">
        <v>68.6100006103515</v>
      </c>
      <c r="C1854" s="5">
        <v>68.6100006103515</v>
      </c>
      <c r="D1854" s="5">
        <v>68.0400009155273</v>
      </c>
      <c r="E1854" s="5">
        <v>68.3799972534179</v>
      </c>
      <c r="F1854" s="5">
        <v>62.3467025756835</v>
      </c>
      <c r="G1854" s="5">
        <v>1.87141E7</v>
      </c>
      <c r="H1854" s="9">
        <f t="shared" si="1"/>
        <v>0.0007309799292</v>
      </c>
      <c r="I1854" s="2"/>
    </row>
    <row r="1855">
      <c r="A1855" s="8">
        <v>42870.0</v>
      </c>
      <c r="B1855" s="5">
        <v>68.1399993896484</v>
      </c>
      <c r="C1855" s="5">
        <v>68.4800033569336</v>
      </c>
      <c r="D1855" s="5">
        <v>67.5699996948242</v>
      </c>
      <c r="E1855" s="5">
        <v>68.4300003051757</v>
      </c>
      <c r="F1855" s="5">
        <v>62.392276763916</v>
      </c>
      <c r="G1855" s="5">
        <v>3.15303E7</v>
      </c>
      <c r="H1855" s="9">
        <f t="shared" si="1"/>
        <v>0.02013590196</v>
      </c>
      <c r="I1855" s="2"/>
    </row>
    <row r="1856">
      <c r="A1856" s="8">
        <v>42871.0</v>
      </c>
      <c r="B1856" s="5">
        <v>68.2300033569336</v>
      </c>
      <c r="C1856" s="5">
        <v>69.4400024414062</v>
      </c>
      <c r="D1856" s="5">
        <v>68.1600036621093</v>
      </c>
      <c r="E1856" s="5">
        <v>69.4100036621093</v>
      </c>
      <c r="F1856" s="5">
        <v>63.6486015319824</v>
      </c>
      <c r="G1856" s="5">
        <v>3.4956E7</v>
      </c>
      <c r="H1856" s="9">
        <f t="shared" si="1"/>
        <v>-0.02780600822</v>
      </c>
      <c r="I1856" s="2"/>
    </row>
    <row r="1857">
      <c r="A1857" s="8">
        <v>42872.0</v>
      </c>
      <c r="B1857" s="5">
        <v>68.8899993896484</v>
      </c>
      <c r="C1857" s="5">
        <v>69.0999984741211</v>
      </c>
      <c r="D1857" s="5">
        <v>67.4300003051757</v>
      </c>
      <c r="E1857" s="5">
        <v>67.4800033569336</v>
      </c>
      <c r="F1857" s="5">
        <v>61.8787879943847</v>
      </c>
      <c r="G1857" s="5">
        <v>3.05488E7</v>
      </c>
      <c r="H1857" s="9">
        <f t="shared" si="1"/>
        <v>0.00340851233</v>
      </c>
      <c r="I1857" s="2"/>
    </row>
    <row r="1858">
      <c r="A1858" s="8">
        <v>42873.0</v>
      </c>
      <c r="B1858" s="5">
        <v>67.4000015258789</v>
      </c>
      <c r="C1858" s="5">
        <v>68.1299972534179</v>
      </c>
      <c r="D1858" s="5">
        <v>67.1399993896484</v>
      </c>
      <c r="E1858" s="5">
        <v>67.7099990844726</v>
      </c>
      <c r="F1858" s="5">
        <v>62.0897026062011</v>
      </c>
      <c r="G1858" s="5">
        <v>2.52013E7</v>
      </c>
      <c r="H1858" s="9">
        <f t="shared" si="1"/>
        <v>-0.0002955805516</v>
      </c>
      <c r="I1858" s="2"/>
    </row>
    <row r="1859">
      <c r="A1859" s="8">
        <v>42874.0</v>
      </c>
      <c r="B1859" s="5">
        <v>67.5</v>
      </c>
      <c r="C1859" s="5">
        <v>68.0999984741211</v>
      </c>
      <c r="D1859" s="5">
        <v>67.4300003051757</v>
      </c>
      <c r="E1859" s="5">
        <v>67.6900024414062</v>
      </c>
      <c r="F1859" s="5">
        <v>62.0713500976562</v>
      </c>
      <c r="G1859" s="5">
        <v>2.69611E7</v>
      </c>
      <c r="H1859" s="9">
        <f t="shared" si="1"/>
        <v>0.01122757693</v>
      </c>
      <c r="I1859" s="2"/>
    </row>
    <row r="1860">
      <c r="A1860" s="8">
        <v>42877.0</v>
      </c>
      <c r="B1860" s="5">
        <v>67.8899993896484</v>
      </c>
      <c r="C1860" s="5">
        <v>68.5</v>
      </c>
      <c r="D1860" s="5">
        <v>67.5</v>
      </c>
      <c r="E1860" s="5">
        <v>68.4499969482421</v>
      </c>
      <c r="F1860" s="5">
        <v>62.7682609558105</v>
      </c>
      <c r="G1860" s="5">
        <v>1.62376E7</v>
      </c>
      <c r="H1860" s="9">
        <f t="shared" si="1"/>
        <v>0.003360393497</v>
      </c>
      <c r="I1860" s="2"/>
    </row>
    <row r="1861">
      <c r="A1861" s="8">
        <v>42878.0</v>
      </c>
      <c r="B1861" s="5">
        <v>68.7200012207031</v>
      </c>
      <c r="C1861" s="5">
        <v>68.75</v>
      </c>
      <c r="D1861" s="5">
        <v>68.3799972534179</v>
      </c>
      <c r="E1861" s="5">
        <v>68.6800003051757</v>
      </c>
      <c r="F1861" s="5">
        <v>62.9791870117187</v>
      </c>
      <c r="G1861" s="5">
        <v>1.54258E7</v>
      </c>
      <c r="H1861" s="9">
        <f t="shared" si="1"/>
        <v>0.001310266695</v>
      </c>
      <c r="I1861" s="2"/>
    </row>
    <row r="1862">
      <c r="A1862" s="8">
        <v>42879.0</v>
      </c>
      <c r="B1862" s="5">
        <v>68.870002746582</v>
      </c>
      <c r="C1862" s="5">
        <v>68.8799972534179</v>
      </c>
      <c r="D1862" s="5">
        <v>68.4499969482421</v>
      </c>
      <c r="E1862" s="5">
        <v>68.7699966430664</v>
      </c>
      <c r="F1862" s="5">
        <v>63.0617065429687</v>
      </c>
      <c r="G1862" s="5">
        <v>1.45939E7</v>
      </c>
      <c r="H1862" s="9">
        <f t="shared" si="1"/>
        <v>0.01236022834</v>
      </c>
      <c r="I1862" s="2"/>
    </row>
    <row r="1863">
      <c r="A1863" s="8">
        <v>42880.0</v>
      </c>
      <c r="B1863" s="5">
        <v>68.9700012207031</v>
      </c>
      <c r="C1863" s="5">
        <v>69.8799972534179</v>
      </c>
      <c r="D1863" s="5">
        <v>68.9100036621093</v>
      </c>
      <c r="E1863" s="5">
        <v>69.620002746582</v>
      </c>
      <c r="F1863" s="5">
        <v>63.8411636352539</v>
      </c>
      <c r="G1863" s="5">
        <v>2.18541E7</v>
      </c>
      <c r="H1863" s="9">
        <f t="shared" si="1"/>
        <v>0.00488372735</v>
      </c>
      <c r="I1863" s="2"/>
    </row>
    <row r="1864">
      <c r="A1864" s="8">
        <v>42881.0</v>
      </c>
      <c r="B1864" s="5">
        <v>69.8000030517578</v>
      </c>
      <c r="C1864" s="5">
        <v>70.2200012207031</v>
      </c>
      <c r="D1864" s="5">
        <v>69.5199966430664</v>
      </c>
      <c r="E1864" s="5">
        <v>69.9599990844726</v>
      </c>
      <c r="F1864" s="5">
        <v>64.1529464721679</v>
      </c>
      <c r="G1864" s="5">
        <v>1.98279E7</v>
      </c>
      <c r="H1864" s="9">
        <f t="shared" si="1"/>
        <v>0.006432063154</v>
      </c>
      <c r="I1864" s="2"/>
    </row>
    <row r="1865">
      <c r="A1865" s="8">
        <v>42885.0</v>
      </c>
      <c r="B1865" s="5">
        <v>69.7900009155273</v>
      </c>
      <c r="C1865" s="5">
        <v>70.4100036621093</v>
      </c>
      <c r="D1865" s="5">
        <v>69.7699966430664</v>
      </c>
      <c r="E1865" s="5">
        <v>70.4100036621093</v>
      </c>
      <c r="F1865" s="5">
        <v>64.5655822753906</v>
      </c>
      <c r="G1865" s="5">
        <v>1.70728E7</v>
      </c>
      <c r="H1865" s="9">
        <f t="shared" si="1"/>
        <v>-0.00809560497</v>
      </c>
      <c r="I1865" s="2"/>
    </row>
    <row r="1866">
      <c r="A1866" s="8">
        <v>42886.0</v>
      </c>
      <c r="B1866" s="5">
        <v>70.5299987792968</v>
      </c>
      <c r="C1866" s="5">
        <v>70.7399978637695</v>
      </c>
      <c r="D1866" s="5">
        <v>69.8099975585937</v>
      </c>
      <c r="E1866" s="5">
        <v>69.8399963378906</v>
      </c>
      <c r="F1866" s="5">
        <v>64.0428848266601</v>
      </c>
      <c r="G1866" s="5">
        <v>3.04364E7</v>
      </c>
      <c r="H1866" s="9">
        <f t="shared" si="1"/>
        <v>0.003722795745</v>
      </c>
      <c r="I1866" s="2"/>
    </row>
    <row r="1867">
      <c r="A1867" s="8">
        <v>42887.0</v>
      </c>
      <c r="B1867" s="5">
        <v>70.2399978637695</v>
      </c>
      <c r="C1867" s="5">
        <v>70.6100006103515</v>
      </c>
      <c r="D1867" s="5">
        <v>69.4499969482421</v>
      </c>
      <c r="E1867" s="5">
        <v>70.0999984741211</v>
      </c>
      <c r="F1867" s="5">
        <v>64.2813034057617</v>
      </c>
      <c r="G1867" s="5">
        <v>2.16036E7</v>
      </c>
      <c r="H1867" s="9">
        <f t="shared" si="1"/>
        <v>0.02368043407</v>
      </c>
      <c r="I1867" s="2"/>
    </row>
    <row r="1868">
      <c r="A1868" s="8">
        <v>42888.0</v>
      </c>
      <c r="B1868" s="5">
        <v>70.4400024414062</v>
      </c>
      <c r="C1868" s="5">
        <v>71.8600006103515</v>
      </c>
      <c r="D1868" s="5">
        <v>70.2399978637695</v>
      </c>
      <c r="E1868" s="5">
        <v>71.7600021362304</v>
      </c>
      <c r="F1868" s="5">
        <v>65.8035125732421</v>
      </c>
      <c r="G1868" s="5">
        <v>3.47703E7</v>
      </c>
      <c r="H1868" s="9">
        <f t="shared" si="1"/>
        <v>0.007246610376</v>
      </c>
      <c r="I1868" s="2"/>
    </row>
    <row r="1869">
      <c r="A1869" s="8">
        <v>42891.0</v>
      </c>
      <c r="B1869" s="5">
        <v>71.9700012207031</v>
      </c>
      <c r="C1869" s="5">
        <v>72.8899993896484</v>
      </c>
      <c r="D1869" s="5">
        <v>71.8099975585937</v>
      </c>
      <c r="E1869" s="5">
        <v>72.2799987792968</v>
      </c>
      <c r="F1869" s="5">
        <v>66.2803649902343</v>
      </c>
      <c r="G1869" s="5">
        <v>3.33168E7</v>
      </c>
      <c r="H1869" s="9">
        <f t="shared" si="1"/>
        <v>0.003320402878</v>
      </c>
      <c r="I1869" s="2"/>
    </row>
    <row r="1870">
      <c r="A1870" s="8">
        <v>42892.0</v>
      </c>
      <c r="B1870" s="5">
        <v>72.3000030517578</v>
      </c>
      <c r="C1870" s="5">
        <v>72.620002746582</v>
      </c>
      <c r="D1870" s="5">
        <v>72.2699966430664</v>
      </c>
      <c r="E1870" s="5">
        <v>72.5199966430664</v>
      </c>
      <c r="F1870" s="5">
        <v>66.5004425048828</v>
      </c>
      <c r="G1870" s="5">
        <v>3.15111E7</v>
      </c>
      <c r="H1870" s="9">
        <f t="shared" si="1"/>
        <v>-0.001792608967</v>
      </c>
      <c r="I1870" s="2"/>
    </row>
    <row r="1871">
      <c r="A1871" s="8">
        <v>42893.0</v>
      </c>
      <c r="B1871" s="5">
        <v>72.6399993896484</v>
      </c>
      <c r="C1871" s="5">
        <v>72.7699966430664</v>
      </c>
      <c r="D1871" s="5">
        <v>71.9499969482421</v>
      </c>
      <c r="E1871" s="5">
        <v>72.3899993896484</v>
      </c>
      <c r="F1871" s="5">
        <v>66.381233215332</v>
      </c>
      <c r="G1871" s="5">
        <v>2.23018E7</v>
      </c>
      <c r="H1871" s="9">
        <f t="shared" si="1"/>
        <v>-0.00607834684</v>
      </c>
      <c r="I1871" s="2"/>
    </row>
    <row r="1872">
      <c r="A1872" s="8">
        <v>42894.0</v>
      </c>
      <c r="B1872" s="5">
        <v>72.5100021362304</v>
      </c>
      <c r="C1872" s="5">
        <v>72.5199966430664</v>
      </c>
      <c r="D1872" s="5">
        <v>71.5</v>
      </c>
      <c r="E1872" s="5">
        <v>71.9499969482421</v>
      </c>
      <c r="F1872" s="5">
        <v>65.9777450561523</v>
      </c>
      <c r="G1872" s="5">
        <v>2.45883E7</v>
      </c>
      <c r="H1872" s="9">
        <f t="shared" si="1"/>
        <v>-0.02265434065</v>
      </c>
      <c r="I1872" s="2"/>
    </row>
    <row r="1873">
      <c r="A1873" s="8">
        <v>42895.0</v>
      </c>
      <c r="B1873" s="5">
        <v>72.0400009155273</v>
      </c>
      <c r="C1873" s="5">
        <v>72.0800018310546</v>
      </c>
      <c r="D1873" s="5">
        <v>68.5899963378906</v>
      </c>
      <c r="E1873" s="5">
        <v>70.3199996948242</v>
      </c>
      <c r="F1873" s="5">
        <v>64.4830627441406</v>
      </c>
      <c r="G1873" s="5">
        <v>4.91874E7</v>
      </c>
      <c r="H1873" s="9">
        <f t="shared" si="1"/>
        <v>-0.007679316567</v>
      </c>
      <c r="I1873" s="2"/>
    </row>
    <row r="1874">
      <c r="A1874" s="8">
        <v>42898.0</v>
      </c>
      <c r="B1874" s="5">
        <v>69.25</v>
      </c>
      <c r="C1874" s="5">
        <v>69.9400024414062</v>
      </c>
      <c r="D1874" s="5">
        <v>68.1299972534179</v>
      </c>
      <c r="E1874" s="5">
        <v>69.7799987792968</v>
      </c>
      <c r="F1874" s="5">
        <v>63.9878768920898</v>
      </c>
      <c r="G1874" s="5">
        <v>4.77617E7</v>
      </c>
      <c r="H1874" s="9">
        <f t="shared" si="1"/>
        <v>0.01246771946</v>
      </c>
      <c r="I1874" s="2"/>
    </row>
    <row r="1875">
      <c r="A1875" s="8">
        <v>42899.0</v>
      </c>
      <c r="B1875" s="5">
        <v>70.0199966430664</v>
      </c>
      <c r="C1875" s="5">
        <v>70.8199996948242</v>
      </c>
      <c r="D1875" s="5">
        <v>69.9599990844726</v>
      </c>
      <c r="E1875" s="5">
        <v>70.6500015258789</v>
      </c>
      <c r="F1875" s="5">
        <v>64.785659790039</v>
      </c>
      <c r="G1875" s="5">
        <v>2.52586E7</v>
      </c>
      <c r="H1875" s="9">
        <f t="shared" si="1"/>
        <v>-0.005378971608</v>
      </c>
      <c r="I1875" s="2"/>
    </row>
    <row r="1876">
      <c r="A1876" s="8">
        <v>42900.0</v>
      </c>
      <c r="B1876" s="5">
        <v>70.9100036621093</v>
      </c>
      <c r="C1876" s="5">
        <v>71.0999984741211</v>
      </c>
      <c r="D1876" s="5">
        <v>69.4300003051757</v>
      </c>
      <c r="E1876" s="5">
        <v>70.2699966430664</v>
      </c>
      <c r="F1876" s="5">
        <v>64.4371795654296</v>
      </c>
      <c r="G1876" s="5">
        <v>2.55107E7</v>
      </c>
      <c r="H1876" s="9">
        <f t="shared" si="1"/>
        <v>-0.005265033608</v>
      </c>
      <c r="I1876" s="2"/>
    </row>
    <row r="1877">
      <c r="A1877" s="8">
        <v>42901.0</v>
      </c>
      <c r="B1877" s="5">
        <v>69.2699966430664</v>
      </c>
      <c r="C1877" s="5">
        <v>70.2099990844726</v>
      </c>
      <c r="D1877" s="5">
        <v>68.8000030517578</v>
      </c>
      <c r="E1877" s="5">
        <v>69.9000015258789</v>
      </c>
      <c r="F1877" s="5">
        <v>64.097915649414</v>
      </c>
      <c r="G1877" s="5">
        <v>2.60687E7</v>
      </c>
      <c r="H1877" s="9">
        <f t="shared" si="1"/>
        <v>0.001430706776</v>
      </c>
      <c r="I1877" s="2"/>
    </row>
    <row r="1878">
      <c r="A1878" s="8">
        <v>42902.0</v>
      </c>
      <c r="B1878" s="5">
        <v>69.7300033569336</v>
      </c>
      <c r="C1878" s="5">
        <v>70.0299987792968</v>
      </c>
      <c r="D1878" s="5">
        <v>69.2200012207031</v>
      </c>
      <c r="E1878" s="5">
        <v>70.0</v>
      </c>
      <c r="F1878" s="5">
        <v>64.1896209716796</v>
      </c>
      <c r="G1878" s="5">
        <v>4.83451E7</v>
      </c>
      <c r="H1878" s="9">
        <f t="shared" si="1"/>
        <v>0.01242853418</v>
      </c>
      <c r="I1878" s="2"/>
    </row>
    <row r="1879">
      <c r="A1879" s="8">
        <v>42905.0</v>
      </c>
      <c r="B1879" s="5">
        <v>70.5</v>
      </c>
      <c r="C1879" s="5">
        <v>70.9400024414062</v>
      </c>
      <c r="D1879" s="5">
        <v>70.3499984741211</v>
      </c>
      <c r="E1879" s="5">
        <v>70.870002746582</v>
      </c>
      <c r="F1879" s="5">
        <v>64.9874038696289</v>
      </c>
      <c r="G1879" s="5">
        <v>2.37983E7</v>
      </c>
      <c r="H1879" s="9">
        <f t="shared" si="1"/>
        <v>-0.01354597407</v>
      </c>
      <c r="I1879" s="2"/>
    </row>
    <row r="1880">
      <c r="A1880" s="8">
        <v>42906.0</v>
      </c>
      <c r="B1880" s="5">
        <v>70.8199996948242</v>
      </c>
      <c r="C1880" s="5">
        <v>70.870002746582</v>
      </c>
      <c r="D1880" s="5">
        <v>69.870002746582</v>
      </c>
      <c r="E1880" s="5">
        <v>69.9100036621093</v>
      </c>
      <c r="F1880" s="5">
        <v>64.1070861816406</v>
      </c>
      <c r="G1880" s="5">
        <v>2.15122E7</v>
      </c>
      <c r="H1880" s="9">
        <f t="shared" si="1"/>
        <v>0.005149093547</v>
      </c>
      <c r="I1880" s="2"/>
    </row>
    <row r="1881">
      <c r="A1881" s="8">
        <v>42907.0</v>
      </c>
      <c r="B1881" s="5">
        <v>70.2099990844726</v>
      </c>
      <c r="C1881" s="5">
        <v>70.620002746582</v>
      </c>
      <c r="D1881" s="5">
        <v>69.9400024414062</v>
      </c>
      <c r="E1881" s="5">
        <v>70.2699966430664</v>
      </c>
      <c r="F1881" s="5">
        <v>64.4371795654296</v>
      </c>
      <c r="G1881" s="5">
        <v>1.98911E7</v>
      </c>
      <c r="H1881" s="9">
        <f t="shared" si="1"/>
        <v>-0.0001421990052</v>
      </c>
      <c r="I1881" s="2"/>
    </row>
    <row r="1882">
      <c r="A1882" s="8">
        <v>42908.0</v>
      </c>
      <c r="B1882" s="5">
        <v>70.5400009155273</v>
      </c>
      <c r="C1882" s="5">
        <v>70.5899963378906</v>
      </c>
      <c r="D1882" s="5">
        <v>69.7099990844726</v>
      </c>
      <c r="E1882" s="5">
        <v>70.2600021362304</v>
      </c>
      <c r="F1882" s="5">
        <v>64.4280166625976</v>
      </c>
      <c r="G1882" s="5">
        <v>2.29657E7</v>
      </c>
      <c r="H1882" s="9">
        <f t="shared" si="1"/>
        <v>0.01352136586</v>
      </c>
      <c r="I1882" s="2"/>
    </row>
    <row r="1883">
      <c r="A1883" s="8">
        <v>42909.0</v>
      </c>
      <c r="B1883" s="5">
        <v>70.0899963378906</v>
      </c>
      <c r="C1883" s="5">
        <v>71.25</v>
      </c>
      <c r="D1883" s="5">
        <v>69.9199981689453</v>
      </c>
      <c r="E1883" s="5">
        <v>71.2099990844726</v>
      </c>
      <c r="F1883" s="5">
        <v>65.2991714477539</v>
      </c>
      <c r="G1883" s="5">
        <v>2.76173E7</v>
      </c>
      <c r="H1883" s="9">
        <f t="shared" si="1"/>
        <v>-0.009549248951</v>
      </c>
      <c r="I1883" s="2"/>
    </row>
    <row r="1884">
      <c r="A1884" s="8">
        <v>42912.0</v>
      </c>
      <c r="B1884" s="5">
        <v>71.4000015258789</v>
      </c>
      <c r="C1884" s="5">
        <v>71.7099990844726</v>
      </c>
      <c r="D1884" s="5">
        <v>70.4400024414062</v>
      </c>
      <c r="E1884" s="5">
        <v>70.5299987792968</v>
      </c>
      <c r="F1884" s="5">
        <v>64.6756134033203</v>
      </c>
      <c r="G1884" s="5">
        <v>1.9607E7</v>
      </c>
      <c r="H1884" s="9">
        <f t="shared" si="1"/>
        <v>-0.01871557958</v>
      </c>
      <c r="I1884" s="2"/>
    </row>
    <row r="1885">
      <c r="A1885" s="8">
        <v>42913.0</v>
      </c>
      <c r="B1885" s="5">
        <v>70.1100006103515</v>
      </c>
      <c r="C1885" s="5">
        <v>70.1800003051757</v>
      </c>
      <c r="D1885" s="5">
        <v>69.1800003051757</v>
      </c>
      <c r="E1885" s="5">
        <v>69.2099990844726</v>
      </c>
      <c r="F1885" s="5">
        <v>63.4651718139648</v>
      </c>
      <c r="G1885" s="5">
        <v>2.52151E7</v>
      </c>
      <c r="H1885" s="9">
        <f t="shared" si="1"/>
        <v>0.008525327922</v>
      </c>
      <c r="I1885" s="2"/>
    </row>
    <row r="1886">
      <c r="A1886" s="8">
        <v>42914.0</v>
      </c>
      <c r="B1886" s="5">
        <v>69.2099990844726</v>
      </c>
      <c r="C1886" s="5">
        <v>69.8399963378906</v>
      </c>
      <c r="D1886" s="5">
        <v>68.7900009155273</v>
      </c>
      <c r="E1886" s="5">
        <v>69.8000030517578</v>
      </c>
      <c r="F1886" s="5">
        <v>64.006233215332</v>
      </c>
      <c r="G1886" s="5">
        <v>2.58062E7</v>
      </c>
      <c r="H1886" s="9">
        <f t="shared" si="1"/>
        <v>-0.01876827077</v>
      </c>
      <c r="I1886" s="2"/>
    </row>
    <row r="1887">
      <c r="A1887" s="8">
        <v>42915.0</v>
      </c>
      <c r="B1887" s="5">
        <v>69.3799972534179</v>
      </c>
      <c r="C1887" s="5">
        <v>69.4899978637695</v>
      </c>
      <c r="D1887" s="5">
        <v>68.0899963378906</v>
      </c>
      <c r="E1887" s="5">
        <v>68.4899978637695</v>
      </c>
      <c r="F1887" s="5">
        <v>62.804946899414</v>
      </c>
      <c r="G1887" s="5">
        <v>2.89187E7</v>
      </c>
      <c r="H1887" s="9">
        <f t="shared" si="1"/>
        <v>0.006424282401</v>
      </c>
      <c r="I1887" s="2"/>
    </row>
    <row r="1888">
      <c r="A1888" s="8">
        <v>42916.0</v>
      </c>
      <c r="B1888" s="5">
        <v>68.7799987792968</v>
      </c>
      <c r="C1888" s="5">
        <v>69.3799972534179</v>
      </c>
      <c r="D1888" s="5">
        <v>68.7399978637695</v>
      </c>
      <c r="E1888" s="5">
        <v>68.9300003051757</v>
      </c>
      <c r="F1888" s="5">
        <v>63.2084236145019</v>
      </c>
      <c r="G1888" s="5">
        <v>2.41611E7</v>
      </c>
      <c r="H1888" s="9">
        <f t="shared" si="1"/>
        <v>-0.01102590275</v>
      </c>
      <c r="I1888" s="2"/>
    </row>
    <row r="1889">
      <c r="A1889" s="8">
        <v>42919.0</v>
      </c>
      <c r="B1889" s="5">
        <v>69.3300018310546</v>
      </c>
      <c r="C1889" s="5">
        <v>69.5999984741211</v>
      </c>
      <c r="D1889" s="5">
        <v>68.0199966430664</v>
      </c>
      <c r="E1889" s="5">
        <v>68.1699981689453</v>
      </c>
      <c r="F1889" s="5">
        <v>62.5114936828613</v>
      </c>
      <c r="G1889" s="5">
        <v>1.61655E7</v>
      </c>
      <c r="H1889" s="9">
        <f t="shared" si="1"/>
        <v>0.01334922966</v>
      </c>
      <c r="I1889" s="2"/>
    </row>
    <row r="1890">
      <c r="A1890" s="8">
        <v>42921.0</v>
      </c>
      <c r="B1890" s="5">
        <v>68.2600021362304</v>
      </c>
      <c r="C1890" s="5">
        <v>69.4400024414062</v>
      </c>
      <c r="D1890" s="5">
        <v>68.2200012207031</v>
      </c>
      <c r="E1890" s="5">
        <v>69.0800018310546</v>
      </c>
      <c r="F1890" s="5">
        <v>63.3459739685058</v>
      </c>
      <c r="G1890" s="5">
        <v>2.11763E7</v>
      </c>
      <c r="H1890" s="9">
        <f t="shared" si="1"/>
        <v>-0.007382615931</v>
      </c>
      <c r="I1890" s="2"/>
    </row>
    <row r="1891">
      <c r="A1891" s="8">
        <v>42922.0</v>
      </c>
      <c r="B1891" s="5">
        <v>68.2699966430664</v>
      </c>
      <c r="C1891" s="5">
        <v>68.7799987792968</v>
      </c>
      <c r="D1891" s="5">
        <v>68.120002746582</v>
      </c>
      <c r="E1891" s="5">
        <v>68.5699996948242</v>
      </c>
      <c r="F1891" s="5">
        <v>62.8783149719238</v>
      </c>
      <c r="G1891" s="5">
        <v>2.11176E7</v>
      </c>
      <c r="H1891" s="9">
        <f t="shared" si="1"/>
        <v>0.01297941847</v>
      </c>
      <c r="I1891" s="2"/>
    </row>
    <row r="1892">
      <c r="A1892" s="8">
        <v>42923.0</v>
      </c>
      <c r="B1892" s="5">
        <v>68.6999969482421</v>
      </c>
      <c r="C1892" s="5">
        <v>69.8399963378906</v>
      </c>
      <c r="D1892" s="5">
        <v>68.6999969482421</v>
      </c>
      <c r="E1892" s="5">
        <v>69.4599990844726</v>
      </c>
      <c r="F1892" s="5">
        <v>63.6944389343261</v>
      </c>
      <c r="G1892" s="5">
        <v>1.68783E7</v>
      </c>
      <c r="H1892" s="9">
        <f t="shared" si="1"/>
        <v>0.007486383127</v>
      </c>
      <c r="I1892" s="2"/>
    </row>
    <row r="1893">
      <c r="A1893" s="8">
        <v>42926.0</v>
      </c>
      <c r="B1893" s="5">
        <v>69.4599990844726</v>
      </c>
      <c r="C1893" s="5">
        <v>70.25</v>
      </c>
      <c r="D1893" s="5">
        <v>69.1999969482421</v>
      </c>
      <c r="E1893" s="5">
        <v>69.9800033569336</v>
      </c>
      <c r="F1893" s="5">
        <v>64.1712799072265</v>
      </c>
      <c r="G1893" s="5">
        <v>1.50145E7</v>
      </c>
      <c r="H1893" s="9">
        <f t="shared" si="1"/>
        <v>0.0001426693289</v>
      </c>
      <c r="I1893" s="2"/>
    </row>
    <row r="1894">
      <c r="A1894" s="8">
        <v>42927.0</v>
      </c>
      <c r="B1894" s="5">
        <v>70.0</v>
      </c>
      <c r="C1894" s="5">
        <v>70.6800003051757</v>
      </c>
      <c r="D1894" s="5">
        <v>69.75</v>
      </c>
      <c r="E1894" s="5">
        <v>69.9899978637695</v>
      </c>
      <c r="F1894" s="5">
        <v>64.180435180664</v>
      </c>
      <c r="G1894" s="5">
        <v>1.746E7</v>
      </c>
      <c r="H1894" s="9">
        <f t="shared" si="1"/>
        <v>0.01657390917</v>
      </c>
      <c r="I1894" s="2"/>
    </row>
    <row r="1895">
      <c r="A1895" s="8">
        <v>42928.0</v>
      </c>
      <c r="B1895" s="5">
        <v>70.6900024414062</v>
      </c>
      <c r="C1895" s="5">
        <v>71.2799987792968</v>
      </c>
      <c r="D1895" s="5">
        <v>70.5500030517578</v>
      </c>
      <c r="E1895" s="5">
        <v>71.1500015258789</v>
      </c>
      <c r="F1895" s="5">
        <v>65.244155883789</v>
      </c>
      <c r="G1895" s="5">
        <v>1.77509E7</v>
      </c>
      <c r="H1895" s="9">
        <f t="shared" si="1"/>
        <v>0.008713841324</v>
      </c>
      <c r="I1895" s="2"/>
    </row>
    <row r="1896">
      <c r="A1896" s="8">
        <v>42929.0</v>
      </c>
      <c r="B1896" s="5">
        <v>71.5</v>
      </c>
      <c r="C1896" s="5">
        <v>72.0400009155273</v>
      </c>
      <c r="D1896" s="5">
        <v>71.3099975585937</v>
      </c>
      <c r="E1896" s="5">
        <v>71.7699966430664</v>
      </c>
      <c r="F1896" s="5">
        <v>65.8126831054687</v>
      </c>
      <c r="G1896" s="5">
        <v>2.02698E7</v>
      </c>
      <c r="H1896" s="9">
        <f t="shared" si="1"/>
        <v>0.01407294058</v>
      </c>
      <c r="I1896" s="2"/>
    </row>
    <row r="1897">
      <c r="A1897" s="8">
        <v>42930.0</v>
      </c>
      <c r="B1897" s="5">
        <v>72.2399978637695</v>
      </c>
      <c r="C1897" s="5">
        <v>73.2699966430664</v>
      </c>
      <c r="D1897" s="5">
        <v>71.9599990844726</v>
      </c>
      <c r="E1897" s="5">
        <v>72.7799987792968</v>
      </c>
      <c r="F1897" s="5">
        <v>66.7388610839843</v>
      </c>
      <c r="G1897" s="5">
        <v>2.58681E7</v>
      </c>
      <c r="H1897" s="9">
        <f t="shared" si="1"/>
        <v>0.007831751718</v>
      </c>
      <c r="I1897" s="2"/>
    </row>
    <row r="1898">
      <c r="A1898" s="8">
        <v>42933.0</v>
      </c>
      <c r="B1898" s="5">
        <v>72.8000030517578</v>
      </c>
      <c r="C1898" s="5">
        <v>73.4499969482421</v>
      </c>
      <c r="D1898" s="5">
        <v>72.7200012207031</v>
      </c>
      <c r="E1898" s="5">
        <v>73.3499984741211</v>
      </c>
      <c r="F1898" s="5">
        <v>67.2615432739257</v>
      </c>
      <c r="G1898" s="5">
        <v>2.18039E7</v>
      </c>
      <c r="H1898" s="9">
        <f t="shared" si="1"/>
        <v>-0.0006815935155</v>
      </c>
      <c r="I1898" s="2"/>
    </row>
    <row r="1899">
      <c r="A1899" s="8">
        <v>42934.0</v>
      </c>
      <c r="B1899" s="5">
        <v>73.0899963378906</v>
      </c>
      <c r="C1899" s="5">
        <v>73.3899993896484</v>
      </c>
      <c r="D1899" s="5">
        <v>72.6600036621093</v>
      </c>
      <c r="E1899" s="5">
        <v>73.3000030517578</v>
      </c>
      <c r="F1899" s="5">
        <v>67.2156982421875</v>
      </c>
      <c r="G1899" s="5">
        <v>2.64353E7</v>
      </c>
      <c r="H1899" s="9">
        <f t="shared" si="1"/>
        <v>0.007639530829</v>
      </c>
      <c r="I1899" s="2"/>
    </row>
    <row r="1900">
      <c r="A1900" s="8">
        <v>42935.0</v>
      </c>
      <c r="B1900" s="5">
        <v>73.5</v>
      </c>
      <c r="C1900" s="5">
        <v>74.0400009155273</v>
      </c>
      <c r="D1900" s="5">
        <v>73.4499969482421</v>
      </c>
      <c r="E1900" s="5">
        <v>73.8600006103515</v>
      </c>
      <c r="F1900" s="5">
        <v>67.7291946411132</v>
      </c>
      <c r="G1900" s="5">
        <v>2.24162E7</v>
      </c>
      <c r="H1900" s="9">
        <f t="shared" si="1"/>
        <v>0.004874174322</v>
      </c>
      <c r="I1900" s="2"/>
    </row>
    <row r="1901">
      <c r="A1901" s="8">
        <v>42936.0</v>
      </c>
      <c r="B1901" s="5">
        <v>74.1800003051757</v>
      </c>
      <c r="C1901" s="5">
        <v>74.3000030517578</v>
      </c>
      <c r="D1901" s="5">
        <v>73.2799987792968</v>
      </c>
      <c r="E1901" s="5">
        <v>74.2200012207031</v>
      </c>
      <c r="F1901" s="5">
        <v>68.0593185424804</v>
      </c>
      <c r="G1901" s="5">
        <v>4.2361E7</v>
      </c>
      <c r="H1901" s="9">
        <f t="shared" si="1"/>
        <v>-0.005793510376</v>
      </c>
      <c r="I1901" s="2"/>
    </row>
    <row r="1902">
      <c r="A1902" s="8">
        <v>42937.0</v>
      </c>
      <c r="B1902" s="5">
        <v>73.4499969482421</v>
      </c>
      <c r="C1902" s="5">
        <v>74.2900009155273</v>
      </c>
      <c r="D1902" s="5">
        <v>73.1699981689453</v>
      </c>
      <c r="E1902" s="5">
        <v>73.7900009155273</v>
      </c>
      <c r="F1902" s="5">
        <v>67.6650161743164</v>
      </c>
      <c r="G1902" s="5">
        <v>4.67171E7</v>
      </c>
      <c r="H1902" s="9">
        <f t="shared" si="1"/>
        <v>-0.002574927086</v>
      </c>
      <c r="I1902" s="2"/>
    </row>
    <row r="1903">
      <c r="A1903" s="8">
        <v>42940.0</v>
      </c>
      <c r="B1903" s="5">
        <v>73.5299987792968</v>
      </c>
      <c r="C1903" s="5">
        <v>73.75</v>
      </c>
      <c r="D1903" s="5">
        <v>73.1299972534179</v>
      </c>
      <c r="E1903" s="5">
        <v>73.5999984741211</v>
      </c>
      <c r="F1903" s="5">
        <v>67.4907836914062</v>
      </c>
      <c r="G1903" s="5">
        <v>2.13948E7</v>
      </c>
      <c r="H1903" s="9">
        <f t="shared" si="1"/>
        <v>0.008016479934</v>
      </c>
      <c r="I1903" s="2"/>
    </row>
    <row r="1904">
      <c r="A1904" s="8">
        <v>42941.0</v>
      </c>
      <c r="B1904" s="5">
        <v>73.8000030517578</v>
      </c>
      <c r="C1904" s="5">
        <v>74.3099975585937</v>
      </c>
      <c r="D1904" s="5">
        <v>73.5</v>
      </c>
      <c r="E1904" s="5">
        <v>74.1900024414062</v>
      </c>
      <c r="F1904" s="5">
        <v>68.0318222045898</v>
      </c>
      <c r="G1904" s="5">
        <v>2.20187E7</v>
      </c>
      <c r="H1904" s="9">
        <f t="shared" si="1"/>
        <v>-0.001887167608</v>
      </c>
      <c r="I1904" s="2"/>
    </row>
    <row r="1905">
      <c r="A1905" s="8">
        <v>42942.0</v>
      </c>
      <c r="B1905" s="5">
        <v>74.3399963378906</v>
      </c>
      <c r="C1905" s="5">
        <v>74.3799972534179</v>
      </c>
      <c r="D1905" s="5">
        <v>73.8099975585937</v>
      </c>
      <c r="E1905" s="5">
        <v>74.0500030517578</v>
      </c>
      <c r="F1905" s="5">
        <v>67.9034347534179</v>
      </c>
      <c r="G1905" s="5">
        <v>1.62522E7</v>
      </c>
      <c r="H1905" s="9">
        <f t="shared" si="1"/>
        <v>-0.01201900309</v>
      </c>
      <c r="I1905" s="2"/>
    </row>
    <row r="1906">
      <c r="A1906" s="8">
        <v>42943.0</v>
      </c>
      <c r="B1906" s="5">
        <v>73.7600021362304</v>
      </c>
      <c r="C1906" s="5">
        <v>74.4199981689453</v>
      </c>
      <c r="D1906" s="5">
        <v>72.3199996948242</v>
      </c>
      <c r="E1906" s="5">
        <v>73.1600036621093</v>
      </c>
      <c r="F1906" s="5">
        <v>67.0873031616211</v>
      </c>
      <c r="G1906" s="5">
        <v>3.68442E7</v>
      </c>
      <c r="H1906" s="9">
        <f t="shared" si="1"/>
        <v>-0.00164034596</v>
      </c>
      <c r="I1906" s="2"/>
    </row>
    <row r="1907">
      <c r="A1907" s="8">
        <v>42944.0</v>
      </c>
      <c r="B1907" s="5">
        <v>72.6699981689453</v>
      </c>
      <c r="C1907" s="5">
        <v>73.3099975585937</v>
      </c>
      <c r="D1907" s="5">
        <v>72.5400009155273</v>
      </c>
      <c r="E1907" s="5">
        <v>73.0400009155273</v>
      </c>
      <c r="F1907" s="5">
        <v>66.9772567749023</v>
      </c>
      <c r="G1907" s="5">
        <v>1.83067E7</v>
      </c>
      <c r="H1907" s="9">
        <f t="shared" si="1"/>
        <v>-0.004654599701</v>
      </c>
      <c r="I1907" s="2"/>
    </row>
    <row r="1908">
      <c r="A1908" s="8">
        <v>42947.0</v>
      </c>
      <c r="B1908" s="5">
        <v>73.3000030517578</v>
      </c>
      <c r="C1908" s="5">
        <v>73.4400024414062</v>
      </c>
      <c r="D1908" s="5">
        <v>72.4100036621093</v>
      </c>
      <c r="E1908" s="5">
        <v>72.6999969482421</v>
      </c>
      <c r="F1908" s="5">
        <v>66.6655044555664</v>
      </c>
      <c r="G1908" s="5">
        <v>2.36001E7</v>
      </c>
      <c r="H1908" s="9">
        <f t="shared" si="1"/>
        <v>-0.001650495692</v>
      </c>
      <c r="I1908" s="2"/>
    </row>
    <row r="1909">
      <c r="A1909" s="8">
        <v>42948.0</v>
      </c>
      <c r="B1909" s="5">
        <v>73.0999984741211</v>
      </c>
      <c r="C1909" s="5">
        <v>73.4199981689453</v>
      </c>
      <c r="D1909" s="5">
        <v>72.4899978637695</v>
      </c>
      <c r="E1909" s="5">
        <v>72.5800018310546</v>
      </c>
      <c r="F1909" s="5">
        <v>66.5554733276367</v>
      </c>
      <c r="G1909" s="5">
        <v>2.21323E7</v>
      </c>
      <c r="H1909" s="9">
        <f t="shared" si="1"/>
        <v>-0.004409438854</v>
      </c>
      <c r="I1909" s="2"/>
    </row>
    <row r="1910">
      <c r="A1910" s="8">
        <v>42949.0</v>
      </c>
      <c r="B1910" s="5">
        <v>72.5500030517578</v>
      </c>
      <c r="C1910" s="5">
        <v>72.5599975585937</v>
      </c>
      <c r="D1910" s="5">
        <v>71.4400024414062</v>
      </c>
      <c r="E1910" s="5">
        <v>72.2600021362304</v>
      </c>
      <c r="F1910" s="5">
        <v>66.2620010375976</v>
      </c>
      <c r="G1910" s="5">
        <v>2.64992E7</v>
      </c>
      <c r="H1910" s="9">
        <f t="shared" si="1"/>
        <v>-0.001522263492</v>
      </c>
      <c r="I1910" s="2"/>
    </row>
    <row r="1911">
      <c r="A1911" s="8">
        <v>42950.0</v>
      </c>
      <c r="B1911" s="5">
        <v>72.1900024414062</v>
      </c>
      <c r="C1911" s="5">
        <v>72.4400024414062</v>
      </c>
      <c r="D1911" s="5">
        <v>71.8499984741211</v>
      </c>
      <c r="E1911" s="5">
        <v>72.1500015258789</v>
      </c>
      <c r="F1911" s="5">
        <v>66.1611328125</v>
      </c>
      <c r="G1911" s="5">
        <v>1.82144E7</v>
      </c>
      <c r="H1911" s="9">
        <f t="shared" si="1"/>
        <v>0.007346049388</v>
      </c>
      <c r="I1911" s="2"/>
    </row>
    <row r="1912">
      <c r="A1912" s="8">
        <v>42951.0</v>
      </c>
      <c r="B1912" s="5">
        <v>72.4000015258789</v>
      </c>
      <c r="C1912" s="5">
        <v>73.0400009155273</v>
      </c>
      <c r="D1912" s="5">
        <v>72.2399978637695</v>
      </c>
      <c r="E1912" s="5">
        <v>72.6800003051757</v>
      </c>
      <c r="F1912" s="5">
        <v>66.6471557617187</v>
      </c>
      <c r="G1912" s="5">
        <v>2.2579E7</v>
      </c>
      <c r="H1912" s="9">
        <f t="shared" si="1"/>
        <v>-0.003852407672</v>
      </c>
      <c r="I1912" s="2"/>
    </row>
    <row r="1913">
      <c r="A1913" s="8">
        <v>42954.0</v>
      </c>
      <c r="B1913" s="5">
        <v>72.8000030517578</v>
      </c>
      <c r="C1913" s="5">
        <v>72.9000015258789</v>
      </c>
      <c r="D1913" s="5">
        <v>72.2600021362304</v>
      </c>
      <c r="E1913" s="5">
        <v>72.4000015258789</v>
      </c>
      <c r="F1913" s="5">
        <v>66.3904037475586</v>
      </c>
      <c r="G1913" s="5">
        <v>1.87057E7</v>
      </c>
      <c r="H1913" s="9">
        <f t="shared" si="1"/>
        <v>0.005386625462</v>
      </c>
      <c r="I1913" s="2"/>
    </row>
    <row r="1914">
      <c r="A1914" s="8">
        <v>42955.0</v>
      </c>
      <c r="B1914" s="5">
        <v>72.0899963378906</v>
      </c>
      <c r="C1914" s="5">
        <v>73.1299972534179</v>
      </c>
      <c r="D1914" s="5">
        <v>71.75</v>
      </c>
      <c r="E1914" s="5">
        <v>72.7900009155273</v>
      </c>
      <c r="F1914" s="5">
        <v>66.7480239868164</v>
      </c>
      <c r="G1914" s="5">
        <v>2.20446E7</v>
      </c>
      <c r="H1914" s="9">
        <f t="shared" si="1"/>
        <v>-0.004396261566</v>
      </c>
      <c r="I1914" s="2"/>
    </row>
    <row r="1915">
      <c r="A1915" s="8">
        <v>42956.0</v>
      </c>
      <c r="B1915" s="5">
        <v>72.25</v>
      </c>
      <c r="C1915" s="5">
        <v>72.5100021362304</v>
      </c>
      <c r="D1915" s="5">
        <v>72.0500030517578</v>
      </c>
      <c r="E1915" s="5">
        <v>72.4700012207031</v>
      </c>
      <c r="F1915" s="5">
        <v>66.4545822143554</v>
      </c>
      <c r="G1915" s="5">
        <v>2.22134E7</v>
      </c>
      <c r="H1915" s="9">
        <f t="shared" si="1"/>
        <v>-0.01462676235</v>
      </c>
      <c r="I1915" s="2"/>
    </row>
    <row r="1916">
      <c r="A1916" s="8">
        <v>42957.0</v>
      </c>
      <c r="B1916" s="5">
        <v>71.9000015258789</v>
      </c>
      <c r="C1916" s="5">
        <v>72.1900024414062</v>
      </c>
      <c r="D1916" s="5">
        <v>71.3499984741211</v>
      </c>
      <c r="E1916" s="5">
        <v>71.4100036621093</v>
      </c>
      <c r="F1916" s="5">
        <v>65.4825668334961</v>
      </c>
      <c r="G1916" s="5">
        <v>2.47345E7</v>
      </c>
      <c r="H1916" s="9">
        <f t="shared" si="1"/>
        <v>0.01526413296</v>
      </c>
      <c r="I1916" s="2"/>
    </row>
    <row r="1917">
      <c r="A1917" s="8">
        <v>42958.0</v>
      </c>
      <c r="B1917" s="5">
        <v>71.6100006103515</v>
      </c>
      <c r="C1917" s="5">
        <v>72.6999969482421</v>
      </c>
      <c r="D1917" s="5">
        <v>71.2799987792968</v>
      </c>
      <c r="E1917" s="5">
        <v>72.5</v>
      </c>
      <c r="F1917" s="5">
        <v>66.4821014404296</v>
      </c>
      <c r="G1917" s="5">
        <v>2.14437E7</v>
      </c>
      <c r="H1917" s="9">
        <f t="shared" si="1"/>
        <v>0.01503429791</v>
      </c>
      <c r="I1917" s="2"/>
    </row>
    <row r="1918">
      <c r="A1918" s="8">
        <v>42961.0</v>
      </c>
      <c r="B1918" s="5">
        <v>73.0599975585937</v>
      </c>
      <c r="C1918" s="5">
        <v>73.7200012207031</v>
      </c>
      <c r="D1918" s="5">
        <v>72.9499969482421</v>
      </c>
      <c r="E1918" s="5">
        <v>73.5899963378906</v>
      </c>
      <c r="F1918" s="5">
        <v>67.4816131591796</v>
      </c>
      <c r="G1918" s="5">
        <v>2.00966E7</v>
      </c>
      <c r="H1918" s="9">
        <f t="shared" si="1"/>
        <v>0.0002732632745</v>
      </c>
      <c r="I1918" s="2"/>
    </row>
    <row r="1919">
      <c r="A1919" s="8">
        <v>42962.0</v>
      </c>
      <c r="B1919" s="5">
        <v>73.5899963378906</v>
      </c>
      <c r="C1919" s="5">
        <v>73.5899963378906</v>
      </c>
      <c r="D1919" s="5">
        <v>73.0400009155273</v>
      </c>
      <c r="E1919" s="5">
        <v>73.2200012207031</v>
      </c>
      <c r="F1919" s="5">
        <v>67.5000534057617</v>
      </c>
      <c r="G1919" s="5">
        <v>1.91814E7</v>
      </c>
      <c r="H1919" s="9">
        <f t="shared" si="1"/>
        <v>0.005872820693</v>
      </c>
      <c r="I1919" s="2"/>
    </row>
    <row r="1920">
      <c r="A1920" s="8">
        <v>42963.0</v>
      </c>
      <c r="B1920" s="5">
        <v>73.3399963378906</v>
      </c>
      <c r="C1920" s="5">
        <v>74.0999984741211</v>
      </c>
      <c r="D1920" s="5">
        <v>73.1699981689453</v>
      </c>
      <c r="E1920" s="5">
        <v>73.6500015258789</v>
      </c>
      <c r="F1920" s="5">
        <v>67.8964691162109</v>
      </c>
      <c r="G1920" s="5">
        <v>1.81504E7</v>
      </c>
      <c r="H1920" s="9">
        <f t="shared" si="1"/>
        <v>-0.01697195945</v>
      </c>
      <c r="I1920" s="2"/>
    </row>
    <row r="1921">
      <c r="A1921" s="8">
        <v>42964.0</v>
      </c>
      <c r="B1921" s="5">
        <v>73.5800018310546</v>
      </c>
      <c r="C1921" s="5">
        <v>73.870002746582</v>
      </c>
      <c r="D1921" s="5">
        <v>72.4000015258789</v>
      </c>
      <c r="E1921" s="5">
        <v>72.4000015258789</v>
      </c>
      <c r="F1921" s="5">
        <v>66.7441329956054</v>
      </c>
      <c r="G1921" s="5">
        <v>2.29775E7</v>
      </c>
      <c r="H1921" s="9">
        <f t="shared" si="1"/>
        <v>0.001242643274</v>
      </c>
      <c r="I1921" s="2"/>
    </row>
    <row r="1922">
      <c r="A1922" s="8">
        <v>42965.0</v>
      </c>
      <c r="B1922" s="5">
        <v>72.2699966430664</v>
      </c>
      <c r="C1922" s="5">
        <v>72.8399963378906</v>
      </c>
      <c r="D1922" s="5">
        <v>71.9300003051757</v>
      </c>
      <c r="E1922" s="5">
        <v>72.4899978637695</v>
      </c>
      <c r="F1922" s="5">
        <v>66.8270721435546</v>
      </c>
      <c r="G1922" s="5">
        <v>1.87615E7</v>
      </c>
      <c r="H1922" s="9">
        <f t="shared" si="1"/>
        <v>-0.004690291007</v>
      </c>
      <c r="I1922" s="2"/>
    </row>
    <row r="1923">
      <c r="A1923" s="8">
        <v>42968.0</v>
      </c>
      <c r="B1923" s="5">
        <v>72.4700012207031</v>
      </c>
      <c r="C1923" s="5">
        <v>72.4800033569336</v>
      </c>
      <c r="D1923" s="5">
        <v>71.6999969482421</v>
      </c>
      <c r="E1923" s="5">
        <v>72.1500015258789</v>
      </c>
      <c r="F1923" s="5">
        <v>66.5136337280273</v>
      </c>
      <c r="G1923" s="5">
        <v>1.77348E7</v>
      </c>
      <c r="H1923" s="9">
        <f t="shared" si="1"/>
        <v>0.01399873252</v>
      </c>
      <c r="I1923" s="2"/>
    </row>
    <row r="1924">
      <c r="A1924" s="8">
        <v>42969.0</v>
      </c>
      <c r="B1924" s="5">
        <v>72.3499984741211</v>
      </c>
      <c r="C1924" s="5">
        <v>73.2399978637695</v>
      </c>
      <c r="D1924" s="5">
        <v>72.3499984741211</v>
      </c>
      <c r="E1924" s="5">
        <v>73.1600036621093</v>
      </c>
      <c r="F1924" s="5">
        <v>67.4447402954101</v>
      </c>
      <c r="G1924" s="5">
        <v>1.43437E7</v>
      </c>
      <c r="H1924" s="9">
        <f t="shared" si="1"/>
        <v>-0.006014060674</v>
      </c>
      <c r="I1924" s="2"/>
    </row>
    <row r="1925">
      <c r="A1925" s="8">
        <v>42970.0</v>
      </c>
      <c r="B1925" s="5">
        <v>72.9599990844726</v>
      </c>
      <c r="C1925" s="5">
        <v>73.1500015258789</v>
      </c>
      <c r="D1925" s="5">
        <v>72.5299987792968</v>
      </c>
      <c r="E1925" s="5">
        <v>72.7200012207031</v>
      </c>
      <c r="F1925" s="5">
        <v>67.0391235351562</v>
      </c>
      <c r="G1925" s="5">
        <v>1.37665E7</v>
      </c>
      <c r="H1925" s="9">
        <f t="shared" si="1"/>
        <v>-0.0004126573128</v>
      </c>
      <c r="I1925" s="2"/>
    </row>
    <row r="1926">
      <c r="A1926" s="8">
        <v>42971.0</v>
      </c>
      <c r="B1926" s="5">
        <v>72.7399978637695</v>
      </c>
      <c r="C1926" s="5">
        <v>72.8600006103515</v>
      </c>
      <c r="D1926" s="5">
        <v>72.0699996948242</v>
      </c>
      <c r="E1926" s="5">
        <v>72.6900024414062</v>
      </c>
      <c r="F1926" s="5">
        <v>67.0114593505859</v>
      </c>
      <c r="G1926" s="5">
        <v>1.70983E7</v>
      </c>
      <c r="H1926" s="9">
        <f t="shared" si="1"/>
        <v>0.001788616294</v>
      </c>
      <c r="I1926" s="2"/>
    </row>
    <row r="1927">
      <c r="A1927" s="8">
        <v>42972.0</v>
      </c>
      <c r="B1927" s="5">
        <v>72.8600006103515</v>
      </c>
      <c r="C1927" s="5">
        <v>73.3499984741211</v>
      </c>
      <c r="D1927" s="5">
        <v>72.4800033569336</v>
      </c>
      <c r="E1927" s="5">
        <v>72.8199996948242</v>
      </c>
      <c r="F1927" s="5">
        <v>67.1313171386718</v>
      </c>
      <c r="G1927" s="5">
        <v>1.27943E7</v>
      </c>
      <c r="H1927" s="9">
        <f t="shared" si="1"/>
        <v>0.0001369468201</v>
      </c>
      <c r="I1927" s="2"/>
    </row>
    <row r="1928">
      <c r="A1928" s="8">
        <v>42975.0</v>
      </c>
      <c r="B1928" s="5">
        <v>73.0599975585937</v>
      </c>
      <c r="C1928" s="5">
        <v>73.0899963378906</v>
      </c>
      <c r="D1928" s="5">
        <v>72.5500030517578</v>
      </c>
      <c r="E1928" s="5">
        <v>72.8300018310546</v>
      </c>
      <c r="F1928" s="5">
        <v>67.140510559082</v>
      </c>
      <c r="G1928" s="5">
        <v>1.45697E7</v>
      </c>
      <c r="H1928" s="9">
        <f t="shared" si="1"/>
        <v>0.003021053628</v>
      </c>
      <c r="I1928" s="2"/>
    </row>
    <row r="1929">
      <c r="A1929" s="8">
        <v>42976.0</v>
      </c>
      <c r="B1929" s="5">
        <v>72.25</v>
      </c>
      <c r="C1929" s="5">
        <v>73.1600036621093</v>
      </c>
      <c r="D1929" s="5">
        <v>72.0500030517578</v>
      </c>
      <c r="E1929" s="5">
        <v>73.0500030517578</v>
      </c>
      <c r="F1929" s="5">
        <v>67.3433456420898</v>
      </c>
      <c r="G1929" s="5">
        <v>1.14784E7</v>
      </c>
      <c r="H1929" s="9">
        <f t="shared" si="1"/>
        <v>0.01314175524</v>
      </c>
      <c r="I1929" s="2"/>
    </row>
    <row r="1930">
      <c r="A1930" s="8">
        <v>42977.0</v>
      </c>
      <c r="B1930" s="5">
        <v>73.0100021362304</v>
      </c>
      <c r="C1930" s="5">
        <v>74.2099990844726</v>
      </c>
      <c r="D1930" s="5">
        <v>72.8300018310546</v>
      </c>
      <c r="E1930" s="5">
        <v>74.0100021362304</v>
      </c>
      <c r="F1930" s="5">
        <v>68.2283554077148</v>
      </c>
      <c r="G1930" s="5">
        <v>1.68978E7</v>
      </c>
      <c r="H1930" s="9">
        <f t="shared" si="1"/>
        <v>0.01026867678</v>
      </c>
      <c r="I1930" s="2"/>
    </row>
    <row r="1931">
      <c r="A1931" s="8">
        <v>42978.0</v>
      </c>
      <c r="B1931" s="5">
        <v>74.0299987792968</v>
      </c>
      <c r="C1931" s="5">
        <v>74.9599990844726</v>
      </c>
      <c r="D1931" s="5">
        <v>73.8000030517578</v>
      </c>
      <c r="E1931" s="5">
        <v>74.7699966430664</v>
      </c>
      <c r="F1931" s="5">
        <v>68.928970336914</v>
      </c>
      <c r="G1931" s="5">
        <v>2.76528E7</v>
      </c>
      <c r="H1931" s="9">
        <f t="shared" si="1"/>
        <v>-0.01110058621</v>
      </c>
      <c r="I1931" s="2"/>
    </row>
    <row r="1932">
      <c r="A1932" s="8">
        <v>42979.0</v>
      </c>
      <c r="B1932" s="5">
        <v>74.7099990844726</v>
      </c>
      <c r="C1932" s="5">
        <v>74.7399978637695</v>
      </c>
      <c r="D1932" s="5">
        <v>73.6399993896484</v>
      </c>
      <c r="E1932" s="5">
        <v>73.9400024414062</v>
      </c>
      <c r="F1932" s="5">
        <v>68.163818359375</v>
      </c>
      <c r="G1932" s="5">
        <v>2.17362E7</v>
      </c>
      <c r="H1932" s="9">
        <f t="shared" si="1"/>
        <v>-0.004462990555</v>
      </c>
      <c r="I1932" s="2"/>
    </row>
    <row r="1933">
      <c r="A1933" s="8">
        <v>42983.0</v>
      </c>
      <c r="B1933" s="5">
        <v>73.3399963378906</v>
      </c>
      <c r="C1933" s="5">
        <v>73.8899993896484</v>
      </c>
      <c r="D1933" s="5">
        <v>72.9800033569336</v>
      </c>
      <c r="E1933" s="5">
        <v>73.6100006103515</v>
      </c>
      <c r="F1933" s="5">
        <v>67.8596038818359</v>
      </c>
      <c r="G1933" s="5">
        <v>2.1556E7</v>
      </c>
      <c r="H1933" s="9">
        <f t="shared" si="1"/>
        <v>-0.002853225827</v>
      </c>
      <c r="I1933" s="2"/>
    </row>
    <row r="1934">
      <c r="A1934" s="8">
        <v>42984.0</v>
      </c>
      <c r="B1934" s="5">
        <v>73.7399978637695</v>
      </c>
      <c r="C1934" s="5">
        <v>74.0400009155273</v>
      </c>
      <c r="D1934" s="5">
        <v>73.3499984741211</v>
      </c>
      <c r="E1934" s="5">
        <v>73.4000015258789</v>
      </c>
      <c r="F1934" s="5">
        <v>67.6659851074218</v>
      </c>
      <c r="G1934" s="5">
        <v>1.65358E7</v>
      </c>
      <c r="H1934" s="9">
        <f t="shared" si="1"/>
        <v>0.01280668784</v>
      </c>
      <c r="I1934" s="2"/>
    </row>
    <row r="1935">
      <c r="A1935" s="8">
        <v>42985.0</v>
      </c>
      <c r="B1935" s="5">
        <v>73.6800003051757</v>
      </c>
      <c r="C1935" s="5">
        <v>74.5999984741211</v>
      </c>
      <c r="D1935" s="5">
        <v>73.5999984741211</v>
      </c>
      <c r="E1935" s="5">
        <v>74.3399963378906</v>
      </c>
      <c r="F1935" s="5">
        <v>68.5325622558593</v>
      </c>
      <c r="G1935" s="5">
        <v>1.74712E7</v>
      </c>
      <c r="H1935" s="9">
        <f t="shared" si="1"/>
        <v>-0.004842530642</v>
      </c>
      <c r="I1935" s="2"/>
    </row>
    <row r="1936">
      <c r="A1936" s="8">
        <v>42986.0</v>
      </c>
      <c r="B1936" s="5">
        <v>74.3300018310546</v>
      </c>
      <c r="C1936" s="5">
        <v>74.4400024414062</v>
      </c>
      <c r="D1936" s="5">
        <v>73.8399963378906</v>
      </c>
      <c r="E1936" s="5">
        <v>73.9800033569336</v>
      </c>
      <c r="F1936" s="5">
        <v>68.2006912231445</v>
      </c>
      <c r="G1936" s="5">
        <v>1.47038E7</v>
      </c>
      <c r="H1936" s="9">
        <f t="shared" si="1"/>
        <v>0.01054333603</v>
      </c>
      <c r="I1936" s="2"/>
    </row>
    <row r="1937">
      <c r="A1937" s="8">
        <v>42989.0</v>
      </c>
      <c r="B1937" s="5">
        <v>74.3099975585937</v>
      </c>
      <c r="C1937" s="5">
        <v>74.9400024414062</v>
      </c>
      <c r="D1937" s="5">
        <v>74.3099975585937</v>
      </c>
      <c r="E1937" s="5">
        <v>74.7600021362304</v>
      </c>
      <c r="F1937" s="5">
        <v>68.9197540283203</v>
      </c>
      <c r="G1937" s="5">
        <v>1.79104E7</v>
      </c>
      <c r="H1937" s="9">
        <f t="shared" si="1"/>
        <v>-0.00107024448</v>
      </c>
      <c r="I1937" s="2"/>
    </row>
    <row r="1938">
      <c r="A1938" s="8">
        <v>42990.0</v>
      </c>
      <c r="B1938" s="5">
        <v>74.7600021362304</v>
      </c>
      <c r="C1938" s="5">
        <v>75.2399978637695</v>
      </c>
      <c r="D1938" s="5">
        <v>74.370002746582</v>
      </c>
      <c r="E1938" s="5">
        <v>74.6800003051757</v>
      </c>
      <c r="F1938" s="5">
        <v>68.8459930419921</v>
      </c>
      <c r="G1938" s="5">
        <v>1.43949E7</v>
      </c>
      <c r="H1938" s="9">
        <f t="shared" si="1"/>
        <v>0.007096913467</v>
      </c>
      <c r="I1938" s="2"/>
    </row>
    <row r="1939">
      <c r="A1939" s="8">
        <v>42991.0</v>
      </c>
      <c r="B1939" s="5">
        <v>74.9300003051757</v>
      </c>
      <c r="C1939" s="5">
        <v>75.2300033569336</v>
      </c>
      <c r="D1939" s="5">
        <v>74.5500030517578</v>
      </c>
      <c r="E1939" s="5">
        <v>75.2099990844726</v>
      </c>
      <c r="F1939" s="5">
        <v>69.3345870971679</v>
      </c>
      <c r="G1939" s="5">
        <v>1.33808E7</v>
      </c>
      <c r="H1939" s="9">
        <f t="shared" si="1"/>
        <v>-0.005850135946</v>
      </c>
      <c r="I1939" s="2"/>
    </row>
    <row r="1940">
      <c r="A1940" s="8">
        <v>42992.0</v>
      </c>
      <c r="B1940" s="5">
        <v>75.0</v>
      </c>
      <c r="C1940" s="5">
        <v>75.4899978637695</v>
      </c>
      <c r="D1940" s="5">
        <v>74.5199966430664</v>
      </c>
      <c r="E1940" s="5">
        <v>74.7699966430664</v>
      </c>
      <c r="F1940" s="5">
        <v>68.928970336914</v>
      </c>
      <c r="G1940" s="5">
        <v>1.57339E7</v>
      </c>
      <c r="H1940" s="9">
        <f t="shared" si="1"/>
        <v>0.007222298841</v>
      </c>
      <c r="I1940" s="2"/>
    </row>
    <row r="1941">
      <c r="A1941" s="8">
        <v>42993.0</v>
      </c>
      <c r="B1941" s="5">
        <v>74.8300018310546</v>
      </c>
      <c r="C1941" s="5">
        <v>75.3899993896484</v>
      </c>
      <c r="D1941" s="5">
        <v>74.0699996948242</v>
      </c>
      <c r="E1941" s="5">
        <v>75.3099975585937</v>
      </c>
      <c r="F1941" s="5">
        <v>69.4267959594726</v>
      </c>
      <c r="G1941" s="5">
        <v>3.85784E7</v>
      </c>
      <c r="H1941" s="9">
        <f t="shared" si="1"/>
        <v>-0.001991558377</v>
      </c>
      <c r="I1941" s="2"/>
    </row>
    <row r="1942">
      <c r="A1942" s="8">
        <v>42996.0</v>
      </c>
      <c r="B1942" s="5">
        <v>75.2300033569336</v>
      </c>
      <c r="C1942" s="5">
        <v>75.9700012207031</v>
      </c>
      <c r="D1942" s="5">
        <v>75.0400009155273</v>
      </c>
      <c r="E1942" s="5">
        <v>75.1600036621093</v>
      </c>
      <c r="F1942" s="5">
        <v>69.2885284423828</v>
      </c>
      <c r="G1942" s="5">
        <v>2.3307E7</v>
      </c>
      <c r="H1942" s="9">
        <f t="shared" si="1"/>
        <v>0.003725258446</v>
      </c>
      <c r="I1942" s="2"/>
    </row>
    <row r="1943">
      <c r="A1943" s="8">
        <v>42997.0</v>
      </c>
      <c r="B1943" s="5">
        <v>75.2099990844726</v>
      </c>
      <c r="C1943" s="5">
        <v>75.7099990844726</v>
      </c>
      <c r="D1943" s="5">
        <v>75.0100021362304</v>
      </c>
      <c r="E1943" s="5">
        <v>75.4400024414062</v>
      </c>
      <c r="F1943" s="5">
        <v>69.546646118164</v>
      </c>
      <c r="G1943" s="5">
        <v>1.60933E7</v>
      </c>
      <c r="H1943" s="9">
        <f t="shared" si="1"/>
        <v>-0.006627745919</v>
      </c>
      <c r="I1943" s="2"/>
    </row>
    <row r="1944">
      <c r="A1944" s="8">
        <v>42998.0</v>
      </c>
      <c r="B1944" s="5">
        <v>75.3499984741211</v>
      </c>
      <c r="C1944" s="5">
        <v>75.5500030517578</v>
      </c>
      <c r="D1944" s="5">
        <v>74.3099975585937</v>
      </c>
      <c r="E1944" s="5">
        <v>74.9400024414062</v>
      </c>
      <c r="F1944" s="5">
        <v>69.085708618164</v>
      </c>
      <c r="G1944" s="5">
        <v>2.15879E7</v>
      </c>
      <c r="H1944" s="9">
        <f t="shared" si="1"/>
        <v>-0.009741251493</v>
      </c>
      <c r="I1944" s="2"/>
    </row>
    <row r="1945">
      <c r="A1945" s="8">
        <v>42999.0</v>
      </c>
      <c r="B1945" s="5">
        <v>75.1100006103515</v>
      </c>
      <c r="C1945" s="5">
        <v>75.2399978637695</v>
      </c>
      <c r="D1945" s="5">
        <v>74.1100006103515</v>
      </c>
      <c r="E1945" s="5">
        <v>74.2099990844726</v>
      </c>
      <c r="F1945" s="5">
        <v>68.412727355957</v>
      </c>
      <c r="G1945" s="5">
        <v>1.91861E7</v>
      </c>
      <c r="H1945" s="9">
        <f t="shared" si="1"/>
        <v>0.002694660295</v>
      </c>
      <c r="I1945" s="2"/>
    </row>
    <row r="1946">
      <c r="A1946" s="8">
        <v>43000.0</v>
      </c>
      <c r="B1946" s="5">
        <v>73.9899978637695</v>
      </c>
      <c r="C1946" s="5">
        <v>74.5100021362304</v>
      </c>
      <c r="D1946" s="5">
        <v>73.8499984741211</v>
      </c>
      <c r="E1946" s="5">
        <v>74.4100036621093</v>
      </c>
      <c r="F1946" s="5">
        <v>68.5970764160156</v>
      </c>
      <c r="G1946" s="5">
        <v>1.41114E7</v>
      </c>
      <c r="H1946" s="9">
        <f t="shared" si="1"/>
        <v>-0.01545451997</v>
      </c>
      <c r="I1946" s="2"/>
    </row>
    <row r="1947">
      <c r="A1947" s="8">
        <v>43003.0</v>
      </c>
      <c r="B1947" s="5">
        <v>74.0899963378906</v>
      </c>
      <c r="C1947" s="5">
        <v>74.25</v>
      </c>
      <c r="D1947" s="5">
        <v>72.9199981689453</v>
      </c>
      <c r="E1947" s="5">
        <v>73.2600021362304</v>
      </c>
      <c r="F1947" s="5">
        <v>67.5369415283203</v>
      </c>
      <c r="G1947" s="5">
        <v>2.41492E7</v>
      </c>
      <c r="H1947" s="9">
        <f t="shared" si="1"/>
        <v>0</v>
      </c>
      <c r="I1947" s="2"/>
    </row>
    <row r="1948">
      <c r="A1948" s="8">
        <v>43004.0</v>
      </c>
      <c r="B1948" s="5">
        <v>73.6699981689453</v>
      </c>
      <c r="C1948" s="5">
        <v>73.8099975585937</v>
      </c>
      <c r="D1948" s="5">
        <v>72.9899978637695</v>
      </c>
      <c r="E1948" s="5">
        <v>73.2600021362304</v>
      </c>
      <c r="F1948" s="5">
        <v>67.5369415283203</v>
      </c>
      <c r="G1948" s="5">
        <v>1.80196E7</v>
      </c>
      <c r="H1948" s="9">
        <f t="shared" si="1"/>
        <v>0.008053589378</v>
      </c>
      <c r="I1948" s="2"/>
    </row>
    <row r="1949">
      <c r="A1949" s="8">
        <v>43005.0</v>
      </c>
      <c r="B1949" s="5">
        <v>73.5500030517578</v>
      </c>
      <c r="C1949" s="5">
        <v>74.1699981689453</v>
      </c>
      <c r="D1949" s="5">
        <v>73.1699981689453</v>
      </c>
      <c r="E1949" s="5">
        <v>73.8499984741211</v>
      </c>
      <c r="F1949" s="5">
        <v>68.0808563232421</v>
      </c>
      <c r="G1949" s="5">
        <v>1.95651E7</v>
      </c>
      <c r="H1949" s="9">
        <f t="shared" si="1"/>
        <v>0.0002707459656</v>
      </c>
      <c r="I1949" s="2"/>
    </row>
    <row r="1950">
      <c r="A1950" s="8">
        <v>43006.0</v>
      </c>
      <c r="B1950" s="5">
        <v>73.5400009155273</v>
      </c>
      <c r="C1950" s="5">
        <v>73.9700012207031</v>
      </c>
      <c r="D1950" s="5">
        <v>73.3099975585937</v>
      </c>
      <c r="E1950" s="5">
        <v>73.870002746582</v>
      </c>
      <c r="F1950" s="5">
        <v>68.0992889404296</v>
      </c>
      <c r="G1950" s="5">
        <v>1.08838E7</v>
      </c>
      <c r="H1950" s="9">
        <f t="shared" si="1"/>
        <v>0.008392869747</v>
      </c>
      <c r="I1950" s="2"/>
    </row>
    <row r="1951">
      <c r="A1951" s="8">
        <v>43007.0</v>
      </c>
      <c r="B1951" s="5">
        <v>73.9400024414062</v>
      </c>
      <c r="C1951" s="5">
        <v>74.5400009155273</v>
      </c>
      <c r="D1951" s="5">
        <v>73.8799972534179</v>
      </c>
      <c r="E1951" s="5">
        <v>74.4899978637695</v>
      </c>
      <c r="F1951" s="5">
        <v>68.6708374023437</v>
      </c>
      <c r="G1951" s="5">
        <v>1.70791E7</v>
      </c>
      <c r="H1951" s="9">
        <f t="shared" si="1"/>
        <v>0.001610852518</v>
      </c>
      <c r="I1951" s="2"/>
    </row>
    <row r="1952">
      <c r="A1952" s="8">
        <v>43010.0</v>
      </c>
      <c r="B1952" s="5">
        <v>74.7099990844726</v>
      </c>
      <c r="C1952" s="5">
        <v>75.0100021362304</v>
      </c>
      <c r="D1952" s="5">
        <v>74.3000030517578</v>
      </c>
      <c r="E1952" s="5">
        <v>74.6100006103515</v>
      </c>
      <c r="F1952" s="5">
        <v>68.7814559936523</v>
      </c>
      <c r="G1952" s="5">
        <v>1.53048E7</v>
      </c>
      <c r="H1952" s="9">
        <f t="shared" si="1"/>
        <v>-0.004691013289</v>
      </c>
      <c r="I1952" s="2"/>
    </row>
    <row r="1953">
      <c r="A1953" s="8">
        <v>43011.0</v>
      </c>
      <c r="B1953" s="5">
        <v>74.6699981689453</v>
      </c>
      <c r="C1953" s="5">
        <v>74.8799972534179</v>
      </c>
      <c r="D1953" s="5">
        <v>74.1900024414062</v>
      </c>
      <c r="E1953" s="5">
        <v>74.2600021362304</v>
      </c>
      <c r="F1953" s="5">
        <v>68.4588012695312</v>
      </c>
      <c r="G1953" s="5">
        <v>1.21904E7</v>
      </c>
      <c r="H1953" s="9">
        <f t="shared" si="1"/>
        <v>0.005790461909</v>
      </c>
      <c r="I1953" s="2"/>
    </row>
    <row r="1954">
      <c r="A1954" s="8">
        <v>43012.0</v>
      </c>
      <c r="B1954" s="5">
        <v>74.0899963378906</v>
      </c>
      <c r="C1954" s="5">
        <v>74.7200012207031</v>
      </c>
      <c r="D1954" s="5">
        <v>73.7099990844726</v>
      </c>
      <c r="E1954" s="5">
        <v>74.6900024414062</v>
      </c>
      <c r="F1954" s="5">
        <v>68.8552093505859</v>
      </c>
      <c r="G1954" s="5">
        <v>1.33177E7</v>
      </c>
      <c r="H1954" s="9">
        <f t="shared" si="1"/>
        <v>0.01713774752</v>
      </c>
      <c r="I1954" s="2"/>
    </row>
    <row r="1955">
      <c r="A1955" s="8">
        <v>43013.0</v>
      </c>
      <c r="B1955" s="5">
        <v>75.2200012207031</v>
      </c>
      <c r="C1955" s="5">
        <v>76.120002746582</v>
      </c>
      <c r="D1955" s="5">
        <v>74.9599990844726</v>
      </c>
      <c r="E1955" s="5">
        <v>75.9700012207031</v>
      </c>
      <c r="F1955" s="5">
        <v>70.0352325439453</v>
      </c>
      <c r="G1955" s="5">
        <v>2.11953E7</v>
      </c>
      <c r="H1955" s="9">
        <f t="shared" si="1"/>
        <v>0.0003947859495</v>
      </c>
      <c r="I1955" s="2"/>
    </row>
    <row r="1956">
      <c r="A1956" s="8">
        <v>43014.0</v>
      </c>
      <c r="B1956" s="5">
        <v>75.6699981689453</v>
      </c>
      <c r="C1956" s="5">
        <v>76.0299987792968</v>
      </c>
      <c r="D1956" s="5">
        <v>75.5400009155273</v>
      </c>
      <c r="E1956" s="5">
        <v>76.0</v>
      </c>
      <c r="F1956" s="5">
        <v>70.0628814697265</v>
      </c>
      <c r="G1956" s="5">
        <v>1.39598E7</v>
      </c>
      <c r="H1956" s="9">
        <f t="shared" si="1"/>
        <v>0.003815847101</v>
      </c>
      <c r="I1956" s="2"/>
    </row>
    <row r="1957">
      <c r="A1957" s="8">
        <v>43017.0</v>
      </c>
      <c r="B1957" s="5">
        <v>75.9700012207031</v>
      </c>
      <c r="C1957" s="5">
        <v>76.5500030517578</v>
      </c>
      <c r="D1957" s="5">
        <v>75.8600006103515</v>
      </c>
      <c r="E1957" s="5">
        <v>76.2900009155273</v>
      </c>
      <c r="F1957" s="5">
        <v>70.3302307128906</v>
      </c>
      <c r="G1957" s="5">
        <v>1.13865E7</v>
      </c>
      <c r="H1957" s="9">
        <f t="shared" si="1"/>
        <v>0</v>
      </c>
      <c r="I1957" s="2"/>
    </row>
    <row r="1958">
      <c r="A1958" s="8">
        <v>43018.0</v>
      </c>
      <c r="B1958" s="5">
        <v>76.3300018310546</v>
      </c>
      <c r="C1958" s="5">
        <v>76.6299972534179</v>
      </c>
      <c r="D1958" s="5">
        <v>76.1399993896484</v>
      </c>
      <c r="E1958" s="5">
        <v>76.2900009155273</v>
      </c>
      <c r="F1958" s="5">
        <v>70.3302307128906</v>
      </c>
      <c r="G1958" s="5">
        <v>1.39445E7</v>
      </c>
      <c r="H1958" s="9">
        <f t="shared" si="1"/>
        <v>0.001703780427</v>
      </c>
      <c r="I1958" s="2"/>
    </row>
    <row r="1959">
      <c r="A1959" s="8">
        <v>43019.0</v>
      </c>
      <c r="B1959" s="5">
        <v>76.3600006103515</v>
      </c>
      <c r="C1959" s="5">
        <v>76.4599990844726</v>
      </c>
      <c r="D1959" s="5">
        <v>75.9499969482421</v>
      </c>
      <c r="E1959" s="5">
        <v>76.4199981689453</v>
      </c>
      <c r="F1959" s="5">
        <v>70.4500579833984</v>
      </c>
      <c r="G1959" s="5">
        <v>1.53889E7</v>
      </c>
      <c r="H1959" s="9">
        <f t="shared" si="1"/>
        <v>0.009160139181</v>
      </c>
      <c r="I1959" s="2"/>
    </row>
    <row r="1960">
      <c r="A1960" s="8">
        <v>43020.0</v>
      </c>
      <c r="B1960" s="5">
        <v>76.4899978637695</v>
      </c>
      <c r="C1960" s="5">
        <v>77.2900009155273</v>
      </c>
      <c r="D1960" s="5">
        <v>76.370002746582</v>
      </c>
      <c r="E1960" s="5">
        <v>77.120002746582</v>
      </c>
      <c r="F1960" s="5">
        <v>71.0953903198242</v>
      </c>
      <c r="G1960" s="5">
        <v>1.68765E7</v>
      </c>
      <c r="H1960" s="9">
        <f t="shared" si="1"/>
        <v>0.004797386736</v>
      </c>
      <c r="I1960" s="2"/>
    </row>
    <row r="1961">
      <c r="A1961" s="8">
        <v>43021.0</v>
      </c>
      <c r="B1961" s="5">
        <v>77.5899963378906</v>
      </c>
      <c r="C1961" s="5">
        <v>77.870002746582</v>
      </c>
      <c r="D1961" s="5">
        <v>77.2900009155273</v>
      </c>
      <c r="E1961" s="5">
        <v>77.4899978637695</v>
      </c>
      <c r="F1961" s="5">
        <v>71.4364624023437</v>
      </c>
      <c r="G1961" s="5">
        <v>1.53357E7</v>
      </c>
      <c r="H1961" s="9">
        <f t="shared" si="1"/>
        <v>0.00206539988</v>
      </c>
      <c r="I1961" s="2"/>
    </row>
    <row r="1962">
      <c r="A1962" s="8">
        <v>43024.0</v>
      </c>
      <c r="B1962" s="5">
        <v>77.4199981689453</v>
      </c>
      <c r="C1962" s="5">
        <v>77.8099975585937</v>
      </c>
      <c r="D1962" s="5">
        <v>77.3499984741211</v>
      </c>
      <c r="E1962" s="5">
        <v>77.6500015258789</v>
      </c>
      <c r="F1962" s="5">
        <v>71.5840072631836</v>
      </c>
      <c r="G1962" s="5">
        <v>1.23801E7</v>
      </c>
      <c r="H1962" s="9">
        <f t="shared" si="1"/>
        <v>-0.000773128385</v>
      </c>
      <c r="I1962" s="2"/>
    </row>
    <row r="1963">
      <c r="A1963" s="8">
        <v>43025.0</v>
      </c>
      <c r="B1963" s="5">
        <v>77.4700012207031</v>
      </c>
      <c r="C1963" s="5">
        <v>77.620002746582</v>
      </c>
      <c r="D1963" s="5">
        <v>77.25</v>
      </c>
      <c r="E1963" s="5">
        <v>77.5899963378906</v>
      </c>
      <c r="F1963" s="5">
        <v>71.5286636352539</v>
      </c>
      <c r="G1963" s="5">
        <v>1.6824E7</v>
      </c>
      <c r="H1963" s="9">
        <f t="shared" si="1"/>
        <v>0.0002576955342</v>
      </c>
      <c r="I1963" s="2"/>
    </row>
    <row r="1964">
      <c r="A1964" s="8">
        <v>43026.0</v>
      </c>
      <c r="B1964" s="5">
        <v>77.6699981689453</v>
      </c>
      <c r="C1964" s="5">
        <v>77.8499984741211</v>
      </c>
      <c r="D1964" s="5">
        <v>77.370002746582</v>
      </c>
      <c r="E1964" s="5">
        <v>77.6100006103515</v>
      </c>
      <c r="F1964" s="5">
        <v>71.5470962524414</v>
      </c>
      <c r="G1964" s="5">
        <v>1.33007E7</v>
      </c>
      <c r="H1964" s="9">
        <f t="shared" si="1"/>
        <v>0.003865503511</v>
      </c>
      <c r="I1964" s="2"/>
    </row>
    <row r="1965">
      <c r="A1965" s="8">
        <v>43027.0</v>
      </c>
      <c r="B1965" s="5">
        <v>77.5699996948242</v>
      </c>
      <c r="C1965" s="5">
        <v>77.9300003051757</v>
      </c>
      <c r="D1965" s="5">
        <v>77.3499984741211</v>
      </c>
      <c r="E1965" s="5">
        <v>77.9100036621093</v>
      </c>
      <c r="F1965" s="5">
        <v>71.8236618041992</v>
      </c>
      <c r="G1965" s="5">
        <v>1.50928E7</v>
      </c>
      <c r="H1965" s="9">
        <f t="shared" si="1"/>
        <v>0.01155196301</v>
      </c>
      <c r="I1965" s="2"/>
    </row>
    <row r="1966">
      <c r="A1966" s="8">
        <v>43028.0</v>
      </c>
      <c r="B1966" s="5">
        <v>78.3199996948242</v>
      </c>
      <c r="C1966" s="5">
        <v>78.9700012207031</v>
      </c>
      <c r="D1966" s="5">
        <v>78.2200012207031</v>
      </c>
      <c r="E1966" s="5">
        <v>78.8099975585937</v>
      </c>
      <c r="F1966" s="5">
        <v>72.6533660888671</v>
      </c>
      <c r="G1966" s="5">
        <v>2.28664E7</v>
      </c>
      <c r="H1966" s="9">
        <f t="shared" si="1"/>
        <v>0.0002538113177</v>
      </c>
      <c r="I1966" s="2"/>
    </row>
    <row r="1967">
      <c r="A1967" s="8">
        <v>43031.0</v>
      </c>
      <c r="B1967" s="5">
        <v>78.9899978637695</v>
      </c>
      <c r="C1967" s="5">
        <v>79.3399963378906</v>
      </c>
      <c r="D1967" s="5">
        <v>78.7600021362304</v>
      </c>
      <c r="E1967" s="5">
        <v>78.8300018310546</v>
      </c>
      <c r="F1967" s="5">
        <v>72.6718063354492</v>
      </c>
      <c r="G1967" s="5">
        <v>2.06272E7</v>
      </c>
      <c r="H1967" s="9">
        <f t="shared" si="1"/>
        <v>0.0003803579102</v>
      </c>
      <c r="I1967" s="2"/>
    </row>
    <row r="1968">
      <c r="A1968" s="8">
        <v>43032.0</v>
      </c>
      <c r="B1968" s="5">
        <v>78.9000015258789</v>
      </c>
      <c r="C1968" s="5">
        <v>79.1999969482421</v>
      </c>
      <c r="D1968" s="5">
        <v>78.4599990844726</v>
      </c>
      <c r="E1968" s="5">
        <v>78.8600006103515</v>
      </c>
      <c r="F1968" s="5">
        <v>72.6994476318359</v>
      </c>
      <c r="G1968" s="5">
        <v>1.75172E7</v>
      </c>
      <c r="H1968" s="9">
        <f t="shared" si="1"/>
        <v>-0.002916507763</v>
      </c>
      <c r="I1968" s="2"/>
    </row>
    <row r="1969">
      <c r="A1969" s="8">
        <v>43033.0</v>
      </c>
      <c r="B1969" s="5">
        <v>78.5800018310546</v>
      </c>
      <c r="C1969" s="5">
        <v>79.0999984741211</v>
      </c>
      <c r="D1969" s="5">
        <v>78.0100021362304</v>
      </c>
      <c r="E1969" s="5">
        <v>78.6299972534179</v>
      </c>
      <c r="F1969" s="5">
        <v>72.4874191284179</v>
      </c>
      <c r="G1969" s="5">
        <v>2.04108E7</v>
      </c>
      <c r="H1969" s="9">
        <f t="shared" si="1"/>
        <v>0.001653287298</v>
      </c>
      <c r="I1969" s="2"/>
    </row>
    <row r="1970">
      <c r="A1970" s="8">
        <v>43034.0</v>
      </c>
      <c r="B1970" s="5">
        <v>79.1999969482421</v>
      </c>
      <c r="C1970" s="5">
        <v>79.4199981689453</v>
      </c>
      <c r="D1970" s="5">
        <v>78.75</v>
      </c>
      <c r="E1970" s="5">
        <v>78.7600021362304</v>
      </c>
      <c r="F1970" s="5">
        <v>72.6072616577148</v>
      </c>
      <c r="G1970" s="5">
        <v>3.21207E7</v>
      </c>
      <c r="H1970" s="9">
        <f t="shared" si="1"/>
        <v>0.06411917309</v>
      </c>
      <c r="I1970" s="2"/>
    </row>
    <row r="1971">
      <c r="A1971" s="8">
        <v>43035.0</v>
      </c>
      <c r="B1971" s="5">
        <v>84.370002746582</v>
      </c>
      <c r="C1971" s="5">
        <v>86.1999969482421</v>
      </c>
      <c r="D1971" s="5">
        <v>83.6100006103515</v>
      </c>
      <c r="E1971" s="5">
        <v>83.8099975585937</v>
      </c>
      <c r="F1971" s="5">
        <v>77.2627792358398</v>
      </c>
      <c r="G1971" s="5">
        <v>7.10667E7</v>
      </c>
      <c r="H1971" s="9">
        <f t="shared" si="1"/>
        <v>0.000954380607</v>
      </c>
      <c r="I1971" s="2"/>
    </row>
    <row r="1972">
      <c r="A1972" s="8">
        <v>43038.0</v>
      </c>
      <c r="B1972" s="5">
        <v>83.6999969482421</v>
      </c>
      <c r="C1972" s="5">
        <v>84.3300018310546</v>
      </c>
      <c r="D1972" s="5">
        <v>83.1100006103515</v>
      </c>
      <c r="E1972" s="5">
        <v>83.8899993896484</v>
      </c>
      <c r="F1972" s="5">
        <v>77.3365173339843</v>
      </c>
      <c r="G1972" s="5">
        <v>3.17567E7</v>
      </c>
      <c r="H1972" s="9">
        <f t="shared" si="1"/>
        <v>-0.008463642631</v>
      </c>
      <c r="I1972" s="2"/>
    </row>
    <row r="1973">
      <c r="A1973" s="8">
        <v>43039.0</v>
      </c>
      <c r="B1973" s="5">
        <v>84.3600006103515</v>
      </c>
      <c r="C1973" s="5">
        <v>84.3600006103515</v>
      </c>
      <c r="D1973" s="5">
        <v>83.1100006103515</v>
      </c>
      <c r="E1973" s="5">
        <v>83.1800003051757</v>
      </c>
      <c r="F1973" s="5">
        <v>76.6819686889648</v>
      </c>
      <c r="G1973" s="5">
        <v>2.70866E7</v>
      </c>
      <c r="H1973" s="9">
        <f t="shared" si="1"/>
        <v>0</v>
      </c>
      <c r="I1973" s="2"/>
    </row>
    <row r="1974">
      <c r="A1974" s="8">
        <v>43040.0</v>
      </c>
      <c r="B1974" s="5">
        <v>83.6800003051757</v>
      </c>
      <c r="C1974" s="5">
        <v>83.7600021362304</v>
      </c>
      <c r="D1974" s="5">
        <v>82.8799972534179</v>
      </c>
      <c r="E1974" s="5">
        <v>83.1800003051757</v>
      </c>
      <c r="F1974" s="5">
        <v>76.6819686889648</v>
      </c>
      <c r="G1974" s="5">
        <v>2.23074E7</v>
      </c>
      <c r="H1974" s="9">
        <f t="shared" si="1"/>
        <v>0.01045930502</v>
      </c>
      <c r="I1974" s="2"/>
    </row>
    <row r="1975">
      <c r="A1975" s="8">
        <v>43041.0</v>
      </c>
      <c r="B1975" s="5">
        <v>83.3499984741211</v>
      </c>
      <c r="C1975" s="5">
        <v>84.4599990844726</v>
      </c>
      <c r="D1975" s="5">
        <v>83.120002746582</v>
      </c>
      <c r="E1975" s="5">
        <v>84.0500030517578</v>
      </c>
      <c r="F1975" s="5">
        <v>77.4840087890625</v>
      </c>
      <c r="G1975" s="5">
        <v>2.39929E7</v>
      </c>
      <c r="H1975" s="9">
        <f t="shared" si="1"/>
        <v>0.001070994204</v>
      </c>
      <c r="I1975" s="2"/>
    </row>
    <row r="1976">
      <c r="A1976" s="8">
        <v>43042.0</v>
      </c>
      <c r="B1976" s="5">
        <v>84.0800018310546</v>
      </c>
      <c r="C1976" s="5">
        <v>84.5400009155273</v>
      </c>
      <c r="D1976" s="5">
        <v>83.4000015258789</v>
      </c>
      <c r="E1976" s="5">
        <v>84.1399993896484</v>
      </c>
      <c r="F1976" s="5">
        <v>77.5669937133789</v>
      </c>
      <c r="G1976" s="5">
        <v>1.76335E7</v>
      </c>
      <c r="H1976" s="9">
        <f t="shared" si="1"/>
        <v>0.003921761102</v>
      </c>
      <c r="I1976" s="2"/>
    </row>
    <row r="1977">
      <c r="A1977" s="8">
        <v>43045.0</v>
      </c>
      <c r="B1977" s="5">
        <v>84.1999969482421</v>
      </c>
      <c r="C1977" s="5">
        <v>84.6999969482421</v>
      </c>
      <c r="D1977" s="5">
        <v>84.0800018310546</v>
      </c>
      <c r="E1977" s="5">
        <v>84.4700012207031</v>
      </c>
      <c r="F1977" s="5">
        <v>77.8711929321289</v>
      </c>
      <c r="G1977" s="5">
        <v>1.98609E7</v>
      </c>
      <c r="H1977" s="9">
        <f t="shared" si="1"/>
        <v>-0.002367456854</v>
      </c>
      <c r="I1977" s="2"/>
    </row>
    <row r="1978">
      <c r="A1978" s="8">
        <v>43046.0</v>
      </c>
      <c r="B1978" s="5">
        <v>84.7699966430664</v>
      </c>
      <c r="C1978" s="5">
        <v>84.9000015258789</v>
      </c>
      <c r="D1978" s="5">
        <v>83.9300003051757</v>
      </c>
      <c r="E1978" s="5">
        <v>84.2699966430664</v>
      </c>
      <c r="F1978" s="5">
        <v>77.6868362426757</v>
      </c>
      <c r="G1978" s="5">
        <v>1.79397E7</v>
      </c>
      <c r="H1978" s="9">
        <f t="shared" si="1"/>
        <v>0.00344137123</v>
      </c>
      <c r="I1978" s="2"/>
    </row>
    <row r="1979">
      <c r="A1979" s="8">
        <v>43047.0</v>
      </c>
      <c r="B1979" s="5">
        <v>84.1399993896484</v>
      </c>
      <c r="C1979" s="5">
        <v>84.6100006103515</v>
      </c>
      <c r="D1979" s="5">
        <v>83.8300018310546</v>
      </c>
      <c r="E1979" s="5">
        <v>84.5599975585937</v>
      </c>
      <c r="F1979" s="5">
        <v>77.9541854858398</v>
      </c>
      <c r="G1979" s="5">
        <v>1.80342E7</v>
      </c>
      <c r="H1979" s="9">
        <f t="shared" si="1"/>
        <v>-0.005558442184</v>
      </c>
      <c r="I1979" s="2"/>
    </row>
    <row r="1980">
      <c r="A1980" s="8">
        <v>43048.0</v>
      </c>
      <c r="B1980" s="5">
        <v>84.1100006103515</v>
      </c>
      <c r="C1980" s="5">
        <v>84.2699966430664</v>
      </c>
      <c r="D1980" s="5">
        <v>82.9000015258789</v>
      </c>
      <c r="E1980" s="5">
        <v>84.0899963378906</v>
      </c>
      <c r="F1980" s="5">
        <v>77.520881652832</v>
      </c>
      <c r="G1980" s="5">
        <v>2.11784E7</v>
      </c>
      <c r="H1980" s="9">
        <f t="shared" si="1"/>
        <v>-0.002616226628</v>
      </c>
      <c r="I1980" s="2"/>
    </row>
    <row r="1981">
      <c r="A1981" s="8">
        <v>43049.0</v>
      </c>
      <c r="B1981" s="5">
        <v>83.7900009155273</v>
      </c>
      <c r="C1981" s="5">
        <v>84.0999984741211</v>
      </c>
      <c r="D1981" s="5">
        <v>83.2300033569336</v>
      </c>
      <c r="E1981" s="5">
        <v>83.870002746582</v>
      </c>
      <c r="F1981" s="5">
        <v>77.3180694580078</v>
      </c>
      <c r="G1981" s="5">
        <v>1.93978E7</v>
      </c>
      <c r="H1981" s="9">
        <f t="shared" si="1"/>
        <v>0.0007152982653</v>
      </c>
      <c r="I1981" s="2"/>
    </row>
    <row r="1982">
      <c r="A1982" s="8">
        <v>43052.0</v>
      </c>
      <c r="B1982" s="5">
        <v>83.6600036621093</v>
      </c>
      <c r="C1982" s="5">
        <v>83.9400024414062</v>
      </c>
      <c r="D1982" s="5">
        <v>83.4599990844726</v>
      </c>
      <c r="E1982" s="5">
        <v>83.9300003051757</v>
      </c>
      <c r="F1982" s="5">
        <v>77.3733749389648</v>
      </c>
      <c r="G1982" s="5">
        <v>1.41969E7</v>
      </c>
      <c r="H1982" s="9">
        <f t="shared" si="1"/>
        <v>0.001429869773</v>
      </c>
      <c r="I1982" s="2"/>
    </row>
    <row r="1983">
      <c r="A1983" s="8">
        <v>43053.0</v>
      </c>
      <c r="B1983" s="5">
        <v>83.5</v>
      </c>
      <c r="C1983" s="5">
        <v>84.0999984741211</v>
      </c>
      <c r="D1983" s="5">
        <v>82.9800033569336</v>
      </c>
      <c r="E1983" s="5">
        <v>84.0500030517578</v>
      </c>
      <c r="F1983" s="5">
        <v>77.4840087890625</v>
      </c>
      <c r="G1983" s="5">
        <v>1.88013E7</v>
      </c>
      <c r="H1983" s="9">
        <f t="shared" si="1"/>
        <v>-0.0077722651</v>
      </c>
      <c r="I1983" s="2"/>
    </row>
    <row r="1984">
      <c r="A1984" s="8">
        <v>43054.0</v>
      </c>
      <c r="B1984" s="5">
        <v>83.4700012207031</v>
      </c>
      <c r="C1984" s="5">
        <v>83.6900024414062</v>
      </c>
      <c r="D1984" s="5">
        <v>82.6900024414062</v>
      </c>
      <c r="E1984" s="5">
        <v>82.9800033569336</v>
      </c>
      <c r="F1984" s="5">
        <v>76.8817825317382</v>
      </c>
      <c r="G1984" s="5">
        <v>1.93831E7</v>
      </c>
      <c r="H1984" s="9">
        <f t="shared" si="1"/>
        <v>0.002651073742</v>
      </c>
      <c r="I1984" s="2"/>
    </row>
    <row r="1985">
      <c r="A1985" s="8">
        <v>43055.0</v>
      </c>
      <c r="B1985" s="5">
        <v>83.0999984741211</v>
      </c>
      <c r="C1985" s="5">
        <v>83.4199981689453</v>
      </c>
      <c r="D1985" s="5">
        <v>82.9400024414062</v>
      </c>
      <c r="E1985" s="5">
        <v>83.1999969482421</v>
      </c>
      <c r="F1985" s="5">
        <v>77.0856018066406</v>
      </c>
      <c r="G1985" s="5">
        <v>2.09628E7</v>
      </c>
      <c r="H1985" s="9">
        <f t="shared" si="1"/>
        <v>-0.00961512957</v>
      </c>
      <c r="I1985" s="2"/>
    </row>
    <row r="1986">
      <c r="A1986" s="8">
        <v>43056.0</v>
      </c>
      <c r="B1986" s="5">
        <v>83.120002746582</v>
      </c>
      <c r="C1986" s="5">
        <v>83.120002746582</v>
      </c>
      <c r="D1986" s="5">
        <v>82.2399978637695</v>
      </c>
      <c r="E1986" s="5">
        <v>82.4000015258789</v>
      </c>
      <c r="F1986" s="5">
        <v>76.3444137573242</v>
      </c>
      <c r="G1986" s="5">
        <v>2.2079E7</v>
      </c>
      <c r="H1986" s="9">
        <f t="shared" si="1"/>
        <v>0.001577556446</v>
      </c>
      <c r="I1986" s="2"/>
    </row>
    <row r="1987">
      <c r="A1987" s="8">
        <v>43059.0</v>
      </c>
      <c r="B1987" s="5">
        <v>82.4000015258789</v>
      </c>
      <c r="C1987" s="5">
        <v>82.5899963378906</v>
      </c>
      <c r="D1987" s="5">
        <v>82.25</v>
      </c>
      <c r="E1987" s="5">
        <v>82.5299987792968</v>
      </c>
      <c r="F1987" s="5">
        <v>76.4648513793945</v>
      </c>
      <c r="G1987" s="5">
        <v>1.6315E7</v>
      </c>
      <c r="H1987" s="9">
        <f t="shared" si="1"/>
        <v>0.014419</v>
      </c>
      <c r="I1987" s="2"/>
    </row>
    <row r="1988">
      <c r="A1988" s="8">
        <v>43060.0</v>
      </c>
      <c r="B1988" s="5">
        <v>82.7399978637695</v>
      </c>
      <c r="C1988" s="5">
        <v>83.8399963378906</v>
      </c>
      <c r="D1988" s="5">
        <v>82.7399978637695</v>
      </c>
      <c r="E1988" s="5">
        <v>83.7200012207031</v>
      </c>
      <c r="F1988" s="5">
        <v>77.567398071289</v>
      </c>
      <c r="G1988" s="5">
        <v>2.12375E7</v>
      </c>
      <c r="H1988" s="9">
        <f t="shared" si="1"/>
        <v>-0.007286183398</v>
      </c>
      <c r="I1988" s="2"/>
    </row>
    <row r="1989">
      <c r="A1989" s="8">
        <v>43061.0</v>
      </c>
      <c r="B1989" s="5">
        <v>83.8300018310546</v>
      </c>
      <c r="C1989" s="5">
        <v>83.9000015258789</v>
      </c>
      <c r="D1989" s="5">
        <v>83.0400009155273</v>
      </c>
      <c r="E1989" s="5">
        <v>83.1100006103515</v>
      </c>
      <c r="F1989" s="5">
        <v>77.0022277832031</v>
      </c>
      <c r="G1989" s="5">
        <v>2.05531E7</v>
      </c>
      <c r="H1989" s="9">
        <f t="shared" si="1"/>
        <v>0.001804943625</v>
      </c>
      <c r="I1989" s="2"/>
    </row>
    <row r="1990">
      <c r="A1990" s="8">
        <v>43063.0</v>
      </c>
      <c r="B1990" s="5">
        <v>83.0100021362304</v>
      </c>
      <c r="C1990" s="5">
        <v>83.4300003051757</v>
      </c>
      <c r="D1990" s="5">
        <v>82.7799987792968</v>
      </c>
      <c r="E1990" s="5">
        <v>83.2600021362304</v>
      </c>
      <c r="F1990" s="5">
        <v>77.1412124633789</v>
      </c>
      <c r="G1990" s="5">
        <v>7425600.0</v>
      </c>
      <c r="H1990" s="9">
        <f t="shared" si="1"/>
        <v>0.007326239908</v>
      </c>
      <c r="I1990" s="2"/>
    </row>
    <row r="1991">
      <c r="A1991" s="8">
        <v>43066.0</v>
      </c>
      <c r="B1991" s="5">
        <v>83.3099975585937</v>
      </c>
      <c r="C1991" s="5">
        <v>83.9800033569336</v>
      </c>
      <c r="D1991" s="5">
        <v>83.3000030517578</v>
      </c>
      <c r="E1991" s="5">
        <v>83.870002746582</v>
      </c>
      <c r="F1991" s="5">
        <v>77.7063674926757</v>
      </c>
      <c r="G1991" s="5">
        <v>1.82652E7</v>
      </c>
      <c r="H1991" s="9">
        <f t="shared" si="1"/>
        <v>0.01204236098</v>
      </c>
      <c r="I1991" s="2"/>
    </row>
    <row r="1992">
      <c r="A1992" s="8">
        <v>43067.0</v>
      </c>
      <c r="B1992" s="5">
        <v>84.0699996948242</v>
      </c>
      <c r="C1992" s="5">
        <v>85.0599975585937</v>
      </c>
      <c r="D1992" s="5">
        <v>84.0199966430664</v>
      </c>
      <c r="E1992" s="5">
        <v>84.8799972534179</v>
      </c>
      <c r="F1992" s="5">
        <v>78.6421356201171</v>
      </c>
      <c r="G1992" s="5">
        <v>2.1926E7</v>
      </c>
      <c r="H1992" s="9">
        <f t="shared" si="1"/>
        <v>-0.01814328242</v>
      </c>
      <c r="I1992" s="2"/>
    </row>
    <row r="1993">
      <c r="A1993" s="8">
        <v>43068.0</v>
      </c>
      <c r="B1993" s="5">
        <v>84.7099990844726</v>
      </c>
      <c r="C1993" s="5">
        <v>84.9199981689453</v>
      </c>
      <c r="D1993" s="5">
        <v>83.1800003051757</v>
      </c>
      <c r="E1993" s="5">
        <v>83.3399963378906</v>
      </c>
      <c r="F1993" s="5">
        <v>77.2153091430664</v>
      </c>
      <c r="G1993" s="5">
        <v>2.73811E7</v>
      </c>
      <c r="H1993" s="9">
        <f t="shared" si="1"/>
        <v>0.009959523811</v>
      </c>
      <c r="I1993" s="2"/>
    </row>
    <row r="1994">
      <c r="A1994" s="8">
        <v>43069.0</v>
      </c>
      <c r="B1994" s="5">
        <v>83.5100021362304</v>
      </c>
      <c r="C1994" s="5">
        <v>84.5199966430664</v>
      </c>
      <c r="D1994" s="5">
        <v>83.3399963378906</v>
      </c>
      <c r="E1994" s="5">
        <v>84.1699981689453</v>
      </c>
      <c r="F1994" s="5">
        <v>77.9843368530273</v>
      </c>
      <c r="G1994" s="5">
        <v>3.30546E7</v>
      </c>
      <c r="H1994" s="9">
        <f t="shared" si="1"/>
        <v>0.001069210257</v>
      </c>
      <c r="I1994" s="2"/>
    </row>
    <row r="1995">
      <c r="A1995" s="8">
        <v>43070.0</v>
      </c>
      <c r="B1995" s="5">
        <v>83.5999984741211</v>
      </c>
      <c r="C1995" s="5">
        <v>84.8099975585937</v>
      </c>
      <c r="D1995" s="5">
        <v>83.2200012207031</v>
      </c>
      <c r="E1995" s="5">
        <v>84.2600021362304</v>
      </c>
      <c r="F1995" s="5">
        <v>78.0677185058593</v>
      </c>
      <c r="G1995" s="5">
        <v>2.95321E7</v>
      </c>
      <c r="H1995" s="9">
        <f t="shared" si="1"/>
        <v>-0.03774017121</v>
      </c>
      <c r="I1995" s="2"/>
    </row>
    <row r="1996">
      <c r="A1996" s="8">
        <v>43073.0</v>
      </c>
      <c r="B1996" s="5">
        <v>84.4199981689453</v>
      </c>
      <c r="C1996" s="5">
        <v>84.4300003051757</v>
      </c>
      <c r="D1996" s="5">
        <v>80.6999969482421</v>
      </c>
      <c r="E1996" s="5">
        <v>81.0800018310546</v>
      </c>
      <c r="F1996" s="5">
        <v>75.1214294433593</v>
      </c>
      <c r="G1996" s="5">
        <v>3.90949E7</v>
      </c>
      <c r="H1996" s="9">
        <f t="shared" si="1"/>
        <v>0.006289865164</v>
      </c>
      <c r="I1996" s="2"/>
    </row>
    <row r="1997">
      <c r="A1997" s="8">
        <v>43074.0</v>
      </c>
      <c r="B1997" s="5">
        <v>81.3399963378906</v>
      </c>
      <c r="C1997" s="5">
        <v>82.6800003051757</v>
      </c>
      <c r="D1997" s="5">
        <v>80.9800033569336</v>
      </c>
      <c r="E1997" s="5">
        <v>81.5899963378906</v>
      </c>
      <c r="F1997" s="5">
        <v>75.5939331054687</v>
      </c>
      <c r="G1997" s="5">
        <v>2.61523E7</v>
      </c>
      <c r="H1997" s="9">
        <f t="shared" si="1"/>
        <v>0.01458522233</v>
      </c>
      <c r="I1997" s="2"/>
    </row>
    <row r="1998">
      <c r="A1998" s="8">
        <v>43075.0</v>
      </c>
      <c r="B1998" s="5">
        <v>81.5500030517578</v>
      </c>
      <c r="C1998" s="5">
        <v>83.1399993896484</v>
      </c>
      <c r="D1998" s="5">
        <v>81.4300003051757</v>
      </c>
      <c r="E1998" s="5">
        <v>82.7799987792968</v>
      </c>
      <c r="F1998" s="5">
        <v>76.6964874267578</v>
      </c>
      <c r="G1998" s="5">
        <v>2.61621E7</v>
      </c>
      <c r="H1998" s="9">
        <f t="shared" si="1"/>
        <v>-0.00350321633</v>
      </c>
      <c r="I1998" s="2"/>
    </row>
    <row r="1999">
      <c r="A1999" s="8">
        <v>43076.0</v>
      </c>
      <c r="B1999" s="5">
        <v>82.5400009155273</v>
      </c>
      <c r="C1999" s="5">
        <v>82.8000030517578</v>
      </c>
      <c r="D1999" s="5">
        <v>82.0</v>
      </c>
      <c r="E1999" s="5">
        <v>82.4899978637695</v>
      </c>
      <c r="F1999" s="5">
        <v>76.4278030395507</v>
      </c>
      <c r="G1999" s="5">
        <v>2.31845E7</v>
      </c>
      <c r="H1999" s="9">
        <f t="shared" si="1"/>
        <v>0.02024498018</v>
      </c>
      <c r="I1999" s="2"/>
    </row>
    <row r="2000">
      <c r="A2000" s="8">
        <v>43077.0</v>
      </c>
      <c r="B2000" s="5">
        <v>83.6299972534179</v>
      </c>
      <c r="C2000" s="5">
        <v>84.5800018310546</v>
      </c>
      <c r="D2000" s="5">
        <v>83.3300018310546</v>
      </c>
      <c r="E2000" s="5">
        <v>84.1600036621093</v>
      </c>
      <c r="F2000" s="5">
        <v>77.9750823974609</v>
      </c>
      <c r="G2000" s="5">
        <v>2.44891E7</v>
      </c>
      <c r="H2000" s="9">
        <f t="shared" si="1"/>
        <v>0.01271394815</v>
      </c>
      <c r="I2000" s="2"/>
    </row>
    <row r="2001">
      <c r="A2001" s="8">
        <v>43080.0</v>
      </c>
      <c r="B2001" s="5">
        <v>84.2900009155273</v>
      </c>
      <c r="C2001" s="5">
        <v>85.370002746582</v>
      </c>
      <c r="D2001" s="5">
        <v>84.120002746582</v>
      </c>
      <c r="E2001" s="5">
        <v>85.2300033569336</v>
      </c>
      <c r="F2001" s="5">
        <v>78.9664535522461</v>
      </c>
      <c r="G2001" s="5">
        <v>2.28579E7</v>
      </c>
      <c r="H2001" s="9">
        <f t="shared" si="1"/>
        <v>0.004106357976</v>
      </c>
      <c r="I2001" s="2"/>
    </row>
    <row r="2002">
      <c r="A2002" s="8">
        <v>43081.0</v>
      </c>
      <c r="B2002" s="5">
        <v>85.3099975585937</v>
      </c>
      <c r="C2002" s="5">
        <v>86.0500030517578</v>
      </c>
      <c r="D2002" s="5">
        <v>85.0800018310546</v>
      </c>
      <c r="E2002" s="5">
        <v>85.5800018310546</v>
      </c>
      <c r="F2002" s="5">
        <v>79.2907180786132</v>
      </c>
      <c r="G2002" s="5">
        <v>2.39241E7</v>
      </c>
      <c r="H2002" s="9">
        <f t="shared" si="1"/>
        <v>-0.00268811281</v>
      </c>
      <c r="I2002" s="2"/>
    </row>
    <row r="2003">
      <c r="A2003" s="8">
        <v>43082.0</v>
      </c>
      <c r="B2003" s="5">
        <v>85.7399978637695</v>
      </c>
      <c r="C2003" s="5">
        <v>86.0</v>
      </c>
      <c r="D2003" s="5">
        <v>85.1699981689453</v>
      </c>
      <c r="E2003" s="5">
        <v>85.3499984741211</v>
      </c>
      <c r="F2003" s="5">
        <v>79.0775756835937</v>
      </c>
      <c r="G2003" s="5">
        <v>2.20627E7</v>
      </c>
      <c r="H2003" s="9">
        <f t="shared" si="1"/>
        <v>-0.007732090055</v>
      </c>
      <c r="I2003" s="2"/>
    </row>
    <row r="2004">
      <c r="A2004" s="8">
        <v>43083.0</v>
      </c>
      <c r="B2004" s="5">
        <v>85.4300003051757</v>
      </c>
      <c r="C2004" s="5">
        <v>85.870002746582</v>
      </c>
      <c r="D2004" s="5">
        <v>84.5299987792968</v>
      </c>
      <c r="E2004" s="5">
        <v>84.6900024414062</v>
      </c>
      <c r="F2004" s="5">
        <v>78.4661407470703</v>
      </c>
      <c r="G2004" s="5">
        <v>1.9306E7</v>
      </c>
      <c r="H2004" s="9">
        <f t="shared" si="1"/>
        <v>0.0255043553</v>
      </c>
      <c r="I2004" s="2"/>
    </row>
    <row r="2005">
      <c r="A2005" s="8">
        <v>43084.0</v>
      </c>
      <c r="B2005" s="5">
        <v>85.2600021362304</v>
      </c>
      <c r="C2005" s="5">
        <v>87.0899963378906</v>
      </c>
      <c r="D2005" s="5">
        <v>84.8799972534179</v>
      </c>
      <c r="E2005" s="5">
        <v>86.8499984741211</v>
      </c>
      <c r="F2005" s="5">
        <v>80.4673690795898</v>
      </c>
      <c r="G2005" s="5">
        <v>5.39367E7</v>
      </c>
      <c r="H2005" s="9">
        <f t="shared" si="1"/>
        <v>-0.005411386857</v>
      </c>
      <c r="I2005" s="2"/>
    </row>
    <row r="2006">
      <c r="A2006" s="8">
        <v>43087.0</v>
      </c>
      <c r="B2006" s="5">
        <v>87.120002746582</v>
      </c>
      <c r="C2006" s="5">
        <v>87.5</v>
      </c>
      <c r="D2006" s="5">
        <v>86.2300033569336</v>
      </c>
      <c r="E2006" s="5">
        <v>86.3799972534179</v>
      </c>
      <c r="F2006" s="5">
        <v>80.0319290161132</v>
      </c>
      <c r="G2006" s="5">
        <v>2.22838E7</v>
      </c>
      <c r="H2006" s="9">
        <f t="shared" si="1"/>
        <v>-0.006367335577</v>
      </c>
      <c r="I2006" s="2"/>
    </row>
    <row r="2007">
      <c r="A2007" s="8">
        <v>43088.0</v>
      </c>
      <c r="B2007" s="5">
        <v>86.3499984741211</v>
      </c>
      <c r="C2007" s="5">
        <v>86.3499984741211</v>
      </c>
      <c r="D2007" s="5">
        <v>85.2699966430664</v>
      </c>
      <c r="E2007" s="5">
        <v>85.8300018310546</v>
      </c>
      <c r="F2007" s="5">
        <v>79.5223388671875</v>
      </c>
      <c r="G2007" s="5">
        <v>2.35248E7</v>
      </c>
      <c r="H2007" s="9">
        <f t="shared" si="1"/>
        <v>-0.003611767343</v>
      </c>
      <c r="I2007" s="2"/>
    </row>
    <row r="2008">
      <c r="A2008" s="8">
        <v>43089.0</v>
      </c>
      <c r="B2008" s="5">
        <v>86.1999969482421</v>
      </c>
      <c r="C2008" s="5">
        <v>86.3000030517578</v>
      </c>
      <c r="D2008" s="5">
        <v>84.7099990844726</v>
      </c>
      <c r="E2008" s="5">
        <v>85.5199966430664</v>
      </c>
      <c r="F2008" s="5">
        <v>79.235122680664</v>
      </c>
      <c r="G2008" s="5">
        <v>2.36749E7</v>
      </c>
      <c r="H2008" s="9">
        <f t="shared" si="1"/>
        <v>-0.0002339799332</v>
      </c>
      <c r="I2008" s="2"/>
    </row>
    <row r="2009">
      <c r="A2009" s="8">
        <v>43090.0</v>
      </c>
      <c r="B2009" s="5">
        <v>86.0500030517578</v>
      </c>
      <c r="C2009" s="5">
        <v>86.0999984741211</v>
      </c>
      <c r="D2009" s="5">
        <v>85.4000015258789</v>
      </c>
      <c r="E2009" s="5">
        <v>85.5</v>
      </c>
      <c r="F2009" s="5">
        <v>79.2165832519531</v>
      </c>
      <c r="G2009" s="5">
        <v>1.79907E7</v>
      </c>
      <c r="H2009" s="9">
        <f t="shared" si="1"/>
        <v>0.0001169210357</v>
      </c>
      <c r="I2009" s="2"/>
    </row>
    <row r="2010">
      <c r="A2010" s="8">
        <v>43091.0</v>
      </c>
      <c r="B2010" s="5">
        <v>85.4000015258789</v>
      </c>
      <c r="C2010" s="5">
        <v>85.6299972534179</v>
      </c>
      <c r="D2010" s="5">
        <v>84.9199981689453</v>
      </c>
      <c r="E2010" s="5">
        <v>85.5100021362304</v>
      </c>
      <c r="F2010" s="5">
        <v>79.225845336914</v>
      </c>
      <c r="G2010" s="5">
        <v>1.41458E7</v>
      </c>
      <c r="H2010" s="9">
        <f t="shared" si="1"/>
        <v>-0.001286173633</v>
      </c>
      <c r="I2010" s="2"/>
    </row>
    <row r="2011">
      <c r="A2011" s="8">
        <v>43095.0</v>
      </c>
      <c r="B2011" s="5">
        <v>85.3099975585937</v>
      </c>
      <c r="C2011" s="5">
        <v>85.5299987792968</v>
      </c>
      <c r="D2011" s="5">
        <v>85.0299987792968</v>
      </c>
      <c r="E2011" s="5">
        <v>85.4000015258789</v>
      </c>
      <c r="F2011" s="5">
        <v>79.1239471435546</v>
      </c>
      <c r="G2011" s="5">
        <v>9891200.0</v>
      </c>
      <c r="H2011" s="9">
        <f t="shared" si="1"/>
        <v>0.003629759865</v>
      </c>
      <c r="I2011" s="2"/>
    </row>
    <row r="2012">
      <c r="A2012" s="8">
        <v>43096.0</v>
      </c>
      <c r="B2012" s="5">
        <v>85.6500015258789</v>
      </c>
      <c r="C2012" s="5">
        <v>85.9800033569336</v>
      </c>
      <c r="D2012" s="5">
        <v>85.2200012207031</v>
      </c>
      <c r="E2012" s="5">
        <v>85.7099990844726</v>
      </c>
      <c r="F2012" s="5">
        <v>79.411148071289</v>
      </c>
      <c r="G2012" s="5">
        <v>1.4678E7</v>
      </c>
      <c r="H2012" s="9">
        <f t="shared" si="1"/>
        <v>0.000116922792</v>
      </c>
      <c r="I2012" s="2"/>
    </row>
    <row r="2013">
      <c r="A2013" s="8">
        <v>43097.0</v>
      </c>
      <c r="B2013" s="5">
        <v>85.9000015258789</v>
      </c>
      <c r="C2013" s="5">
        <v>85.9300003051757</v>
      </c>
      <c r="D2013" s="5">
        <v>85.5500030517578</v>
      </c>
      <c r="E2013" s="5">
        <v>85.7200012207031</v>
      </c>
      <c r="F2013" s="5">
        <v>79.4204330444336</v>
      </c>
      <c r="G2013" s="5">
        <v>1.05943E7</v>
      </c>
      <c r="H2013" s="9">
        <f t="shared" si="1"/>
        <v>-0.002100041355</v>
      </c>
      <c r="I2013" s="2"/>
    </row>
    <row r="2014">
      <c r="A2014" s="8">
        <v>43098.0</v>
      </c>
      <c r="B2014" s="5">
        <v>85.6299972534179</v>
      </c>
      <c r="C2014" s="5">
        <v>86.0500030517578</v>
      </c>
      <c r="D2014" s="5">
        <v>85.5</v>
      </c>
      <c r="E2014" s="5">
        <v>85.5400009155273</v>
      </c>
      <c r="F2014" s="5">
        <v>79.2536468505859</v>
      </c>
      <c r="G2014" s="5">
        <v>1.87174E7</v>
      </c>
      <c r="H2014" s="9">
        <f t="shared" si="1"/>
        <v>0.004792868341</v>
      </c>
      <c r="I2014" s="2"/>
    </row>
    <row r="2015">
      <c r="A2015" s="8">
        <v>43102.0</v>
      </c>
      <c r="B2015" s="5">
        <v>86.1299972534179</v>
      </c>
      <c r="C2015" s="5">
        <v>86.3099975585937</v>
      </c>
      <c r="D2015" s="5">
        <v>85.5</v>
      </c>
      <c r="E2015" s="5">
        <v>85.9499969482421</v>
      </c>
      <c r="F2015" s="5">
        <v>79.6334991455078</v>
      </c>
      <c r="G2015" s="5">
        <v>2.24838E7</v>
      </c>
      <c r="H2015" s="9">
        <f t="shared" si="1"/>
        <v>0.004653984845</v>
      </c>
      <c r="I2015" s="2"/>
    </row>
    <row r="2016">
      <c r="A2016" s="8">
        <v>43103.0</v>
      </c>
      <c r="B2016" s="5">
        <v>86.0599975585937</v>
      </c>
      <c r="C2016" s="5">
        <v>86.5100021362304</v>
      </c>
      <c r="D2016" s="5">
        <v>85.9700012207031</v>
      </c>
      <c r="E2016" s="5">
        <v>86.3499984741211</v>
      </c>
      <c r="F2016" s="5">
        <v>80.0041122436523</v>
      </c>
      <c r="G2016" s="5">
        <v>2.60614E7</v>
      </c>
      <c r="H2016" s="9">
        <f t="shared" si="1"/>
        <v>0.008801389318</v>
      </c>
      <c r="I2016" s="2"/>
    </row>
    <row r="2017">
      <c r="A2017" s="8">
        <v>43104.0</v>
      </c>
      <c r="B2017" s="5">
        <v>86.5899963378906</v>
      </c>
      <c r="C2017" s="5">
        <v>87.6600036621093</v>
      </c>
      <c r="D2017" s="5">
        <v>86.5699996948242</v>
      </c>
      <c r="E2017" s="5">
        <v>87.1100006103515</v>
      </c>
      <c r="F2017" s="5">
        <v>80.7082595825195</v>
      </c>
      <c r="G2017" s="5">
        <v>2.1912E7</v>
      </c>
      <c r="H2017" s="9">
        <f t="shared" si="1"/>
        <v>0.01239834069</v>
      </c>
      <c r="I2017" s="2"/>
    </row>
    <row r="2018">
      <c r="A2018" s="8">
        <v>43105.0</v>
      </c>
      <c r="B2018" s="5">
        <v>87.6600036621093</v>
      </c>
      <c r="C2018" s="5">
        <v>88.4100036621093</v>
      </c>
      <c r="D2018" s="5">
        <v>87.4300003051757</v>
      </c>
      <c r="E2018" s="5">
        <v>88.1900024414062</v>
      </c>
      <c r="F2018" s="5">
        <v>81.7089080810546</v>
      </c>
      <c r="G2018" s="5">
        <v>2.34071E7</v>
      </c>
      <c r="H2018" s="9">
        <f t="shared" si="1"/>
        <v>0.001020472</v>
      </c>
      <c r="I2018" s="2"/>
    </row>
    <row r="2019">
      <c r="A2019" s="8">
        <v>43108.0</v>
      </c>
      <c r="B2019" s="5">
        <v>88.1999969482421</v>
      </c>
      <c r="C2019" s="5">
        <v>88.5800018310546</v>
      </c>
      <c r="D2019" s="5">
        <v>87.5999984741211</v>
      </c>
      <c r="E2019" s="5">
        <v>88.2799987792968</v>
      </c>
      <c r="F2019" s="5">
        <v>81.7922897338867</v>
      </c>
      <c r="G2019" s="5">
        <v>2.2113E7</v>
      </c>
      <c r="H2019" s="9">
        <f t="shared" si="1"/>
        <v>-0.0006796211322</v>
      </c>
      <c r="I2019" s="2"/>
    </row>
    <row r="2020">
      <c r="A2020" s="8">
        <v>43109.0</v>
      </c>
      <c r="B2020" s="5">
        <v>88.6500015258789</v>
      </c>
      <c r="C2020" s="5">
        <v>88.7300033569336</v>
      </c>
      <c r="D2020" s="5">
        <v>87.8600006103515</v>
      </c>
      <c r="E2020" s="5">
        <v>88.2200012207031</v>
      </c>
      <c r="F2020" s="5">
        <v>81.736701965332</v>
      </c>
      <c r="G2020" s="5">
        <v>1.94843E7</v>
      </c>
      <c r="H2020" s="9">
        <f t="shared" si="1"/>
        <v>-0.004534137784</v>
      </c>
      <c r="I2020" s="2"/>
    </row>
    <row r="2021">
      <c r="A2021" s="8">
        <v>43110.0</v>
      </c>
      <c r="B2021" s="5">
        <v>87.8600006103515</v>
      </c>
      <c r="C2021" s="5">
        <v>88.1900024414062</v>
      </c>
      <c r="D2021" s="5">
        <v>87.4100036621093</v>
      </c>
      <c r="E2021" s="5">
        <v>87.8199996948242</v>
      </c>
      <c r="F2021" s="5">
        <v>81.366096496582</v>
      </c>
      <c r="G2021" s="5">
        <v>1.86522E7</v>
      </c>
      <c r="H2021" s="9">
        <f t="shared" si="1"/>
        <v>0.002960575882</v>
      </c>
      <c r="I2021" s="2"/>
    </row>
    <row r="2022">
      <c r="A2022" s="8">
        <v>43111.0</v>
      </c>
      <c r="B2022" s="5">
        <v>88.1299972534179</v>
      </c>
      <c r="C2022" s="5">
        <v>88.1299972534179</v>
      </c>
      <c r="D2022" s="5">
        <v>87.2399978637695</v>
      </c>
      <c r="E2022" s="5">
        <v>88.0800018310546</v>
      </c>
      <c r="F2022" s="5">
        <v>81.6069869995117</v>
      </c>
      <c r="G2022" s="5">
        <v>1.78089E7</v>
      </c>
      <c r="H2022" s="9">
        <f t="shared" si="1"/>
        <v>0.01725694208</v>
      </c>
      <c r="I2022" s="2"/>
    </row>
    <row r="2023">
      <c r="A2023" s="8">
        <v>43112.0</v>
      </c>
      <c r="B2023" s="5">
        <v>88.6699981689453</v>
      </c>
      <c r="C2023" s="5">
        <v>89.7799987792968</v>
      </c>
      <c r="D2023" s="5">
        <v>88.4499969482421</v>
      </c>
      <c r="E2023" s="5">
        <v>89.5999984741211</v>
      </c>
      <c r="F2023" s="5">
        <v>83.0152740478515</v>
      </c>
      <c r="G2023" s="5">
        <v>2.42715E7</v>
      </c>
      <c r="H2023" s="9">
        <f t="shared" si="1"/>
        <v>-0.01395113564</v>
      </c>
      <c r="I2023" s="2"/>
    </row>
    <row r="2024">
      <c r="A2024" s="8">
        <v>43116.0</v>
      </c>
      <c r="B2024" s="5">
        <v>90.0999984741211</v>
      </c>
      <c r="C2024" s="5">
        <v>90.7900009155273</v>
      </c>
      <c r="D2024" s="5">
        <v>88.0100021362304</v>
      </c>
      <c r="E2024" s="5">
        <v>88.3499984741211</v>
      </c>
      <c r="F2024" s="5">
        <v>81.8571166992187</v>
      </c>
      <c r="G2024" s="5">
        <v>3.65997E7</v>
      </c>
      <c r="H2024" s="9">
        <f t="shared" si="1"/>
        <v>0.02026073577</v>
      </c>
      <c r="I2024" s="2"/>
    </row>
    <row r="2025">
      <c r="A2025" s="8">
        <v>43117.0</v>
      </c>
      <c r="B2025" s="5">
        <v>89.0800018310546</v>
      </c>
      <c r="C2025" s="5">
        <v>90.2799987792968</v>
      </c>
      <c r="D2025" s="5">
        <v>88.75</v>
      </c>
      <c r="E2025" s="5">
        <v>90.1399993896484</v>
      </c>
      <c r="F2025" s="5">
        <v>83.5156021118164</v>
      </c>
      <c r="G2025" s="5">
        <v>2.56212E7</v>
      </c>
      <c r="H2025" s="9">
        <f t="shared" si="1"/>
        <v>-0.0004439752152</v>
      </c>
      <c r="I2025" s="2"/>
    </row>
    <row r="2026">
      <c r="A2026" s="8">
        <v>43118.0</v>
      </c>
      <c r="B2026" s="5">
        <v>89.8000030517578</v>
      </c>
      <c r="C2026" s="5">
        <v>90.6699981689453</v>
      </c>
      <c r="D2026" s="5">
        <v>89.6600036621093</v>
      </c>
      <c r="E2026" s="5">
        <v>90.0999984741211</v>
      </c>
      <c r="F2026" s="5">
        <v>83.4785232543945</v>
      </c>
      <c r="G2026" s="5">
        <v>2.41597E7</v>
      </c>
      <c r="H2026" s="9">
        <f t="shared" si="1"/>
        <v>-0.001109882681</v>
      </c>
      <c r="I2026" s="2"/>
    </row>
    <row r="2027">
      <c r="A2027" s="8">
        <v>43119.0</v>
      </c>
      <c r="B2027" s="5">
        <v>90.1399993896484</v>
      </c>
      <c r="C2027" s="5">
        <v>90.6100006103515</v>
      </c>
      <c r="D2027" s="5">
        <v>89.6600036621093</v>
      </c>
      <c r="E2027" s="5">
        <v>90.0</v>
      </c>
      <c r="F2027" s="5">
        <v>83.385871887207</v>
      </c>
      <c r="G2027" s="5">
        <v>3.6875E7</v>
      </c>
      <c r="H2027" s="9">
        <f t="shared" si="1"/>
        <v>0.0178892037</v>
      </c>
      <c r="I2027" s="2"/>
    </row>
    <row r="2028">
      <c r="A2028" s="8">
        <v>43122.0</v>
      </c>
      <c r="B2028" s="5">
        <v>90.0</v>
      </c>
      <c r="C2028" s="5">
        <v>91.620002746582</v>
      </c>
      <c r="D2028" s="5">
        <v>89.7399978637695</v>
      </c>
      <c r="E2028" s="5">
        <v>91.6100006103515</v>
      </c>
      <c r="F2028" s="5">
        <v>84.8775787353515</v>
      </c>
      <c r="G2028" s="5">
        <v>2.36016E7</v>
      </c>
      <c r="H2028" s="9">
        <f t="shared" si="1"/>
        <v>0.003165551977</v>
      </c>
      <c r="I2028" s="2"/>
    </row>
    <row r="2029">
      <c r="A2029" s="8">
        <v>43123.0</v>
      </c>
      <c r="B2029" s="5">
        <v>91.9000015258789</v>
      </c>
      <c r="C2029" s="5">
        <v>92.3000030517578</v>
      </c>
      <c r="D2029" s="5">
        <v>91.5400009155273</v>
      </c>
      <c r="E2029" s="5">
        <v>91.9000015258789</v>
      </c>
      <c r="F2029" s="5">
        <v>85.1462631225586</v>
      </c>
      <c r="G2029" s="5">
        <v>2.34128E7</v>
      </c>
      <c r="H2029" s="9">
        <f t="shared" si="1"/>
        <v>-0.0008705866182</v>
      </c>
      <c r="I2029" s="2"/>
    </row>
    <row r="2030">
      <c r="A2030" s="8">
        <v>43124.0</v>
      </c>
      <c r="B2030" s="5">
        <v>92.5500030517578</v>
      </c>
      <c r="C2030" s="5">
        <v>93.4300003051757</v>
      </c>
      <c r="D2030" s="5">
        <v>91.5800018310546</v>
      </c>
      <c r="E2030" s="5">
        <v>91.8199996948242</v>
      </c>
      <c r="F2030" s="5">
        <v>85.0721359252929</v>
      </c>
      <c r="G2030" s="5">
        <v>3.32775E7</v>
      </c>
      <c r="H2030" s="9">
        <f t="shared" si="1"/>
        <v>0.005554153037</v>
      </c>
      <c r="I2030" s="2"/>
    </row>
    <row r="2031">
      <c r="A2031" s="8">
        <v>43125.0</v>
      </c>
      <c r="B2031" s="5">
        <v>92.4700012207031</v>
      </c>
      <c r="C2031" s="5">
        <v>93.2399978637695</v>
      </c>
      <c r="D2031" s="5">
        <v>91.9300003051757</v>
      </c>
      <c r="E2031" s="5">
        <v>92.3300018310546</v>
      </c>
      <c r="F2031" s="5">
        <v>85.5446395874023</v>
      </c>
      <c r="G2031" s="5">
        <v>2.63832E7</v>
      </c>
      <c r="H2031" s="9">
        <f t="shared" si="1"/>
        <v>0.01873746879</v>
      </c>
      <c r="I2031" s="2"/>
    </row>
    <row r="2032">
      <c r="A2032" s="8">
        <v>43126.0</v>
      </c>
      <c r="B2032" s="5">
        <v>93.120002746582</v>
      </c>
      <c r="C2032" s="5">
        <v>94.0599975585937</v>
      </c>
      <c r="D2032" s="5">
        <v>92.5800018310546</v>
      </c>
      <c r="E2032" s="5">
        <v>94.0599975585937</v>
      </c>
      <c r="F2032" s="5">
        <v>87.1475296020507</v>
      </c>
      <c r="G2032" s="5">
        <v>2.91722E7</v>
      </c>
      <c r="H2032" s="9">
        <f t="shared" si="1"/>
        <v>-0.001488540132</v>
      </c>
      <c r="I2032" s="2"/>
    </row>
    <row r="2033">
      <c r="A2033" s="8">
        <v>43129.0</v>
      </c>
      <c r="B2033" s="5">
        <v>95.1399993896484</v>
      </c>
      <c r="C2033" s="5">
        <v>95.4499969482421</v>
      </c>
      <c r="D2033" s="5">
        <v>93.7200012207031</v>
      </c>
      <c r="E2033" s="5">
        <v>93.9199981689453</v>
      </c>
      <c r="F2033" s="5">
        <v>87.0178070068359</v>
      </c>
      <c r="G2033" s="5">
        <v>3.15699E7</v>
      </c>
      <c r="H2033" s="9">
        <f t="shared" si="1"/>
        <v>-0.01256426888</v>
      </c>
      <c r="I2033" s="2"/>
    </row>
    <row r="2034">
      <c r="A2034" s="8">
        <v>43130.0</v>
      </c>
      <c r="B2034" s="5">
        <v>93.3000030517578</v>
      </c>
      <c r="C2034" s="5">
        <v>93.6600036621093</v>
      </c>
      <c r="D2034" s="5">
        <v>92.0999984741211</v>
      </c>
      <c r="E2034" s="5">
        <v>92.7399978637695</v>
      </c>
      <c r="F2034" s="5">
        <v>85.9244918823242</v>
      </c>
      <c r="G2034" s="5">
        <v>3.86351E7</v>
      </c>
      <c r="H2034" s="9">
        <f t="shared" si="1"/>
        <v>0.02447751546</v>
      </c>
      <c r="I2034" s="2"/>
    </row>
    <row r="2035">
      <c r="A2035" s="8">
        <v>43131.0</v>
      </c>
      <c r="B2035" s="5">
        <v>93.75</v>
      </c>
      <c r="C2035" s="5">
        <v>95.4000015258789</v>
      </c>
      <c r="D2035" s="5">
        <v>93.5100021362304</v>
      </c>
      <c r="E2035" s="5">
        <v>95.0100021362304</v>
      </c>
      <c r="F2035" s="5">
        <v>88.0277099609375</v>
      </c>
      <c r="G2035" s="5">
        <v>4.87563E7</v>
      </c>
      <c r="H2035" s="9">
        <f t="shared" si="1"/>
        <v>-0.00789402432</v>
      </c>
      <c r="I2035" s="2"/>
    </row>
    <row r="2036">
      <c r="A2036" s="8">
        <v>43132.0</v>
      </c>
      <c r="B2036" s="5">
        <v>94.7900009155273</v>
      </c>
      <c r="C2036" s="5">
        <v>96.0699996948242</v>
      </c>
      <c r="D2036" s="5">
        <v>93.5800018310546</v>
      </c>
      <c r="E2036" s="5">
        <v>94.2600021362304</v>
      </c>
      <c r="F2036" s="5">
        <v>87.3328170776367</v>
      </c>
      <c r="G2036" s="5">
        <v>4.72279E7</v>
      </c>
      <c r="H2036" s="9">
        <f t="shared" si="1"/>
        <v>-0.02631012257</v>
      </c>
      <c r="I2036" s="2"/>
    </row>
    <row r="2037">
      <c r="A2037" s="8">
        <v>43133.0</v>
      </c>
      <c r="B2037" s="5">
        <v>93.6399993896484</v>
      </c>
      <c r="C2037" s="5">
        <v>93.9700012207031</v>
      </c>
      <c r="D2037" s="5">
        <v>91.5</v>
      </c>
      <c r="E2037" s="5">
        <v>91.7799987792968</v>
      </c>
      <c r="F2037" s="5">
        <v>85.0350799560546</v>
      </c>
      <c r="G2037" s="5">
        <v>4.78678E7</v>
      </c>
      <c r="H2037" s="9">
        <f t="shared" si="1"/>
        <v>-0.04118568225</v>
      </c>
      <c r="I2037" s="2"/>
    </row>
    <row r="2038">
      <c r="A2038" s="8">
        <v>43136.0</v>
      </c>
      <c r="B2038" s="5">
        <v>90.5599975585937</v>
      </c>
      <c r="C2038" s="5">
        <v>93.2399978637695</v>
      </c>
      <c r="D2038" s="5">
        <v>88.0</v>
      </c>
      <c r="E2038" s="5">
        <v>88.0</v>
      </c>
      <c r="F2038" s="5">
        <v>81.5328521728515</v>
      </c>
      <c r="G2038" s="5">
        <v>5.10315E7</v>
      </c>
      <c r="H2038" s="9">
        <f t="shared" si="1"/>
        <v>0.03784086611</v>
      </c>
      <c r="I2038" s="2"/>
    </row>
    <row r="2039">
      <c r="A2039" s="8">
        <v>43137.0</v>
      </c>
      <c r="B2039" s="5">
        <v>86.8899993896484</v>
      </c>
      <c r="C2039" s="5">
        <v>91.4800033569336</v>
      </c>
      <c r="D2039" s="5">
        <v>85.25</v>
      </c>
      <c r="E2039" s="5">
        <v>91.3300018310546</v>
      </c>
      <c r="F2039" s="5">
        <v>84.6181259155273</v>
      </c>
      <c r="G2039" s="5">
        <v>6.79986E7</v>
      </c>
      <c r="H2039" s="9">
        <f t="shared" si="1"/>
        <v>-0.01883263351</v>
      </c>
      <c r="I2039" s="2"/>
    </row>
    <row r="2040">
      <c r="A2040" s="8">
        <v>43138.0</v>
      </c>
      <c r="B2040" s="5">
        <v>90.4899978637695</v>
      </c>
      <c r="C2040" s="5">
        <v>91.7699966430664</v>
      </c>
      <c r="D2040" s="5">
        <v>89.1999969482421</v>
      </c>
      <c r="E2040" s="5">
        <v>89.6100006103515</v>
      </c>
      <c r="F2040" s="5">
        <v>83.024543762207</v>
      </c>
      <c r="G2040" s="5">
        <v>4.11076E7</v>
      </c>
      <c r="H2040" s="9">
        <f t="shared" si="1"/>
        <v>-0.05133340311</v>
      </c>
      <c r="I2040" s="2"/>
    </row>
    <row r="2041">
      <c r="A2041" s="8">
        <v>43139.0</v>
      </c>
      <c r="B2041" s="5">
        <v>89.7099990844726</v>
      </c>
      <c r="C2041" s="5">
        <v>89.8799972534179</v>
      </c>
      <c r="D2041" s="5">
        <v>84.7600021362304</v>
      </c>
      <c r="E2041" s="5">
        <v>85.0100021362304</v>
      </c>
      <c r="F2041" s="5">
        <v>78.7626113891601</v>
      </c>
      <c r="G2041" s="5">
        <v>5.56287E7</v>
      </c>
      <c r="H2041" s="9">
        <f t="shared" si="1"/>
        <v>0.03728951207</v>
      </c>
      <c r="I2041" s="2"/>
    </row>
    <row r="2042">
      <c r="A2042" s="8">
        <v>43140.0</v>
      </c>
      <c r="B2042" s="5">
        <v>86.3000030517578</v>
      </c>
      <c r="C2042" s="5">
        <v>88.9300003051757</v>
      </c>
      <c r="D2042" s="5">
        <v>83.8300018310546</v>
      </c>
      <c r="E2042" s="5">
        <v>88.1800003051757</v>
      </c>
      <c r="F2042" s="5">
        <v>81.6996307373046</v>
      </c>
      <c r="G2042" s="5">
        <v>6.34991E7</v>
      </c>
      <c r="H2042" s="9">
        <f t="shared" si="1"/>
        <v>0.01077318333</v>
      </c>
      <c r="I2042" s="2"/>
    </row>
    <row r="2043">
      <c r="A2043" s="8">
        <v>43143.0</v>
      </c>
      <c r="B2043" s="5">
        <v>88.7399978637695</v>
      </c>
      <c r="C2043" s="5">
        <v>89.7799987792968</v>
      </c>
      <c r="D2043" s="5">
        <v>87.9300003051757</v>
      </c>
      <c r="E2043" s="5">
        <v>89.1299972534179</v>
      </c>
      <c r="F2043" s="5">
        <v>82.5797958374023</v>
      </c>
      <c r="G2043" s="5">
        <v>3.57203E7</v>
      </c>
      <c r="H2043" s="9">
        <f t="shared" si="1"/>
        <v>0.007854101373</v>
      </c>
      <c r="I2043" s="2"/>
    </row>
    <row r="2044">
      <c r="A2044" s="8">
        <v>43144.0</v>
      </c>
      <c r="B2044" s="5">
        <v>88.9300003051757</v>
      </c>
      <c r="C2044" s="5">
        <v>90.0</v>
      </c>
      <c r="D2044" s="5">
        <v>87.8000030517578</v>
      </c>
      <c r="E2044" s="5">
        <v>89.8300018310546</v>
      </c>
      <c r="F2044" s="5">
        <v>83.2283859252929</v>
      </c>
      <c r="G2044" s="5">
        <v>2.64077E7</v>
      </c>
      <c r="H2044" s="9">
        <f t="shared" si="1"/>
        <v>0.01565820823</v>
      </c>
      <c r="I2044" s="2"/>
    </row>
    <row r="2045">
      <c r="A2045" s="8">
        <v>43145.0</v>
      </c>
      <c r="B2045" s="5">
        <v>88.5100021362304</v>
      </c>
      <c r="C2045" s="5">
        <v>90.9899978637695</v>
      </c>
      <c r="D2045" s="5">
        <v>88.4100036621093</v>
      </c>
      <c r="E2045" s="5">
        <v>90.8099975585937</v>
      </c>
      <c r="F2045" s="5">
        <v>84.5315933227539</v>
      </c>
      <c r="G2045" s="5">
        <v>3.49609E7</v>
      </c>
      <c r="H2045" s="9">
        <f t="shared" si="1"/>
        <v>0.02037207602</v>
      </c>
      <c r="I2045" s="2"/>
    </row>
    <row r="2046">
      <c r="A2046" s="8">
        <v>43146.0</v>
      </c>
      <c r="B2046" s="5">
        <v>91.2099990844726</v>
      </c>
      <c r="C2046" s="5">
        <v>92.7200012207031</v>
      </c>
      <c r="D2046" s="5">
        <v>90.620002746582</v>
      </c>
      <c r="E2046" s="5">
        <v>92.6600036621093</v>
      </c>
      <c r="F2046" s="5">
        <v>86.253677368164</v>
      </c>
      <c r="G2046" s="5">
        <v>2.78239E7</v>
      </c>
      <c r="H2046" s="9">
        <f t="shared" si="1"/>
        <v>-0.00712285287</v>
      </c>
      <c r="I2046" s="2"/>
    </row>
    <row r="2047">
      <c r="A2047" s="8">
        <v>43147.0</v>
      </c>
      <c r="B2047" s="5">
        <v>92.4499969482421</v>
      </c>
      <c r="C2047" s="5">
        <v>93.5</v>
      </c>
      <c r="D2047" s="5">
        <v>91.8000030517578</v>
      </c>
      <c r="E2047" s="5">
        <v>92.0</v>
      </c>
      <c r="F2047" s="5">
        <v>85.6393051147461</v>
      </c>
      <c r="G2047" s="5">
        <v>3.05969E7</v>
      </c>
      <c r="H2047" s="9">
        <f t="shared" si="1"/>
        <v>0.007826339888</v>
      </c>
      <c r="I2047" s="2"/>
    </row>
    <row r="2048">
      <c r="A2048" s="8">
        <v>43151.0</v>
      </c>
      <c r="B2048" s="5">
        <v>91.4800033569336</v>
      </c>
      <c r="C2048" s="5">
        <v>93.0599975585937</v>
      </c>
      <c r="D2048" s="5">
        <v>91.0100021362304</v>
      </c>
      <c r="E2048" s="5">
        <v>92.7200012207031</v>
      </c>
      <c r="F2048" s="5">
        <v>86.3095474243164</v>
      </c>
      <c r="G2048" s="5">
        <v>3.09117E7</v>
      </c>
      <c r="H2048" s="9">
        <f t="shared" si="1"/>
        <v>-0.01326581079</v>
      </c>
      <c r="I2048" s="2"/>
    </row>
    <row r="2049">
      <c r="A2049" s="8">
        <v>43152.0</v>
      </c>
      <c r="B2049" s="5">
        <v>92.9800033569336</v>
      </c>
      <c r="C2049" s="5">
        <v>93.3600006103515</v>
      </c>
      <c r="D2049" s="5">
        <v>91.4899978637695</v>
      </c>
      <c r="E2049" s="5">
        <v>91.4899978637695</v>
      </c>
      <c r="F2049" s="5">
        <v>85.1645812988281</v>
      </c>
      <c r="G2049" s="5">
        <v>2.69225E7</v>
      </c>
      <c r="H2049" s="9">
        <f t="shared" si="1"/>
        <v>0.002623023192</v>
      </c>
      <c r="I2049" s="2"/>
    </row>
    <row r="2050">
      <c r="A2050" s="8">
        <v>43153.0</v>
      </c>
      <c r="B2050" s="5">
        <v>92.0500030517578</v>
      </c>
      <c r="C2050" s="5">
        <v>92.7300033569336</v>
      </c>
      <c r="D2050" s="5">
        <v>91.3600006103515</v>
      </c>
      <c r="E2050" s="5">
        <v>91.7300033569336</v>
      </c>
      <c r="F2050" s="5">
        <v>85.3879699707031</v>
      </c>
      <c r="G2050" s="5">
        <v>2.43928E7</v>
      </c>
      <c r="H2050" s="9">
        <f t="shared" si="1"/>
        <v>0.02540079621</v>
      </c>
      <c r="I2050" s="2"/>
    </row>
    <row r="2051">
      <c r="A2051" s="8">
        <v>43154.0</v>
      </c>
      <c r="B2051" s="5">
        <v>93.5999984741211</v>
      </c>
      <c r="C2051" s="5">
        <v>94.0699996948242</v>
      </c>
      <c r="D2051" s="5">
        <v>92.3600006103515</v>
      </c>
      <c r="E2051" s="5">
        <v>94.0599975585937</v>
      </c>
      <c r="F2051" s="5">
        <v>87.5568923950195</v>
      </c>
      <c r="G2051" s="5">
        <v>2.63292E7</v>
      </c>
      <c r="H2051" s="9">
        <f t="shared" si="1"/>
        <v>0.01445889544</v>
      </c>
      <c r="I2051" s="2"/>
    </row>
    <row r="2052">
      <c r="A2052" s="8">
        <v>43157.0</v>
      </c>
      <c r="B2052" s="5">
        <v>94.4000015258789</v>
      </c>
      <c r="C2052" s="5">
        <v>95.4499969482421</v>
      </c>
      <c r="D2052" s="5">
        <v>94.25</v>
      </c>
      <c r="E2052" s="5">
        <v>95.4199981689453</v>
      </c>
      <c r="F2052" s="5">
        <v>88.8228683471679</v>
      </c>
      <c r="G2052" s="5">
        <v>3.01998E7</v>
      </c>
      <c r="H2052" s="9">
        <f t="shared" si="1"/>
        <v>-0.01278573767</v>
      </c>
      <c r="I2052" s="2"/>
    </row>
    <row r="2053">
      <c r="A2053" s="8">
        <v>43158.0</v>
      </c>
      <c r="B2053" s="5">
        <v>95.7399978637695</v>
      </c>
      <c r="C2053" s="5">
        <v>95.8399963378906</v>
      </c>
      <c r="D2053" s="5">
        <v>94.1999969482421</v>
      </c>
      <c r="E2053" s="5">
        <v>94.1999969482421</v>
      </c>
      <c r="F2053" s="5">
        <v>87.6872024536132</v>
      </c>
      <c r="G2053" s="5">
        <v>2.58691E7</v>
      </c>
      <c r="H2053" s="9">
        <f t="shared" si="1"/>
        <v>-0.004564557709</v>
      </c>
      <c r="I2053" s="2"/>
    </row>
    <row r="2054">
      <c r="A2054" s="8">
        <v>43159.0</v>
      </c>
      <c r="B2054" s="5">
        <v>94.8399963378906</v>
      </c>
      <c r="C2054" s="5">
        <v>95.7099990844726</v>
      </c>
      <c r="D2054" s="5">
        <v>93.6299972534179</v>
      </c>
      <c r="E2054" s="5">
        <v>93.7699966430664</v>
      </c>
      <c r="F2054" s="5">
        <v>87.2869491577148</v>
      </c>
      <c r="G2054" s="5">
        <v>3.11673E7</v>
      </c>
      <c r="H2054" s="9">
        <f t="shared" si="1"/>
        <v>-0.009811399915</v>
      </c>
      <c r="I2054" s="2"/>
    </row>
    <row r="2055">
      <c r="A2055" s="8">
        <v>43160.0</v>
      </c>
      <c r="B2055" s="5">
        <v>93.9899978637695</v>
      </c>
      <c r="C2055" s="5">
        <v>94.5699996948242</v>
      </c>
      <c r="D2055" s="5">
        <v>91.8399963378906</v>
      </c>
      <c r="E2055" s="5">
        <v>92.8499984741211</v>
      </c>
      <c r="F2055" s="5">
        <v>86.4305419921875</v>
      </c>
      <c r="G2055" s="5">
        <v>3.71356E7</v>
      </c>
      <c r="H2055" s="9">
        <f t="shared" si="1"/>
        <v>0.002153836159</v>
      </c>
      <c r="I2055" s="2"/>
    </row>
    <row r="2056">
      <c r="A2056" s="8">
        <v>43161.0</v>
      </c>
      <c r="B2056" s="5">
        <v>91.5800018310546</v>
      </c>
      <c r="C2056" s="5">
        <v>93.1500015258789</v>
      </c>
      <c r="D2056" s="5">
        <v>90.8600006103515</v>
      </c>
      <c r="E2056" s="5">
        <v>93.0500030517578</v>
      </c>
      <c r="F2056" s="5">
        <v>86.61669921875</v>
      </c>
      <c r="G2056" s="5">
        <v>3.28304E7</v>
      </c>
      <c r="H2056" s="9">
        <f t="shared" si="1"/>
        <v>0.006340777576</v>
      </c>
      <c r="I2056" s="2"/>
    </row>
    <row r="2057">
      <c r="A2057" s="8">
        <v>43164.0</v>
      </c>
      <c r="B2057" s="5">
        <v>92.3399963378906</v>
      </c>
      <c r="C2057" s="5">
        <v>94.2699966430664</v>
      </c>
      <c r="D2057" s="5">
        <v>92.2600021362304</v>
      </c>
      <c r="E2057" s="5">
        <v>93.6399993896484</v>
      </c>
      <c r="F2057" s="5">
        <v>87.1659164428711</v>
      </c>
      <c r="G2057" s="5">
        <v>2.39016E7</v>
      </c>
      <c r="H2057" s="9">
        <f t="shared" si="1"/>
        <v>-0.003417414653</v>
      </c>
      <c r="I2057" s="2"/>
    </row>
    <row r="2058">
      <c r="A2058" s="8">
        <v>43165.0</v>
      </c>
      <c r="B2058" s="5">
        <v>94.3399963378906</v>
      </c>
      <c r="C2058" s="5">
        <v>94.4899978637695</v>
      </c>
      <c r="D2058" s="5">
        <v>92.9400024414062</v>
      </c>
      <c r="E2058" s="5">
        <v>93.3199996948242</v>
      </c>
      <c r="F2058" s="5">
        <v>86.8680343627929</v>
      </c>
      <c r="G2058" s="5">
        <v>2.21758E7</v>
      </c>
      <c r="H2058" s="9">
        <f t="shared" si="1"/>
        <v>0.005786684609</v>
      </c>
      <c r="I2058" s="2"/>
    </row>
    <row r="2059">
      <c r="A2059" s="8">
        <v>43166.0</v>
      </c>
      <c r="B2059" s="5">
        <v>93.1600036621093</v>
      </c>
      <c r="C2059" s="5">
        <v>93.9400024414062</v>
      </c>
      <c r="D2059" s="5">
        <v>92.4300003051757</v>
      </c>
      <c r="E2059" s="5">
        <v>93.8600006103515</v>
      </c>
      <c r="F2059" s="5">
        <v>87.3707122802734</v>
      </c>
      <c r="G2059" s="5">
        <v>2.67161E7</v>
      </c>
      <c r="H2059" s="9">
        <f t="shared" si="1"/>
        <v>0.006072728486</v>
      </c>
      <c r="I2059" s="2"/>
    </row>
    <row r="2060">
      <c r="A2060" s="8">
        <v>43167.0</v>
      </c>
      <c r="B2060" s="5">
        <v>94.2699966430664</v>
      </c>
      <c r="C2060" s="5">
        <v>95.0999984741211</v>
      </c>
      <c r="D2060" s="5">
        <v>93.7699966430664</v>
      </c>
      <c r="E2060" s="5">
        <v>94.4300003051757</v>
      </c>
      <c r="F2060" s="5">
        <v>87.9012908935546</v>
      </c>
      <c r="G2060" s="5">
        <v>2.58878E7</v>
      </c>
      <c r="H2060" s="9">
        <f t="shared" si="1"/>
        <v>0.02234459742</v>
      </c>
      <c r="I2060" s="2"/>
    </row>
    <row r="2061">
      <c r="A2061" s="8">
        <v>43168.0</v>
      </c>
      <c r="B2061" s="5">
        <v>95.2900009155273</v>
      </c>
      <c r="C2061" s="5">
        <v>96.5400009155273</v>
      </c>
      <c r="D2061" s="5">
        <v>95.0</v>
      </c>
      <c r="E2061" s="5">
        <v>96.5400009155273</v>
      </c>
      <c r="F2061" s="5">
        <v>89.8654098510742</v>
      </c>
      <c r="G2061" s="5">
        <v>3.69373E7</v>
      </c>
      <c r="H2061" s="9">
        <f t="shared" si="1"/>
        <v>0.002382407978</v>
      </c>
      <c r="I2061" s="2"/>
    </row>
    <row r="2062">
      <c r="A2062" s="8">
        <v>43171.0</v>
      </c>
      <c r="B2062" s="5">
        <v>96.5</v>
      </c>
      <c r="C2062" s="5">
        <v>97.2099990844726</v>
      </c>
      <c r="D2062" s="5">
        <v>96.0400009155273</v>
      </c>
      <c r="E2062" s="5">
        <v>96.7699966430664</v>
      </c>
      <c r="F2062" s="5">
        <v>90.0795059204101</v>
      </c>
      <c r="G2062" s="5">
        <v>2.60737E7</v>
      </c>
      <c r="H2062" s="9">
        <f t="shared" si="1"/>
        <v>-0.0243873477</v>
      </c>
      <c r="I2062" s="2"/>
    </row>
    <row r="2063">
      <c r="A2063" s="8">
        <v>43172.0</v>
      </c>
      <c r="B2063" s="5">
        <v>97.0</v>
      </c>
      <c r="C2063" s="5">
        <v>97.2399978637695</v>
      </c>
      <c r="D2063" s="5">
        <v>93.9700012207031</v>
      </c>
      <c r="E2063" s="5">
        <v>94.4100036621093</v>
      </c>
      <c r="F2063" s="5">
        <v>87.8827056884765</v>
      </c>
      <c r="G2063" s="5">
        <v>3.53878E7</v>
      </c>
      <c r="H2063" s="9">
        <f t="shared" si="1"/>
        <v>-0.005931784478</v>
      </c>
      <c r="I2063" s="2"/>
    </row>
    <row r="2064">
      <c r="A2064" s="8">
        <v>43173.0</v>
      </c>
      <c r="B2064" s="5">
        <v>95.120002746582</v>
      </c>
      <c r="C2064" s="5">
        <v>95.4100036621093</v>
      </c>
      <c r="D2064" s="5">
        <v>93.5</v>
      </c>
      <c r="E2064" s="5">
        <v>93.8499984741211</v>
      </c>
      <c r="F2064" s="5">
        <v>87.3614044189453</v>
      </c>
      <c r="G2064" s="5">
        <v>3.2132E7</v>
      </c>
      <c r="H2064" s="9">
        <f t="shared" si="1"/>
        <v>0.003516049854</v>
      </c>
      <c r="I2064" s="2"/>
    </row>
    <row r="2065">
      <c r="A2065" s="8">
        <v>43174.0</v>
      </c>
      <c r="B2065" s="5">
        <v>93.5299987792968</v>
      </c>
      <c r="C2065" s="5">
        <v>94.5800018310546</v>
      </c>
      <c r="D2065" s="5">
        <v>92.8300018310546</v>
      </c>
      <c r="E2065" s="5">
        <v>94.1800003051757</v>
      </c>
      <c r="F2065" s="5">
        <v>87.6685714721679</v>
      </c>
      <c r="G2065" s="5">
        <v>2.7611E7</v>
      </c>
      <c r="H2065" s="9">
        <f t="shared" si="1"/>
        <v>0.00445961781</v>
      </c>
      <c r="I2065" s="2"/>
    </row>
    <row r="2066">
      <c r="A2066" s="8">
        <v>43175.0</v>
      </c>
      <c r="B2066" s="5">
        <v>94.6800003051757</v>
      </c>
      <c r="C2066" s="5">
        <v>95.3799972534179</v>
      </c>
      <c r="D2066" s="5">
        <v>93.9199981689453</v>
      </c>
      <c r="E2066" s="5">
        <v>94.5999984741211</v>
      </c>
      <c r="F2066" s="5">
        <v>88.0595397949218</v>
      </c>
      <c r="G2066" s="5">
        <v>4.90813E7</v>
      </c>
      <c r="H2066" s="9">
        <f t="shared" si="1"/>
        <v>-0.01807585075</v>
      </c>
      <c r="I2066" s="2"/>
    </row>
    <row r="2067">
      <c r="A2067" s="8">
        <v>43178.0</v>
      </c>
      <c r="B2067" s="5">
        <v>93.7399978637695</v>
      </c>
      <c r="C2067" s="5">
        <v>93.9000015258789</v>
      </c>
      <c r="D2067" s="5">
        <v>92.1100006103515</v>
      </c>
      <c r="E2067" s="5">
        <v>92.8899993896484</v>
      </c>
      <c r="F2067" s="5">
        <v>86.467788696289</v>
      </c>
      <c r="G2067" s="5">
        <v>3.33441E7</v>
      </c>
      <c r="H2067" s="9">
        <f t="shared" si="1"/>
        <v>0.002583401818</v>
      </c>
      <c r="I2067" s="2"/>
    </row>
    <row r="2068">
      <c r="A2068" s="8">
        <v>43179.0</v>
      </c>
      <c r="B2068" s="5">
        <v>93.0500030517578</v>
      </c>
      <c r="C2068" s="5">
        <v>93.7699966430664</v>
      </c>
      <c r="D2068" s="5">
        <v>93.0</v>
      </c>
      <c r="E2068" s="5">
        <v>93.1299972534179</v>
      </c>
      <c r="F2068" s="5">
        <v>86.6911697387695</v>
      </c>
      <c r="G2068" s="5">
        <v>2.30752E7</v>
      </c>
      <c r="H2068" s="9">
        <f t="shared" si="1"/>
        <v>-0.006979362894</v>
      </c>
      <c r="I2068" s="2"/>
    </row>
    <row r="2069">
      <c r="A2069" s="8">
        <v>43180.0</v>
      </c>
      <c r="B2069" s="5">
        <v>92.9300003051757</v>
      </c>
      <c r="C2069" s="5">
        <v>94.0500030517578</v>
      </c>
      <c r="D2069" s="5">
        <v>92.2099990844726</v>
      </c>
      <c r="E2069" s="5">
        <v>92.4800033569336</v>
      </c>
      <c r="F2069" s="5">
        <v>86.0861206054687</v>
      </c>
      <c r="G2069" s="5">
        <v>2.44571E7</v>
      </c>
      <c r="H2069" s="9">
        <f t="shared" si="1"/>
        <v>-0.02908703698</v>
      </c>
      <c r="I2069" s="2"/>
    </row>
    <row r="2070">
      <c r="A2070" s="8">
        <v>43181.0</v>
      </c>
      <c r="B2070" s="5">
        <v>91.2699966430664</v>
      </c>
      <c r="C2070" s="5">
        <v>91.75</v>
      </c>
      <c r="D2070" s="5">
        <v>89.6600036621093</v>
      </c>
      <c r="E2070" s="5">
        <v>89.7900009155273</v>
      </c>
      <c r="F2070" s="5">
        <v>83.5821304321289</v>
      </c>
      <c r="G2070" s="5">
        <v>3.86047E7</v>
      </c>
      <c r="H2070" s="9">
        <f t="shared" si="1"/>
        <v>-0.02906818331</v>
      </c>
      <c r="I2070" s="2"/>
    </row>
    <row r="2071">
      <c r="A2071" s="8">
        <v>43182.0</v>
      </c>
      <c r="B2071" s="5">
        <v>89.5</v>
      </c>
      <c r="C2071" s="5">
        <v>90.4599990844726</v>
      </c>
      <c r="D2071" s="5">
        <v>87.0800018310546</v>
      </c>
      <c r="E2071" s="5">
        <v>87.1800003051757</v>
      </c>
      <c r="F2071" s="5">
        <v>81.1525497436523</v>
      </c>
      <c r="G2071" s="5">
        <v>4.40689E7</v>
      </c>
      <c r="H2071" s="9">
        <f t="shared" si="1"/>
        <v>0.07570537718</v>
      </c>
      <c r="I2071" s="2"/>
    </row>
    <row r="2072">
      <c r="A2072" s="8">
        <v>43185.0</v>
      </c>
      <c r="B2072" s="5">
        <v>90.6100006103515</v>
      </c>
      <c r="C2072" s="5">
        <v>94.0</v>
      </c>
      <c r="D2072" s="5">
        <v>90.4000015258789</v>
      </c>
      <c r="E2072" s="5">
        <v>93.7799987792968</v>
      </c>
      <c r="F2072" s="5">
        <v>87.2962341308593</v>
      </c>
      <c r="G2072" s="5">
        <v>5.63968E7</v>
      </c>
      <c r="H2072" s="9">
        <f t="shared" si="1"/>
        <v>-0.04595872853</v>
      </c>
      <c r="I2072" s="2"/>
    </row>
    <row r="2073">
      <c r="A2073" s="8">
        <v>43186.0</v>
      </c>
      <c r="B2073" s="5">
        <v>94.9400024414062</v>
      </c>
      <c r="C2073" s="5">
        <v>95.1399993896484</v>
      </c>
      <c r="D2073" s="5">
        <v>88.5100021362304</v>
      </c>
      <c r="E2073" s="5">
        <v>89.4700012207031</v>
      </c>
      <c r="F2073" s="5">
        <v>83.2842102050781</v>
      </c>
      <c r="G2073" s="5">
        <v>5.6569E7</v>
      </c>
      <c r="H2073" s="9">
        <f t="shared" si="1"/>
        <v>-0.0008938985151</v>
      </c>
      <c r="I2073" s="2"/>
    </row>
    <row r="2074">
      <c r="A2074" s="8">
        <v>43187.0</v>
      </c>
      <c r="B2074" s="5">
        <v>89.8199996948242</v>
      </c>
      <c r="C2074" s="5">
        <v>91.2300033569336</v>
      </c>
      <c r="D2074" s="5">
        <v>88.870002746582</v>
      </c>
      <c r="E2074" s="5">
        <v>89.3899993896484</v>
      </c>
      <c r="F2074" s="5">
        <v>83.2097625732421</v>
      </c>
      <c r="G2074" s="5">
        <v>5.25011E7</v>
      </c>
      <c r="H2074" s="9">
        <f t="shared" si="1"/>
        <v>0.02103136945</v>
      </c>
      <c r="I2074" s="2"/>
    </row>
    <row r="2075">
      <c r="A2075" s="8">
        <v>43188.0</v>
      </c>
      <c r="B2075" s="5">
        <v>90.1800003051757</v>
      </c>
      <c r="C2075" s="5">
        <v>92.2900009155273</v>
      </c>
      <c r="D2075" s="5">
        <v>88.4000015258789</v>
      </c>
      <c r="E2075" s="5">
        <v>91.2699966430664</v>
      </c>
      <c r="F2075" s="5">
        <v>84.9597778320312</v>
      </c>
      <c r="G2075" s="5">
        <v>4.58675E7</v>
      </c>
      <c r="H2075" s="9">
        <f t="shared" si="1"/>
        <v>-0.03013044</v>
      </c>
      <c r="I2075" s="2"/>
    </row>
    <row r="2076">
      <c r="A2076" s="8">
        <v>43192.0</v>
      </c>
      <c r="B2076" s="5">
        <v>90.4700012207031</v>
      </c>
      <c r="C2076" s="5">
        <v>90.8799972534179</v>
      </c>
      <c r="D2076" s="5">
        <v>87.5100021362304</v>
      </c>
      <c r="E2076" s="5">
        <v>88.5199966430664</v>
      </c>
      <c r="F2076" s="5">
        <v>82.39990234375</v>
      </c>
      <c r="G2076" s="5">
        <v>4.85154E7</v>
      </c>
      <c r="H2076" s="9">
        <f t="shared" si="1"/>
        <v>0.01344349056</v>
      </c>
      <c r="I2076" s="2"/>
    </row>
    <row r="2077">
      <c r="A2077" s="8">
        <v>43193.0</v>
      </c>
      <c r="B2077" s="5">
        <v>89.5800018310546</v>
      </c>
      <c r="C2077" s="5">
        <v>90.0500030517578</v>
      </c>
      <c r="D2077" s="5">
        <v>87.8899993896484</v>
      </c>
      <c r="E2077" s="5">
        <v>89.7099990844726</v>
      </c>
      <c r="F2077" s="5">
        <v>83.5076446533203</v>
      </c>
      <c r="G2077" s="5">
        <v>3.72138E7</v>
      </c>
      <c r="H2077" s="9">
        <f t="shared" si="1"/>
        <v>0.02920502409</v>
      </c>
      <c r="I2077" s="2"/>
    </row>
    <row r="2078">
      <c r="A2078" s="8">
        <v>43194.0</v>
      </c>
      <c r="B2078" s="5">
        <v>87.8499984741211</v>
      </c>
      <c r="C2078" s="5">
        <v>92.7600021362304</v>
      </c>
      <c r="D2078" s="5">
        <v>87.7300033569336</v>
      </c>
      <c r="E2078" s="5">
        <v>92.3300018310546</v>
      </c>
      <c r="F2078" s="5">
        <v>85.9464874267578</v>
      </c>
      <c r="G2078" s="5">
        <v>3.556E7</v>
      </c>
      <c r="H2078" s="9">
        <f t="shared" si="1"/>
        <v>0.0005414916657</v>
      </c>
      <c r="I2078" s="2"/>
    </row>
    <row r="2079">
      <c r="A2079" s="8">
        <v>43195.0</v>
      </c>
      <c r="B2079" s="5">
        <v>92.4400024414062</v>
      </c>
      <c r="C2079" s="5">
        <v>93.0699996948242</v>
      </c>
      <c r="D2079" s="5">
        <v>91.4000015258789</v>
      </c>
      <c r="E2079" s="5">
        <v>92.3799972534179</v>
      </c>
      <c r="F2079" s="5">
        <v>85.9930267333984</v>
      </c>
      <c r="G2079" s="5">
        <v>2.97719E7</v>
      </c>
      <c r="H2079" s="9">
        <f t="shared" si="1"/>
        <v>-0.0232733147</v>
      </c>
      <c r="I2079" s="2"/>
    </row>
    <row r="2080">
      <c r="A2080" s="8">
        <v>43196.0</v>
      </c>
      <c r="B2080" s="5">
        <v>91.4899978637695</v>
      </c>
      <c r="C2080" s="5">
        <v>92.4599990844726</v>
      </c>
      <c r="D2080" s="5">
        <v>89.4800033569336</v>
      </c>
      <c r="E2080" s="5">
        <v>90.2300033569336</v>
      </c>
      <c r="F2080" s="5">
        <v>83.9916839599609</v>
      </c>
      <c r="G2080" s="5">
        <v>3.8026E7</v>
      </c>
      <c r="H2080" s="9">
        <f t="shared" si="1"/>
        <v>0.00598458092</v>
      </c>
      <c r="I2080" s="2"/>
    </row>
    <row r="2081">
      <c r="A2081" s="8">
        <v>43199.0</v>
      </c>
      <c r="B2081" s="5">
        <v>91.0400009155273</v>
      </c>
      <c r="C2081" s="5">
        <v>93.1699981689453</v>
      </c>
      <c r="D2081" s="5">
        <v>90.620002746582</v>
      </c>
      <c r="E2081" s="5">
        <v>90.7699966430664</v>
      </c>
      <c r="F2081" s="5">
        <v>84.4943389892578</v>
      </c>
      <c r="G2081" s="5">
        <v>3.15339E7</v>
      </c>
      <c r="H2081" s="9">
        <f t="shared" si="1"/>
        <v>0.02324583953</v>
      </c>
      <c r="I2081" s="2"/>
    </row>
    <row r="2082">
      <c r="A2082" s="8">
        <v>43200.0</v>
      </c>
      <c r="B2082" s="5">
        <v>92.3899993896484</v>
      </c>
      <c r="C2082" s="5">
        <v>93.2799987792968</v>
      </c>
      <c r="D2082" s="5">
        <v>91.6399993896484</v>
      </c>
      <c r="E2082" s="5">
        <v>92.8799972534179</v>
      </c>
      <c r="F2082" s="5">
        <v>86.4584808349609</v>
      </c>
      <c r="G2082" s="5">
        <v>2.6812E7</v>
      </c>
      <c r="H2082" s="9">
        <f t="shared" si="1"/>
        <v>-0.01098198545</v>
      </c>
      <c r="I2082" s="2"/>
    </row>
    <row r="2083">
      <c r="A2083" s="8">
        <v>43201.0</v>
      </c>
      <c r="B2083" s="5">
        <v>92.0100021362304</v>
      </c>
      <c r="C2083" s="5">
        <v>93.2900009155273</v>
      </c>
      <c r="D2083" s="5">
        <v>91.4800033569336</v>
      </c>
      <c r="E2083" s="5">
        <v>91.8600006103515</v>
      </c>
      <c r="F2083" s="5">
        <v>85.5089950561523</v>
      </c>
      <c r="G2083" s="5">
        <v>2.48721E7</v>
      </c>
      <c r="H2083" s="9">
        <f t="shared" si="1"/>
        <v>0.01872413361</v>
      </c>
      <c r="I2083" s="2"/>
    </row>
    <row r="2084">
      <c r="A2084" s="8">
        <v>43202.0</v>
      </c>
      <c r="B2084" s="5">
        <v>92.4300003051757</v>
      </c>
      <c r="C2084" s="5">
        <v>94.1600036621093</v>
      </c>
      <c r="D2084" s="5">
        <v>92.4300003051757</v>
      </c>
      <c r="E2084" s="5">
        <v>93.5800018310546</v>
      </c>
      <c r="F2084" s="5">
        <v>87.1100769042968</v>
      </c>
      <c r="G2084" s="5">
        <v>2.67589E7</v>
      </c>
      <c r="H2084" s="9">
        <f t="shared" si="1"/>
        <v>-0.005342848625</v>
      </c>
      <c r="I2084" s="2"/>
    </row>
    <row r="2085">
      <c r="A2085" s="8">
        <v>43203.0</v>
      </c>
      <c r="B2085" s="5">
        <v>94.0500030517578</v>
      </c>
      <c r="C2085" s="5">
        <v>94.1800003051757</v>
      </c>
      <c r="D2085" s="5">
        <v>92.4400024414062</v>
      </c>
      <c r="E2085" s="5">
        <v>93.0800018310546</v>
      </c>
      <c r="F2085" s="5">
        <v>86.644660949707</v>
      </c>
      <c r="G2085" s="5">
        <v>2.33461E7</v>
      </c>
      <c r="H2085" s="9">
        <f t="shared" si="1"/>
        <v>0.01171019124</v>
      </c>
      <c r="I2085" s="2"/>
    </row>
    <row r="2086">
      <c r="A2086" s="8">
        <v>43206.0</v>
      </c>
      <c r="B2086" s="5">
        <v>94.0699996948242</v>
      </c>
      <c r="C2086" s="5">
        <v>94.6600036621093</v>
      </c>
      <c r="D2086" s="5">
        <v>93.4199981689453</v>
      </c>
      <c r="E2086" s="5">
        <v>94.1699981689453</v>
      </c>
      <c r="F2086" s="5">
        <v>87.6592864990234</v>
      </c>
      <c r="G2086" s="5">
        <v>2.02881E7</v>
      </c>
      <c r="H2086" s="9">
        <f t="shared" si="1"/>
        <v>0.02017628344</v>
      </c>
      <c r="I2086" s="2"/>
    </row>
    <row r="2087">
      <c r="A2087" s="8">
        <v>43207.0</v>
      </c>
      <c r="B2087" s="5">
        <v>95.0</v>
      </c>
      <c r="C2087" s="5">
        <v>96.5400009155273</v>
      </c>
      <c r="D2087" s="5">
        <v>94.8799972534179</v>
      </c>
      <c r="E2087" s="5">
        <v>96.0699996948242</v>
      </c>
      <c r="F2087" s="5">
        <v>89.4279251098632</v>
      </c>
      <c r="G2087" s="5">
        <v>2.6771E7</v>
      </c>
      <c r="H2087" s="9">
        <f t="shared" si="1"/>
        <v>0.003851641134</v>
      </c>
      <c r="I2087" s="2"/>
    </row>
    <row r="2088">
      <c r="A2088" s="8">
        <v>43208.0</v>
      </c>
      <c r="B2088" s="5">
        <v>96.2200012207031</v>
      </c>
      <c r="C2088" s="5">
        <v>96.7200012207031</v>
      </c>
      <c r="D2088" s="5">
        <v>95.5199966430664</v>
      </c>
      <c r="E2088" s="5">
        <v>96.4400024414062</v>
      </c>
      <c r="F2088" s="5">
        <v>89.7723693847656</v>
      </c>
      <c r="G2088" s="5">
        <v>2.10433E7</v>
      </c>
      <c r="H2088" s="9">
        <f t="shared" si="1"/>
        <v>-0.003422216224</v>
      </c>
      <c r="I2088" s="2"/>
    </row>
    <row r="2089">
      <c r="A2089" s="8">
        <v>43209.0</v>
      </c>
      <c r="B2089" s="5">
        <v>96.4400024414062</v>
      </c>
      <c r="C2089" s="5">
        <v>97.0699996948242</v>
      </c>
      <c r="D2089" s="5">
        <v>95.3399963378906</v>
      </c>
      <c r="E2089" s="5">
        <v>96.1100006103515</v>
      </c>
      <c r="F2089" s="5">
        <v>89.4651489257812</v>
      </c>
      <c r="G2089" s="5">
        <v>2.35525E7</v>
      </c>
      <c r="H2089" s="9">
        <f t="shared" si="1"/>
        <v>-0.01154934824</v>
      </c>
      <c r="I2089" s="2"/>
    </row>
    <row r="2090">
      <c r="A2090" s="8">
        <v>43210.0</v>
      </c>
      <c r="B2090" s="5">
        <v>95.9100036621093</v>
      </c>
      <c r="C2090" s="5">
        <v>96.1100006103515</v>
      </c>
      <c r="D2090" s="5">
        <v>94.0500030517578</v>
      </c>
      <c r="E2090" s="5">
        <v>95.0</v>
      </c>
      <c r="F2090" s="5">
        <v>88.431884765625</v>
      </c>
      <c r="G2090" s="5">
        <v>3.11544E7</v>
      </c>
      <c r="H2090" s="9">
        <f t="shared" si="1"/>
        <v>0.003684428119</v>
      </c>
      <c r="I2090" s="2"/>
    </row>
    <row r="2091">
      <c r="A2091" s="8">
        <v>43213.0</v>
      </c>
      <c r="B2091" s="5">
        <v>95.7399978637695</v>
      </c>
      <c r="C2091" s="5">
        <v>96.2900009155273</v>
      </c>
      <c r="D2091" s="5">
        <v>94.6299972534179</v>
      </c>
      <c r="E2091" s="5">
        <v>95.3499984741211</v>
      </c>
      <c r="F2091" s="5">
        <v>88.7577056884765</v>
      </c>
      <c r="G2091" s="5">
        <v>2.23318E7</v>
      </c>
      <c r="H2091" s="9">
        <f t="shared" si="1"/>
        <v>-0.02338750091</v>
      </c>
      <c r="I2091" s="2"/>
    </row>
    <row r="2092">
      <c r="A2092" s="8">
        <v>43214.0</v>
      </c>
      <c r="B2092" s="5">
        <v>96.2399978637695</v>
      </c>
      <c r="C2092" s="5">
        <v>96.4700012207031</v>
      </c>
      <c r="D2092" s="5">
        <v>92.4100036621093</v>
      </c>
      <c r="E2092" s="5">
        <v>93.120002746582</v>
      </c>
      <c r="F2092" s="5">
        <v>86.681884765625</v>
      </c>
      <c r="G2092" s="5">
        <v>3.45248E7</v>
      </c>
      <c r="H2092" s="9">
        <f t="shared" si="1"/>
        <v>-0.008698623289</v>
      </c>
      <c r="I2092" s="2"/>
    </row>
    <row r="2093">
      <c r="A2093" s="8">
        <v>43215.0</v>
      </c>
      <c r="B2093" s="5">
        <v>93.3000030517578</v>
      </c>
      <c r="C2093" s="5">
        <v>93.3000030517578</v>
      </c>
      <c r="D2093" s="5">
        <v>90.2799987792968</v>
      </c>
      <c r="E2093" s="5">
        <v>92.3099975585937</v>
      </c>
      <c r="F2093" s="5">
        <v>85.9278717041015</v>
      </c>
      <c r="G2093" s="5">
        <v>3.37293E7</v>
      </c>
      <c r="H2093" s="9">
        <f t="shared" si="1"/>
        <v>0.02112443706</v>
      </c>
      <c r="I2093" s="2"/>
    </row>
    <row r="2094">
      <c r="A2094" s="8">
        <v>43216.0</v>
      </c>
      <c r="B2094" s="5">
        <v>93.5500030517578</v>
      </c>
      <c r="C2094" s="5">
        <v>95.1500015258789</v>
      </c>
      <c r="D2094" s="5">
        <v>93.0999984741211</v>
      </c>
      <c r="E2094" s="5">
        <v>94.2600021362304</v>
      </c>
      <c r="F2094" s="5">
        <v>87.743049621582</v>
      </c>
      <c r="G2094" s="5">
        <v>4.2529E7</v>
      </c>
      <c r="H2094" s="9">
        <f t="shared" si="1"/>
        <v>0.01655027187</v>
      </c>
      <c r="I2094" s="2"/>
    </row>
    <row r="2095">
      <c r="A2095" s="8">
        <v>43217.0</v>
      </c>
      <c r="B2095" s="5">
        <v>97.5999984741211</v>
      </c>
      <c r="C2095" s="5">
        <v>97.9000015258789</v>
      </c>
      <c r="D2095" s="5">
        <v>93.9100036621093</v>
      </c>
      <c r="E2095" s="5">
        <v>95.8199996948242</v>
      </c>
      <c r="F2095" s="5">
        <v>89.1952209472656</v>
      </c>
      <c r="G2095" s="5">
        <v>4.82728E7</v>
      </c>
      <c r="H2095" s="9">
        <f t="shared" si="1"/>
        <v>-0.02400342965</v>
      </c>
      <c r="I2095" s="2"/>
    </row>
    <row r="2096">
      <c r="A2096" s="8">
        <v>43220.0</v>
      </c>
      <c r="B2096" s="5">
        <v>96.3300018310546</v>
      </c>
      <c r="C2096" s="5">
        <v>96.4000015258789</v>
      </c>
      <c r="D2096" s="5">
        <v>93.1500015258789</v>
      </c>
      <c r="E2096" s="5">
        <v>93.5199966430664</v>
      </c>
      <c r="F2096" s="5">
        <v>87.0542297363281</v>
      </c>
      <c r="G2096" s="5">
        <v>4.15236E7</v>
      </c>
      <c r="H2096" s="9">
        <f t="shared" si="1"/>
        <v>0.01582525092</v>
      </c>
      <c r="I2096" s="2"/>
    </row>
    <row r="2097">
      <c r="A2097" s="8">
        <v>43221.0</v>
      </c>
      <c r="B2097" s="5">
        <v>93.2099990844726</v>
      </c>
      <c r="C2097" s="5">
        <v>95.2900009155273</v>
      </c>
      <c r="D2097" s="5">
        <v>92.7900009155273</v>
      </c>
      <c r="E2097" s="5">
        <v>95.0</v>
      </c>
      <c r="F2097" s="5">
        <v>88.431884765625</v>
      </c>
      <c r="G2097" s="5">
        <v>3.14089E7</v>
      </c>
      <c r="H2097" s="9">
        <f t="shared" si="1"/>
        <v>-0.015684141</v>
      </c>
      <c r="I2097" s="2"/>
    </row>
    <row r="2098">
      <c r="A2098" s="8">
        <v>43222.0</v>
      </c>
      <c r="B2098" s="5">
        <v>94.9899978637695</v>
      </c>
      <c r="C2098" s="5">
        <v>95.1699981689453</v>
      </c>
      <c r="D2098" s="5">
        <v>93.1900024414062</v>
      </c>
      <c r="E2098" s="5">
        <v>93.5100021362304</v>
      </c>
      <c r="F2098" s="5">
        <v>87.0449066162109</v>
      </c>
      <c r="G2098" s="5">
        <v>2.7471E7</v>
      </c>
      <c r="H2098" s="9">
        <f t="shared" si="1"/>
        <v>0.005988702051</v>
      </c>
      <c r="I2098" s="2"/>
    </row>
    <row r="2099">
      <c r="A2099" s="8">
        <v>43223.0</v>
      </c>
      <c r="B2099" s="5">
        <v>92.9599990844726</v>
      </c>
      <c r="C2099" s="5">
        <v>94.9300003051757</v>
      </c>
      <c r="D2099" s="5">
        <v>92.4499969482421</v>
      </c>
      <c r="E2099" s="5">
        <v>94.0699996948242</v>
      </c>
      <c r="F2099" s="5">
        <v>87.5661926269531</v>
      </c>
      <c r="G2099" s="5">
        <v>3.11425E7</v>
      </c>
      <c r="H2099" s="9">
        <f t="shared" si="1"/>
        <v>0.01158695518</v>
      </c>
      <c r="I2099" s="2"/>
    </row>
    <row r="2100">
      <c r="A2100" s="8">
        <v>43224.0</v>
      </c>
      <c r="B2100" s="5">
        <v>93.3199996948242</v>
      </c>
      <c r="C2100" s="5">
        <v>95.370002746582</v>
      </c>
      <c r="D2100" s="5">
        <v>92.9199981689453</v>
      </c>
      <c r="E2100" s="5">
        <v>95.1600036621093</v>
      </c>
      <c r="F2100" s="5">
        <v>88.5808181762695</v>
      </c>
      <c r="G2100" s="5">
        <v>2.25313E7</v>
      </c>
      <c r="H2100" s="9">
        <f t="shared" si="1"/>
        <v>0.011139261</v>
      </c>
      <c r="I2100" s="2"/>
    </row>
    <row r="2101">
      <c r="A2101" s="8">
        <v>43227.0</v>
      </c>
      <c r="B2101" s="5">
        <v>95.1699981689453</v>
      </c>
      <c r="C2101" s="5">
        <v>96.7099990844726</v>
      </c>
      <c r="D2101" s="5">
        <v>95.0999984741211</v>
      </c>
      <c r="E2101" s="5">
        <v>96.2200012207031</v>
      </c>
      <c r="F2101" s="5">
        <v>89.5675430297851</v>
      </c>
      <c r="G2101" s="5">
        <v>2.4242E7</v>
      </c>
      <c r="H2101" s="9">
        <f t="shared" si="1"/>
        <v>-0.004260976574</v>
      </c>
      <c r="I2101" s="2"/>
    </row>
    <row r="2102">
      <c r="A2102" s="8">
        <v>43228.0</v>
      </c>
      <c r="B2102" s="5">
        <v>95.8499984741211</v>
      </c>
      <c r="C2102" s="5">
        <v>96.1600036621093</v>
      </c>
      <c r="D2102" s="5">
        <v>95.0599975585937</v>
      </c>
      <c r="E2102" s="5">
        <v>95.8099975585937</v>
      </c>
      <c r="F2102" s="5">
        <v>89.1858978271484</v>
      </c>
      <c r="G2102" s="5">
        <v>2.34846E7</v>
      </c>
      <c r="H2102" s="9">
        <f t="shared" si="1"/>
        <v>0.01179415445</v>
      </c>
      <c r="I2102" s="2"/>
    </row>
    <row r="2103">
      <c r="A2103" s="8">
        <v>43229.0</v>
      </c>
      <c r="B2103" s="5">
        <v>96.0100021362304</v>
      </c>
      <c r="C2103" s="5">
        <v>96.9700012207031</v>
      </c>
      <c r="D2103" s="5">
        <v>95.0500030517578</v>
      </c>
      <c r="E2103" s="5">
        <v>96.9400024414062</v>
      </c>
      <c r="F2103" s="5">
        <v>90.2377700805664</v>
      </c>
      <c r="G2103" s="5">
        <v>2.73274E7</v>
      </c>
      <c r="H2103" s="9">
        <f t="shared" si="1"/>
        <v>0.01000630303</v>
      </c>
      <c r="I2103" s="2"/>
    </row>
    <row r="2104">
      <c r="A2104" s="8">
        <v>43230.0</v>
      </c>
      <c r="B2104" s="5">
        <v>97.4599990844726</v>
      </c>
      <c r="C2104" s="5">
        <v>97.9499969482421</v>
      </c>
      <c r="D2104" s="5">
        <v>97.0500030517578</v>
      </c>
      <c r="E2104" s="5">
        <v>97.9100036621093</v>
      </c>
      <c r="F2104" s="5">
        <v>91.1407165527343</v>
      </c>
      <c r="G2104" s="5">
        <v>2.23881E7</v>
      </c>
      <c r="H2104" s="9">
        <f t="shared" si="1"/>
        <v>-0.002144986488</v>
      </c>
      <c r="I2104" s="2"/>
    </row>
    <row r="2105">
      <c r="A2105" s="8">
        <v>43231.0</v>
      </c>
      <c r="B2105" s="5">
        <v>97.8000030517578</v>
      </c>
      <c r="C2105" s="5">
        <v>97.870002746582</v>
      </c>
      <c r="D2105" s="5">
        <v>97.0400009155273</v>
      </c>
      <c r="E2105" s="5">
        <v>97.6999969482421</v>
      </c>
      <c r="F2105" s="5">
        <v>90.9452209472656</v>
      </c>
      <c r="G2105" s="5">
        <v>1.67783E7</v>
      </c>
      <c r="H2105" s="9">
        <f t="shared" si="1"/>
        <v>0.003377663046</v>
      </c>
      <c r="I2105" s="2"/>
    </row>
    <row r="2106">
      <c r="A2106" s="8">
        <v>43234.0</v>
      </c>
      <c r="B2106" s="5">
        <v>97.9199981689453</v>
      </c>
      <c r="C2106" s="5">
        <v>98.6900024414062</v>
      </c>
      <c r="D2106" s="5">
        <v>97.3099975585937</v>
      </c>
      <c r="E2106" s="5">
        <v>98.0299987792968</v>
      </c>
      <c r="F2106" s="5">
        <v>91.2524032592773</v>
      </c>
      <c r="G2106" s="5">
        <v>1.94541E7</v>
      </c>
      <c r="H2106" s="9">
        <f t="shared" si="1"/>
        <v>-0.007242759268</v>
      </c>
      <c r="I2106" s="2"/>
    </row>
    <row r="2107">
      <c r="A2107" s="8">
        <v>43235.0</v>
      </c>
      <c r="B2107" s="5">
        <v>97.2399978637695</v>
      </c>
      <c r="C2107" s="5">
        <v>97.8499984741211</v>
      </c>
      <c r="D2107" s="5">
        <v>96.3399963378906</v>
      </c>
      <c r="E2107" s="5">
        <v>97.3199996948242</v>
      </c>
      <c r="F2107" s="5">
        <v>90.5914840698242</v>
      </c>
      <c r="G2107" s="5">
        <v>2.4594E7</v>
      </c>
      <c r="H2107" s="9">
        <f t="shared" si="1"/>
        <v>0.002580089434</v>
      </c>
      <c r="I2107" s="2"/>
    </row>
    <row r="2108">
      <c r="A2108" s="8">
        <v>43236.0</v>
      </c>
      <c r="B2108" s="5">
        <v>97.3600006103515</v>
      </c>
      <c r="C2108" s="5">
        <v>97.4000015258789</v>
      </c>
      <c r="D2108" s="5">
        <v>96.620002746582</v>
      </c>
      <c r="E2108" s="5">
        <v>97.1500015258789</v>
      </c>
      <c r="F2108" s="5">
        <v>90.8252182006836</v>
      </c>
      <c r="G2108" s="5">
        <v>1.73847E7</v>
      </c>
      <c r="H2108" s="9">
        <f t="shared" si="1"/>
        <v>-0.009984591726</v>
      </c>
      <c r="I2108" s="2"/>
    </row>
    <row r="2109">
      <c r="A2109" s="8">
        <v>43237.0</v>
      </c>
      <c r="B2109" s="5">
        <v>96.7600021362304</v>
      </c>
      <c r="C2109" s="5">
        <v>97.5400009155273</v>
      </c>
      <c r="D2109" s="5">
        <v>95.8300018310546</v>
      </c>
      <c r="E2109" s="5">
        <v>96.1800003051757</v>
      </c>
      <c r="F2109" s="5">
        <v>89.9183654785156</v>
      </c>
      <c r="G2109" s="5">
        <v>1.72467E7</v>
      </c>
      <c r="H2109" s="9">
        <f t="shared" si="1"/>
        <v>0.001871322899</v>
      </c>
      <c r="I2109" s="2"/>
    </row>
    <row r="2110">
      <c r="A2110" s="8">
        <v>43238.0</v>
      </c>
      <c r="B2110" s="5">
        <v>96.0100021362304</v>
      </c>
      <c r="C2110" s="5">
        <v>96.9300003051757</v>
      </c>
      <c r="D2110" s="5">
        <v>96.0100021362304</v>
      </c>
      <c r="E2110" s="5">
        <v>96.3600006103515</v>
      </c>
      <c r="F2110" s="5">
        <v>90.0866317749023</v>
      </c>
      <c r="G2110" s="5">
        <v>1.78658E7</v>
      </c>
      <c r="H2110" s="9">
        <f t="shared" si="1"/>
        <v>0.01286865882</v>
      </c>
      <c r="I2110" s="2"/>
    </row>
    <row r="2111">
      <c r="A2111" s="8">
        <v>43241.0</v>
      </c>
      <c r="B2111" s="5">
        <v>97.0</v>
      </c>
      <c r="C2111" s="5">
        <v>98.0100021362304</v>
      </c>
      <c r="D2111" s="5">
        <v>96.8000030517578</v>
      </c>
      <c r="E2111" s="5">
        <v>97.5999984741211</v>
      </c>
      <c r="F2111" s="5">
        <v>91.2459259033203</v>
      </c>
      <c r="G2111" s="5">
        <v>1.94225E7</v>
      </c>
      <c r="H2111" s="9">
        <f t="shared" si="1"/>
        <v>-0.0010247675</v>
      </c>
      <c r="I2111" s="2"/>
    </row>
    <row r="2112">
      <c r="A2112" s="8">
        <v>43242.0</v>
      </c>
      <c r="B2112" s="5">
        <v>97.6800003051757</v>
      </c>
      <c r="C2112" s="5">
        <v>98.1699981689453</v>
      </c>
      <c r="D2112" s="5">
        <v>97.1999969482421</v>
      </c>
      <c r="E2112" s="5">
        <v>97.5</v>
      </c>
      <c r="F2112" s="5">
        <v>91.1524200439453</v>
      </c>
      <c r="G2112" s="5">
        <v>1.54412E7</v>
      </c>
      <c r="H2112" s="9">
        <f t="shared" si="1"/>
        <v>0.01189743822</v>
      </c>
      <c r="I2112" s="2"/>
    </row>
    <row r="2113">
      <c r="A2113" s="8">
        <v>43243.0</v>
      </c>
      <c r="B2113" s="5">
        <v>96.7099990844726</v>
      </c>
      <c r="C2113" s="5">
        <v>98.7300033569336</v>
      </c>
      <c r="D2113" s="5">
        <v>96.3199996948242</v>
      </c>
      <c r="E2113" s="5">
        <v>98.6600036621093</v>
      </c>
      <c r="F2113" s="5">
        <v>92.2369003295898</v>
      </c>
      <c r="G2113" s="5">
        <v>2.12512E7</v>
      </c>
      <c r="H2113" s="9">
        <f t="shared" si="1"/>
        <v>-0.003547241758</v>
      </c>
      <c r="I2113" s="2"/>
    </row>
    <row r="2114">
      <c r="A2114" s="8">
        <v>43244.0</v>
      </c>
      <c r="B2114" s="5">
        <v>98.7300033569336</v>
      </c>
      <c r="C2114" s="5">
        <v>98.9400024414062</v>
      </c>
      <c r="D2114" s="5">
        <v>96.8099975585937</v>
      </c>
      <c r="E2114" s="5">
        <v>98.3099975585937</v>
      </c>
      <c r="F2114" s="5">
        <v>91.9097137451171</v>
      </c>
      <c r="G2114" s="5">
        <v>2.66493E7</v>
      </c>
      <c r="H2114" s="9">
        <f t="shared" si="1"/>
        <v>0.000508434197</v>
      </c>
      <c r="I2114" s="2"/>
    </row>
    <row r="2115">
      <c r="A2115" s="8">
        <v>43245.0</v>
      </c>
      <c r="B2115" s="5">
        <v>98.3000030517578</v>
      </c>
      <c r="C2115" s="5">
        <v>98.9800033569336</v>
      </c>
      <c r="D2115" s="5">
        <v>97.8600006103515</v>
      </c>
      <c r="E2115" s="5">
        <v>98.3600006103515</v>
      </c>
      <c r="F2115" s="5">
        <v>91.9564437866211</v>
      </c>
      <c r="G2115" s="5">
        <v>1.83639E7</v>
      </c>
      <c r="H2115" s="9">
        <f t="shared" si="1"/>
        <v>-0.003558226371</v>
      </c>
      <c r="I2115" s="2"/>
    </row>
    <row r="2116">
      <c r="A2116" s="8">
        <v>43249.0</v>
      </c>
      <c r="B2116" s="5">
        <v>97.8399963378906</v>
      </c>
      <c r="C2116" s="5">
        <v>98.8799972534179</v>
      </c>
      <c r="D2116" s="5">
        <v>97.2300033569336</v>
      </c>
      <c r="E2116" s="5">
        <v>98.0100021362304</v>
      </c>
      <c r="F2116" s="5">
        <v>91.6292419433593</v>
      </c>
      <c r="G2116" s="5">
        <v>2.8671E7</v>
      </c>
      <c r="H2116" s="9">
        <f t="shared" si="1"/>
        <v>0.009590568815</v>
      </c>
      <c r="I2116" s="2"/>
    </row>
    <row r="2117">
      <c r="A2117" s="8">
        <v>43250.0</v>
      </c>
      <c r="B2117" s="5">
        <v>98.3099975585937</v>
      </c>
      <c r="C2117" s="5">
        <v>99.25</v>
      </c>
      <c r="D2117" s="5">
        <v>97.9100036621093</v>
      </c>
      <c r="E2117" s="5">
        <v>98.9499969482421</v>
      </c>
      <c r="F2117" s="5">
        <v>92.5080184936523</v>
      </c>
      <c r="G2117" s="5">
        <v>2.21585E7</v>
      </c>
      <c r="H2117" s="9">
        <f t="shared" si="1"/>
        <v>-0.00111140334</v>
      </c>
      <c r="I2117" s="2"/>
    </row>
    <row r="2118">
      <c r="A2118" s="8">
        <v>43251.0</v>
      </c>
      <c r="B2118" s="5">
        <v>99.2900009155273</v>
      </c>
      <c r="C2118" s="5">
        <v>99.9899978637695</v>
      </c>
      <c r="D2118" s="5">
        <v>98.6100006103515</v>
      </c>
      <c r="E2118" s="5">
        <v>98.8399963378906</v>
      </c>
      <c r="F2118" s="5">
        <v>92.4052047729492</v>
      </c>
      <c r="G2118" s="5">
        <v>3.41409E7</v>
      </c>
      <c r="H2118" s="9">
        <f t="shared" si="1"/>
        <v>0.01972896534</v>
      </c>
      <c r="I2118" s="2"/>
    </row>
    <row r="2119">
      <c r="A2119" s="8">
        <v>43252.0</v>
      </c>
      <c r="B2119" s="5">
        <v>99.2799987792968</v>
      </c>
      <c r="C2119" s="5">
        <v>100.860000610351</v>
      </c>
      <c r="D2119" s="5">
        <v>99.1699981689453</v>
      </c>
      <c r="E2119" s="5">
        <v>100.790000915527</v>
      </c>
      <c r="F2119" s="5">
        <v>94.2282638549804</v>
      </c>
      <c r="G2119" s="5">
        <v>2.86556E7</v>
      </c>
      <c r="H2119" s="9">
        <f t="shared" si="1"/>
        <v>0.00873076939</v>
      </c>
      <c r="I2119" s="2"/>
    </row>
    <row r="2120">
      <c r="A2120" s="8">
        <v>43255.0</v>
      </c>
      <c r="B2120" s="5">
        <v>101.26000213623</v>
      </c>
      <c r="C2120" s="5">
        <v>101.860000610351</v>
      </c>
      <c r="D2120" s="5">
        <v>100.849998474121</v>
      </c>
      <c r="E2120" s="5">
        <v>101.669998168945</v>
      </c>
      <c r="F2120" s="5">
        <v>95.0509490966796</v>
      </c>
      <c r="G2120" s="5">
        <v>2.72816E7</v>
      </c>
      <c r="H2120" s="9">
        <f t="shared" si="1"/>
        <v>0.005114813817</v>
      </c>
      <c r="I2120" s="2"/>
    </row>
    <row r="2121">
      <c r="A2121" s="8">
        <v>43256.0</v>
      </c>
      <c r="B2121" s="5">
        <v>102.0</v>
      </c>
      <c r="C2121" s="5">
        <v>102.330001831054</v>
      </c>
      <c r="D2121" s="5">
        <v>101.529998779296</v>
      </c>
      <c r="E2121" s="5">
        <v>102.190002441406</v>
      </c>
      <c r="F2121" s="5">
        <v>95.5371170043945</v>
      </c>
      <c r="G2121" s="5">
        <v>2.35144E7</v>
      </c>
      <c r="H2121" s="9">
        <f t="shared" si="1"/>
        <v>0.002935656645</v>
      </c>
      <c r="I2121" s="2"/>
    </row>
    <row r="2122">
      <c r="A2122" s="8">
        <v>43257.0</v>
      </c>
      <c r="B2122" s="5">
        <v>102.480003356933</v>
      </c>
      <c r="C2122" s="5">
        <v>102.599998474121</v>
      </c>
      <c r="D2122" s="5">
        <v>101.900001525878</v>
      </c>
      <c r="E2122" s="5">
        <v>102.489997863769</v>
      </c>
      <c r="F2122" s="5">
        <v>95.8175811767578</v>
      </c>
      <c r="G2122" s="5">
        <v>2.11229E7</v>
      </c>
      <c r="H2122" s="9">
        <f t="shared" si="1"/>
        <v>-0.01570897114</v>
      </c>
      <c r="I2122" s="2"/>
    </row>
    <row r="2123">
      <c r="A2123" s="8">
        <v>43258.0</v>
      </c>
      <c r="B2123" s="5">
        <v>102.650001525878</v>
      </c>
      <c r="C2123" s="5">
        <v>102.690002441406</v>
      </c>
      <c r="D2123" s="5">
        <v>100.379997253417</v>
      </c>
      <c r="E2123" s="5">
        <v>100.879997253417</v>
      </c>
      <c r="F2123" s="5">
        <v>94.312385559082</v>
      </c>
      <c r="G2123" s="5">
        <v>2.82322E7</v>
      </c>
      <c r="H2123" s="9">
        <f t="shared" si="1"/>
        <v>0.007434406542</v>
      </c>
      <c r="I2123" s="2"/>
    </row>
    <row r="2124">
      <c r="A2124" s="8">
        <v>43259.0</v>
      </c>
      <c r="B2124" s="5">
        <v>101.08999633789</v>
      </c>
      <c r="C2124" s="5">
        <v>101.949996948242</v>
      </c>
      <c r="D2124" s="5">
        <v>100.540000915527</v>
      </c>
      <c r="E2124" s="5">
        <v>101.629997253417</v>
      </c>
      <c r="F2124" s="5">
        <v>95.0135421752929</v>
      </c>
      <c r="G2124" s="5">
        <v>2.21651E7</v>
      </c>
      <c r="H2124" s="9">
        <f t="shared" si="1"/>
        <v>-0.005706616111</v>
      </c>
      <c r="I2124" s="2"/>
    </row>
    <row r="2125">
      <c r="A2125" s="8">
        <v>43262.0</v>
      </c>
      <c r="B2125" s="5">
        <v>101.01000213623</v>
      </c>
      <c r="C2125" s="5">
        <v>101.58999633789</v>
      </c>
      <c r="D2125" s="5">
        <v>100.669998168945</v>
      </c>
      <c r="E2125" s="5">
        <v>101.050003051757</v>
      </c>
      <c r="F2125" s="5">
        <v>94.4713363647461</v>
      </c>
      <c r="G2125" s="5">
        <v>2.34909E7</v>
      </c>
      <c r="H2125" s="9">
        <f t="shared" si="1"/>
        <v>0.002572814785</v>
      </c>
      <c r="I2125" s="2"/>
    </row>
    <row r="2126">
      <c r="A2126" s="8">
        <v>43263.0</v>
      </c>
      <c r="B2126" s="5">
        <v>101.099998474121</v>
      </c>
      <c r="C2126" s="5">
        <v>101.449996948242</v>
      </c>
      <c r="D2126" s="5">
        <v>100.75</v>
      </c>
      <c r="E2126" s="5">
        <v>101.309997558593</v>
      </c>
      <c r="F2126" s="5">
        <v>94.7143936157226</v>
      </c>
      <c r="G2126" s="5">
        <v>1.83252E7</v>
      </c>
      <c r="H2126" s="9">
        <f t="shared" si="1"/>
        <v>-0.004540612297</v>
      </c>
      <c r="I2126" s="2"/>
    </row>
    <row r="2127">
      <c r="A2127" s="8">
        <v>43264.0</v>
      </c>
      <c r="B2127" s="5">
        <v>101.720001220703</v>
      </c>
      <c r="C2127" s="5">
        <v>102.01000213623</v>
      </c>
      <c r="D2127" s="5">
        <v>100.559997558593</v>
      </c>
      <c r="E2127" s="5">
        <v>100.849998474121</v>
      </c>
      <c r="F2127" s="5">
        <v>94.2843322753906</v>
      </c>
      <c r="G2127" s="5">
        <v>2.94929E7</v>
      </c>
      <c r="H2127" s="9">
        <f t="shared" si="1"/>
        <v>0.005651949873</v>
      </c>
      <c r="I2127" s="2"/>
    </row>
    <row r="2128">
      <c r="A2128" s="8">
        <v>43265.0</v>
      </c>
      <c r="B2128" s="5">
        <v>101.650001525878</v>
      </c>
      <c r="C2128" s="5">
        <v>102.029998779296</v>
      </c>
      <c r="D2128" s="5">
        <v>101.0</v>
      </c>
      <c r="E2128" s="5">
        <v>101.419998168945</v>
      </c>
      <c r="F2128" s="5">
        <v>94.8172225952148</v>
      </c>
      <c r="G2128" s="5">
        <v>2.56918E7</v>
      </c>
      <c r="H2128" s="9">
        <f t="shared" si="1"/>
        <v>-0.01271914131</v>
      </c>
      <c r="I2128" s="2"/>
    </row>
    <row r="2129">
      <c r="A2129" s="8">
        <v>43266.0</v>
      </c>
      <c r="B2129" s="5">
        <v>101.51000213623</v>
      </c>
      <c r="C2129" s="5">
        <v>101.529998779296</v>
      </c>
      <c r="D2129" s="5">
        <v>100.069999694824</v>
      </c>
      <c r="E2129" s="5">
        <v>100.129997253417</v>
      </c>
      <c r="F2129" s="5">
        <v>93.6112289428711</v>
      </c>
      <c r="G2129" s="5">
        <v>6.57386E7</v>
      </c>
      <c r="H2129" s="9">
        <f t="shared" si="1"/>
        <v>0.007290413846</v>
      </c>
      <c r="I2129" s="2"/>
    </row>
    <row r="2130">
      <c r="A2130" s="8">
        <v>43269.0</v>
      </c>
      <c r="B2130" s="5">
        <v>100.01000213623</v>
      </c>
      <c r="C2130" s="5">
        <v>101.110000610351</v>
      </c>
      <c r="D2130" s="5">
        <v>99.4199981689453</v>
      </c>
      <c r="E2130" s="5">
        <v>100.860000610351</v>
      </c>
      <c r="F2130" s="5">
        <v>94.2936935424804</v>
      </c>
      <c r="G2130" s="5">
        <v>2.3586E7</v>
      </c>
      <c r="H2130" s="9">
        <f t="shared" si="1"/>
        <v>0</v>
      </c>
      <c r="I2130" s="2"/>
    </row>
    <row r="2131">
      <c r="A2131" s="8">
        <v>43270.0</v>
      </c>
      <c r="B2131" s="5">
        <v>99.6500015258789</v>
      </c>
      <c r="C2131" s="5">
        <v>101.0</v>
      </c>
      <c r="D2131" s="5">
        <v>99.5</v>
      </c>
      <c r="E2131" s="5">
        <v>100.860000610351</v>
      </c>
      <c r="F2131" s="5">
        <v>94.2936935424804</v>
      </c>
      <c r="G2131" s="5">
        <v>2.86531E7</v>
      </c>
      <c r="H2131" s="9">
        <f t="shared" si="1"/>
        <v>0.01001386571</v>
      </c>
      <c r="I2131" s="2"/>
    </row>
    <row r="2132">
      <c r="A2132" s="8">
        <v>43271.0</v>
      </c>
      <c r="B2132" s="5">
        <v>101.370002746582</v>
      </c>
      <c r="C2132" s="5">
        <v>102.519996643066</v>
      </c>
      <c r="D2132" s="5">
        <v>101.120002746582</v>
      </c>
      <c r="E2132" s="5">
        <v>101.870002746582</v>
      </c>
      <c r="F2132" s="5">
        <v>95.2379379272461</v>
      </c>
      <c r="G2132" s="5">
        <v>2.61808E7</v>
      </c>
      <c r="H2132" s="9">
        <f t="shared" si="1"/>
        <v>-0.007165890132</v>
      </c>
      <c r="I2132" s="2"/>
    </row>
    <row r="2133">
      <c r="A2133" s="8">
        <v>43272.0</v>
      </c>
      <c r="B2133" s="5">
        <v>102.080001831054</v>
      </c>
      <c r="C2133" s="5">
        <v>102.459999084472</v>
      </c>
      <c r="D2133" s="5">
        <v>100.879997253417</v>
      </c>
      <c r="E2133" s="5">
        <v>101.139999389648</v>
      </c>
      <c r="F2133" s="5">
        <v>94.5554733276367</v>
      </c>
      <c r="G2133" s="5">
        <v>2.31982E7</v>
      </c>
      <c r="H2133" s="9">
        <f t="shared" si="1"/>
        <v>-0.007217852799</v>
      </c>
      <c r="I2133" s="2"/>
    </row>
    <row r="2134">
      <c r="A2134" s="8">
        <v>43273.0</v>
      </c>
      <c r="B2134" s="5">
        <v>100.410003662109</v>
      </c>
      <c r="C2134" s="5">
        <v>100.769996643066</v>
      </c>
      <c r="D2134" s="5">
        <v>99.6299972534179</v>
      </c>
      <c r="E2134" s="5">
        <v>100.410003662109</v>
      </c>
      <c r="F2134" s="5">
        <v>93.8729858398437</v>
      </c>
      <c r="G2134" s="5">
        <v>3.89231E7</v>
      </c>
      <c r="H2134" s="9">
        <f t="shared" si="1"/>
        <v>-0.0201174891</v>
      </c>
      <c r="I2134" s="2"/>
    </row>
    <row r="2135">
      <c r="A2135" s="8">
        <v>43276.0</v>
      </c>
      <c r="B2135" s="5">
        <v>100.0</v>
      </c>
      <c r="C2135" s="5">
        <v>100.110000610351</v>
      </c>
      <c r="D2135" s="5">
        <v>97.3000030517578</v>
      </c>
      <c r="E2135" s="5">
        <v>98.3899993896484</v>
      </c>
      <c r="F2135" s="5">
        <v>91.9844970703125</v>
      </c>
      <c r="G2135" s="5">
        <v>3.54333E7</v>
      </c>
      <c r="H2135" s="9">
        <f t="shared" si="1"/>
        <v>0.007013009978</v>
      </c>
      <c r="I2135" s="2"/>
    </row>
    <row r="2136">
      <c r="A2136" s="8">
        <v>43277.0</v>
      </c>
      <c r="B2136" s="5">
        <v>98.8199996948242</v>
      </c>
      <c r="C2136" s="5">
        <v>100.080001831054</v>
      </c>
      <c r="D2136" s="5">
        <v>98.75</v>
      </c>
      <c r="E2136" s="5">
        <v>99.0800018310546</v>
      </c>
      <c r="F2136" s="5">
        <v>92.6295852661132</v>
      </c>
      <c r="G2136" s="5">
        <v>2.68972E7</v>
      </c>
      <c r="H2136" s="9">
        <f t="shared" si="1"/>
        <v>-0.01554301509</v>
      </c>
      <c r="I2136" s="2"/>
    </row>
    <row r="2137">
      <c r="A2137" s="8">
        <v>43278.0</v>
      </c>
      <c r="B2137" s="5">
        <v>99.5800018310546</v>
      </c>
      <c r="C2137" s="5">
        <v>100.019996643066</v>
      </c>
      <c r="D2137" s="5">
        <v>97.4000015258789</v>
      </c>
      <c r="E2137" s="5">
        <v>97.5400009155273</v>
      </c>
      <c r="F2137" s="5">
        <v>91.1898422241211</v>
      </c>
      <c r="G2137" s="5">
        <v>3.12984E7</v>
      </c>
      <c r="H2137" s="9">
        <f t="shared" si="1"/>
        <v>0.01117471043</v>
      </c>
      <c r="I2137" s="2"/>
    </row>
    <row r="2138">
      <c r="A2138" s="8">
        <v>43279.0</v>
      </c>
      <c r="B2138" s="5">
        <v>97.3799972534179</v>
      </c>
      <c r="C2138" s="5">
        <v>99.1100006103515</v>
      </c>
      <c r="D2138" s="5">
        <v>97.2600021362304</v>
      </c>
      <c r="E2138" s="5">
        <v>98.6299972534179</v>
      </c>
      <c r="F2138" s="5">
        <v>92.2088623046875</v>
      </c>
      <c r="G2138" s="5">
        <v>2.66507E7</v>
      </c>
      <c r="H2138" s="9">
        <f t="shared" si="1"/>
        <v>-0.0002027138838</v>
      </c>
      <c r="I2138" s="2"/>
    </row>
    <row r="2139">
      <c r="A2139" s="8">
        <v>43280.0</v>
      </c>
      <c r="B2139" s="5">
        <v>98.9300003051757</v>
      </c>
      <c r="C2139" s="5">
        <v>99.9100036621093</v>
      </c>
      <c r="D2139" s="5">
        <v>98.3300018310546</v>
      </c>
      <c r="E2139" s="5">
        <v>98.6100006103515</v>
      </c>
      <c r="F2139" s="5">
        <v>92.1901702880859</v>
      </c>
      <c r="G2139" s="5">
        <v>2.80532E7</v>
      </c>
      <c r="H2139" s="9">
        <f t="shared" si="1"/>
        <v>0.0141974006</v>
      </c>
      <c r="I2139" s="2"/>
    </row>
    <row r="2140">
      <c r="A2140" s="8">
        <v>43283.0</v>
      </c>
      <c r="B2140" s="5">
        <v>98.0999984741211</v>
      </c>
      <c r="C2140" s="5">
        <v>100.059997558593</v>
      </c>
      <c r="D2140" s="5">
        <v>98.0</v>
      </c>
      <c r="E2140" s="5">
        <v>100.01000213623</v>
      </c>
      <c r="F2140" s="5">
        <v>93.4990310668945</v>
      </c>
      <c r="G2140" s="5">
        <v>1.95645E7</v>
      </c>
      <c r="H2140" s="9">
        <f t="shared" si="1"/>
        <v>-0.009599183361</v>
      </c>
      <c r="I2140" s="2"/>
    </row>
    <row r="2141">
      <c r="A2141" s="8">
        <v>43284.0</v>
      </c>
      <c r="B2141" s="5">
        <v>100.480003356933</v>
      </c>
      <c r="C2141" s="5">
        <v>100.629997253417</v>
      </c>
      <c r="D2141" s="5">
        <v>98.9400024414062</v>
      </c>
      <c r="E2141" s="5">
        <v>99.0500030517578</v>
      </c>
      <c r="F2141" s="5">
        <v>92.6015167236328</v>
      </c>
      <c r="G2141" s="5">
        <v>1.46703E7</v>
      </c>
      <c r="H2141" s="9">
        <f t="shared" si="1"/>
        <v>0.007168300204</v>
      </c>
      <c r="I2141" s="2"/>
    </row>
    <row r="2142">
      <c r="A2142" s="8">
        <v>43286.0</v>
      </c>
      <c r="B2142" s="5">
        <v>99.5</v>
      </c>
      <c r="C2142" s="5">
        <v>99.9199981689453</v>
      </c>
      <c r="D2142" s="5">
        <v>99.0299987792968</v>
      </c>
      <c r="E2142" s="5">
        <v>99.7600021362304</v>
      </c>
      <c r="F2142" s="5">
        <v>93.2653121948242</v>
      </c>
      <c r="G2142" s="5">
        <v>1.89774E7</v>
      </c>
      <c r="H2142" s="9">
        <f t="shared" si="1"/>
        <v>0.0140336543</v>
      </c>
      <c r="I2142" s="2"/>
    </row>
    <row r="2143">
      <c r="A2143" s="8">
        <v>43287.0</v>
      </c>
      <c r="B2143" s="5">
        <v>99.8899993896484</v>
      </c>
      <c r="C2143" s="5">
        <v>101.430000305175</v>
      </c>
      <c r="D2143" s="5">
        <v>99.6699981689453</v>
      </c>
      <c r="E2143" s="5">
        <v>101.160003662109</v>
      </c>
      <c r="F2143" s="5">
        <v>94.5741653442382</v>
      </c>
      <c r="G2143" s="5">
        <v>1.92346E7</v>
      </c>
      <c r="H2143" s="9">
        <f t="shared" si="1"/>
        <v>0.006820573531</v>
      </c>
      <c r="I2143" s="2"/>
    </row>
    <row r="2144">
      <c r="A2144" s="8">
        <v>43290.0</v>
      </c>
      <c r="B2144" s="5">
        <v>101.650001525878</v>
      </c>
      <c r="C2144" s="5">
        <v>102.25</v>
      </c>
      <c r="D2144" s="5">
        <v>101.25</v>
      </c>
      <c r="E2144" s="5">
        <v>101.849998474121</v>
      </c>
      <c r="F2144" s="5">
        <v>95.2192153930664</v>
      </c>
      <c r="G2144" s="5">
        <v>1.8212E7</v>
      </c>
      <c r="H2144" s="9">
        <f t="shared" si="1"/>
        <v>0.002651240452</v>
      </c>
      <c r="I2144" s="2"/>
    </row>
    <row r="2145">
      <c r="A2145" s="8">
        <v>43291.0</v>
      </c>
      <c r="B2145" s="5">
        <v>102.0</v>
      </c>
      <c r="C2145" s="5">
        <v>102.51000213623</v>
      </c>
      <c r="D2145" s="5">
        <v>101.860000610351</v>
      </c>
      <c r="E2145" s="5">
        <v>102.120002746582</v>
      </c>
      <c r="F2145" s="5">
        <v>95.4716644287109</v>
      </c>
      <c r="G2145" s="5">
        <v>1.92931E7</v>
      </c>
      <c r="H2145" s="9">
        <f t="shared" si="1"/>
        <v>-0.001371061485</v>
      </c>
      <c r="I2145" s="2"/>
    </row>
    <row r="2146">
      <c r="A2146" s="8">
        <v>43292.0</v>
      </c>
      <c r="B2146" s="5">
        <v>101.150001525878</v>
      </c>
      <c r="C2146" s="5">
        <v>102.33999633789</v>
      </c>
      <c r="D2146" s="5">
        <v>101.099998474121</v>
      </c>
      <c r="E2146" s="5">
        <v>101.980003356933</v>
      </c>
      <c r="F2146" s="5">
        <v>95.3407669067382</v>
      </c>
      <c r="G2146" s="5">
        <v>1.96446E7</v>
      </c>
      <c r="H2146" s="9">
        <f t="shared" si="1"/>
        <v>0.02167109924</v>
      </c>
      <c r="I2146" s="2"/>
    </row>
    <row r="2147">
      <c r="A2147" s="8">
        <v>43293.0</v>
      </c>
      <c r="B2147" s="5">
        <v>102.769996643066</v>
      </c>
      <c r="C2147" s="5">
        <v>104.410003662109</v>
      </c>
      <c r="D2147" s="5">
        <v>102.730003356933</v>
      </c>
      <c r="E2147" s="5">
        <v>104.190002441406</v>
      </c>
      <c r="F2147" s="5">
        <v>97.4069061279296</v>
      </c>
      <c r="G2147" s="5">
        <v>2.43359E7</v>
      </c>
      <c r="H2147" s="9">
        <f t="shared" si="1"/>
        <v>0.01190116828</v>
      </c>
      <c r="I2147" s="2"/>
    </row>
    <row r="2148">
      <c r="A2148" s="8">
        <v>43294.0</v>
      </c>
      <c r="B2148" s="5">
        <v>104.370002746582</v>
      </c>
      <c r="C2148" s="5">
        <v>105.599998474121</v>
      </c>
      <c r="D2148" s="5">
        <v>104.08999633789</v>
      </c>
      <c r="E2148" s="5">
        <v>105.430000305175</v>
      </c>
      <c r="F2148" s="5">
        <v>98.566162109375</v>
      </c>
      <c r="G2148" s="5">
        <v>2.46352E7</v>
      </c>
      <c r="H2148" s="9">
        <f t="shared" si="1"/>
        <v>-0.004932092107</v>
      </c>
      <c r="I2148" s="2"/>
    </row>
    <row r="2149">
      <c r="A2149" s="8">
        <v>43297.0</v>
      </c>
      <c r="B2149" s="5">
        <v>105.400001525878</v>
      </c>
      <c r="C2149" s="5">
        <v>105.819999694824</v>
      </c>
      <c r="D2149" s="5">
        <v>104.519996643066</v>
      </c>
      <c r="E2149" s="5">
        <v>104.910003662109</v>
      </c>
      <c r="F2149" s="5">
        <v>98.0800247192382</v>
      </c>
      <c r="G2149" s="5">
        <v>2.17869E7</v>
      </c>
      <c r="H2149" s="9">
        <f t="shared" si="1"/>
        <v>0.009912998632</v>
      </c>
      <c r="I2149" s="2"/>
    </row>
    <row r="2150">
      <c r="A2150" s="8">
        <v>43298.0</v>
      </c>
      <c r="B2150" s="5">
        <v>104.610000610351</v>
      </c>
      <c r="C2150" s="5">
        <v>106.5</v>
      </c>
      <c r="D2150" s="5">
        <v>104.319999694824</v>
      </c>
      <c r="E2150" s="5">
        <v>105.949996948242</v>
      </c>
      <c r="F2150" s="5">
        <v>99.0522918701171</v>
      </c>
      <c r="G2150" s="5">
        <v>2.59017E7</v>
      </c>
      <c r="H2150" s="9">
        <f t="shared" si="1"/>
        <v>-0.0078337935</v>
      </c>
      <c r="I2150" s="2"/>
    </row>
    <row r="2151">
      <c r="A2151" s="8">
        <v>43299.0</v>
      </c>
      <c r="B2151" s="5">
        <v>105.940002441406</v>
      </c>
      <c r="C2151" s="5">
        <v>106.050003051757</v>
      </c>
      <c r="D2151" s="5">
        <v>104.720001220703</v>
      </c>
      <c r="E2151" s="5">
        <v>105.120002746582</v>
      </c>
      <c r="F2151" s="5">
        <v>98.2763366699218</v>
      </c>
      <c r="G2151" s="5">
        <v>2.94939E7</v>
      </c>
      <c r="H2151" s="9">
        <f t="shared" si="1"/>
        <v>-0.006849088553</v>
      </c>
      <c r="I2151" s="2"/>
    </row>
    <row r="2152">
      <c r="A2152" s="8">
        <v>43300.0</v>
      </c>
      <c r="B2152" s="5">
        <v>104.930000305175</v>
      </c>
      <c r="C2152" s="5">
        <v>105.309997558593</v>
      </c>
      <c r="D2152" s="5">
        <v>103.889999389648</v>
      </c>
      <c r="E2152" s="5">
        <v>104.400001525878</v>
      </c>
      <c r="F2152" s="5">
        <v>97.6032333374023</v>
      </c>
      <c r="G2152" s="5">
        <v>4.01716E7</v>
      </c>
      <c r="H2152" s="9">
        <f t="shared" si="1"/>
        <v>0.01791167721</v>
      </c>
      <c r="I2152" s="2"/>
    </row>
    <row r="2153">
      <c r="A2153" s="8">
        <v>43301.0</v>
      </c>
      <c r="B2153" s="5">
        <v>108.080001831054</v>
      </c>
      <c r="C2153" s="5">
        <v>108.199996948242</v>
      </c>
      <c r="D2153" s="5">
        <v>106.080001831054</v>
      </c>
      <c r="E2153" s="5">
        <v>106.269996643066</v>
      </c>
      <c r="F2153" s="5">
        <v>99.3514709472656</v>
      </c>
      <c r="G2153" s="5">
        <v>5.6004E7</v>
      </c>
      <c r="H2153" s="9">
        <f t="shared" si="1"/>
        <v>0.01599691788</v>
      </c>
      <c r="I2153" s="2"/>
    </row>
    <row r="2154">
      <c r="A2154" s="8">
        <v>43304.0</v>
      </c>
      <c r="B2154" s="5">
        <v>106.300003051757</v>
      </c>
      <c r="C2154" s="5">
        <v>108.139999389648</v>
      </c>
      <c r="D2154" s="5">
        <v>106.129997253417</v>
      </c>
      <c r="E2154" s="5">
        <v>107.970001220703</v>
      </c>
      <c r="F2154" s="5">
        <v>100.940788269042</v>
      </c>
      <c r="G2154" s="5">
        <v>2.9707E7</v>
      </c>
      <c r="H2154" s="9">
        <f t="shared" si="1"/>
        <v>-0.002871015337</v>
      </c>
      <c r="I2154" s="2"/>
    </row>
    <row r="2155">
      <c r="A2155" s="8">
        <v>43305.0</v>
      </c>
      <c r="B2155" s="5">
        <v>108.569999694824</v>
      </c>
      <c r="C2155" s="5">
        <v>108.819999694824</v>
      </c>
      <c r="D2155" s="5">
        <v>107.26000213623</v>
      </c>
      <c r="E2155" s="5">
        <v>107.660003662109</v>
      </c>
      <c r="F2155" s="5">
        <v>100.650985717773</v>
      </c>
      <c r="G2155" s="5">
        <v>2.63166E7</v>
      </c>
      <c r="H2155" s="9">
        <f t="shared" si="1"/>
        <v>0.02944470225</v>
      </c>
      <c r="I2155" s="2"/>
    </row>
    <row r="2156">
      <c r="A2156" s="8">
        <v>43306.0</v>
      </c>
      <c r="B2156" s="5">
        <v>107.959999084472</v>
      </c>
      <c r="C2156" s="5">
        <v>111.150001525878</v>
      </c>
      <c r="D2156" s="5">
        <v>107.599998474121</v>
      </c>
      <c r="E2156" s="5">
        <v>110.830001831054</v>
      </c>
      <c r="F2156" s="5">
        <v>103.614624023437</v>
      </c>
      <c r="G2156" s="5">
        <v>3.07021E7</v>
      </c>
      <c r="H2156" s="9">
        <f t="shared" si="1"/>
        <v>-0.01091755114</v>
      </c>
      <c r="I2156" s="2"/>
    </row>
    <row r="2157">
      <c r="A2157" s="8">
        <v>43307.0</v>
      </c>
      <c r="B2157" s="5">
        <v>110.739997863769</v>
      </c>
      <c r="C2157" s="5">
        <v>111.0</v>
      </c>
      <c r="D2157" s="5">
        <v>109.5</v>
      </c>
      <c r="E2157" s="5">
        <v>109.620002746582</v>
      </c>
      <c r="F2157" s="5">
        <v>102.483406066894</v>
      </c>
      <c r="G2157" s="5">
        <v>3.13721E7</v>
      </c>
      <c r="H2157" s="9">
        <f t="shared" si="1"/>
        <v>-0.01769770124</v>
      </c>
      <c r="I2157" s="2"/>
    </row>
    <row r="2158">
      <c r="A2158" s="8">
        <v>43308.0</v>
      </c>
      <c r="B2158" s="5">
        <v>110.180000305175</v>
      </c>
      <c r="C2158" s="5">
        <v>110.180000305175</v>
      </c>
      <c r="D2158" s="5">
        <v>106.139999389648</v>
      </c>
      <c r="E2158" s="5">
        <v>107.680000305175</v>
      </c>
      <c r="F2158" s="5">
        <v>100.669685363769</v>
      </c>
      <c r="G2158" s="5">
        <v>3.70053E7</v>
      </c>
      <c r="H2158" s="9">
        <f t="shared" si="1"/>
        <v>-0.02145240571</v>
      </c>
      <c r="I2158" s="2"/>
    </row>
    <row r="2159">
      <c r="A2159" s="8">
        <v>43311.0</v>
      </c>
      <c r="B2159" s="5">
        <v>107.190002441406</v>
      </c>
      <c r="C2159" s="5">
        <v>107.529998779296</v>
      </c>
      <c r="D2159" s="5">
        <v>104.76000213623</v>
      </c>
      <c r="E2159" s="5">
        <v>105.370002746582</v>
      </c>
      <c r="F2159" s="5">
        <v>98.5100784301757</v>
      </c>
      <c r="G2159" s="5">
        <v>3.46683E7</v>
      </c>
      <c r="H2159" s="9">
        <f t="shared" si="1"/>
        <v>0.006738041063</v>
      </c>
      <c r="I2159" s="2"/>
    </row>
    <row r="2160">
      <c r="A2160" s="8">
        <v>43312.0</v>
      </c>
      <c r="B2160" s="5">
        <v>106.489997863769</v>
      </c>
      <c r="C2160" s="5">
        <v>106.720001220703</v>
      </c>
      <c r="D2160" s="5">
        <v>105.379997253417</v>
      </c>
      <c r="E2160" s="5">
        <v>106.080001831054</v>
      </c>
      <c r="F2160" s="5">
        <v>99.173843383789</v>
      </c>
      <c r="G2160" s="5">
        <v>2.76552E7</v>
      </c>
      <c r="H2160" s="9">
        <f t="shared" si="1"/>
        <v>0.001885388272</v>
      </c>
      <c r="I2160" s="2"/>
    </row>
    <row r="2161">
      <c r="A2161" s="8">
        <v>43313.0</v>
      </c>
      <c r="B2161" s="5">
        <v>106.029998779296</v>
      </c>
      <c r="C2161" s="5">
        <v>106.449996948242</v>
      </c>
      <c r="D2161" s="5">
        <v>105.419998168945</v>
      </c>
      <c r="E2161" s="5">
        <v>106.279998779296</v>
      </c>
      <c r="F2161" s="5">
        <v>99.3608245849609</v>
      </c>
      <c r="G2161" s="5">
        <v>2.36287E7</v>
      </c>
      <c r="H2161" s="9">
        <f t="shared" si="1"/>
        <v>0.01213782368</v>
      </c>
      <c r="I2161" s="2"/>
    </row>
    <row r="2162">
      <c r="A2162" s="8">
        <v>43314.0</v>
      </c>
      <c r="B2162" s="5">
        <v>105.400001525878</v>
      </c>
      <c r="C2162" s="5">
        <v>108.08999633789</v>
      </c>
      <c r="D2162" s="5">
        <v>104.83999633789</v>
      </c>
      <c r="E2162" s="5">
        <v>107.569999694824</v>
      </c>
      <c r="F2162" s="5">
        <v>100.566848754882</v>
      </c>
      <c r="G2162" s="5">
        <v>2.61043E7</v>
      </c>
      <c r="H2162" s="9">
        <f t="shared" si="1"/>
        <v>0.004369230265</v>
      </c>
      <c r="I2162" s="2"/>
    </row>
    <row r="2163">
      <c r="A2163" s="8">
        <v>43315.0</v>
      </c>
      <c r="B2163" s="5">
        <v>107.800003051757</v>
      </c>
      <c r="C2163" s="5">
        <v>108.050003051757</v>
      </c>
      <c r="D2163" s="5">
        <v>106.819999694824</v>
      </c>
      <c r="E2163" s="5">
        <v>108.040000915527</v>
      </c>
      <c r="F2163" s="5">
        <v>101.006248474121</v>
      </c>
      <c r="G2163" s="5">
        <v>1.86596E7</v>
      </c>
      <c r="H2163" s="9">
        <f t="shared" si="1"/>
        <v>0.000832912169</v>
      </c>
      <c r="I2163" s="2"/>
    </row>
    <row r="2164">
      <c r="A2164" s="8">
        <v>43318.0</v>
      </c>
      <c r="B2164" s="5">
        <v>108.120002746582</v>
      </c>
      <c r="C2164" s="5">
        <v>108.419998168945</v>
      </c>
      <c r="D2164" s="5">
        <v>107.559997558593</v>
      </c>
      <c r="E2164" s="5">
        <v>108.129997253417</v>
      </c>
      <c r="F2164" s="5">
        <v>101.090377807617</v>
      </c>
      <c r="G2164" s="5">
        <v>2.02659E7</v>
      </c>
      <c r="H2164" s="9">
        <f t="shared" si="1"/>
        <v>0.006936164644</v>
      </c>
      <c r="I2164" s="2"/>
    </row>
    <row r="2165">
      <c r="A2165" s="8">
        <v>43319.0</v>
      </c>
      <c r="B2165" s="5">
        <v>108.559997558593</v>
      </c>
      <c r="C2165" s="5">
        <v>109.099998474121</v>
      </c>
      <c r="D2165" s="5">
        <v>108.169998168945</v>
      </c>
      <c r="E2165" s="5">
        <v>108.879997253417</v>
      </c>
      <c r="F2165" s="5">
        <v>101.791557312011</v>
      </c>
      <c r="G2165" s="5">
        <v>1.60802E7</v>
      </c>
      <c r="H2165" s="9">
        <f t="shared" si="1"/>
        <v>0.005602448744</v>
      </c>
      <c r="I2165" s="2"/>
    </row>
    <row r="2166">
      <c r="A2166" s="8">
        <v>43320.0</v>
      </c>
      <c r="B2166" s="5">
        <v>109.330001831054</v>
      </c>
      <c r="C2166" s="5">
        <v>109.75</v>
      </c>
      <c r="D2166" s="5">
        <v>108.76000213623</v>
      </c>
      <c r="E2166" s="5">
        <v>109.489997863769</v>
      </c>
      <c r="F2166" s="5">
        <v>102.361839294433</v>
      </c>
      <c r="G2166" s="5">
        <v>1.54875E7</v>
      </c>
      <c r="H2166" s="9">
        <f t="shared" si="1"/>
        <v>0.001644210816</v>
      </c>
      <c r="I2166" s="2"/>
    </row>
    <row r="2167">
      <c r="A2167" s="8">
        <v>43321.0</v>
      </c>
      <c r="B2167" s="5">
        <v>109.709999084472</v>
      </c>
      <c r="C2167" s="5">
        <v>110.160003662109</v>
      </c>
      <c r="D2167" s="5">
        <v>109.599998474121</v>
      </c>
      <c r="E2167" s="5">
        <v>109.669998168945</v>
      </c>
      <c r="F2167" s="5">
        <v>102.530143737792</v>
      </c>
      <c r="G2167" s="5">
        <v>1.36772E7</v>
      </c>
      <c r="H2167" s="9">
        <f t="shared" si="1"/>
        <v>-0.006109459967</v>
      </c>
      <c r="I2167" s="2"/>
    </row>
    <row r="2168">
      <c r="A2168" s="8">
        <v>43322.0</v>
      </c>
      <c r="B2168" s="5">
        <v>109.419998168945</v>
      </c>
      <c r="C2168" s="5">
        <v>109.690002441406</v>
      </c>
      <c r="D2168" s="5">
        <v>108.379997253417</v>
      </c>
      <c r="E2168" s="5">
        <v>109.0</v>
      </c>
      <c r="F2168" s="5">
        <v>101.903739929199</v>
      </c>
      <c r="G2168" s="5">
        <v>1.81837E7</v>
      </c>
      <c r="H2168" s="9">
        <f t="shared" si="1"/>
        <v>-0.007247658801</v>
      </c>
      <c r="I2168" s="2"/>
    </row>
    <row r="2169">
      <c r="A2169" s="8">
        <v>43325.0</v>
      </c>
      <c r="B2169" s="5">
        <v>109.239997863769</v>
      </c>
      <c r="C2169" s="5">
        <v>109.580001831054</v>
      </c>
      <c r="D2169" s="5">
        <v>108.099998474121</v>
      </c>
      <c r="E2169" s="5">
        <v>108.209999084472</v>
      </c>
      <c r="F2169" s="5">
        <v>101.165176391601</v>
      </c>
      <c r="G2169" s="5">
        <v>1.84725E7</v>
      </c>
      <c r="H2169" s="9">
        <f t="shared" si="1"/>
        <v>0.01247586524</v>
      </c>
      <c r="I2169" s="2"/>
    </row>
    <row r="2170">
      <c r="A2170" s="8">
        <v>43326.0</v>
      </c>
      <c r="B2170" s="5">
        <v>108.559997558593</v>
      </c>
      <c r="C2170" s="5">
        <v>109.75</v>
      </c>
      <c r="D2170" s="5">
        <v>108.040000915527</v>
      </c>
      <c r="E2170" s="5">
        <v>109.559997558593</v>
      </c>
      <c r="F2170" s="5">
        <v>102.427299499511</v>
      </c>
      <c r="G2170" s="5">
        <v>1.67883E7</v>
      </c>
      <c r="H2170" s="9">
        <f t="shared" si="1"/>
        <v>-0.01356068828</v>
      </c>
      <c r="I2170" s="2"/>
    </row>
    <row r="2171">
      <c r="A2171" s="8">
        <v>43327.0</v>
      </c>
      <c r="B2171" s="5">
        <v>108.489997863769</v>
      </c>
      <c r="C2171" s="5">
        <v>108.989997863769</v>
      </c>
      <c r="D2171" s="5">
        <v>106.819999694824</v>
      </c>
      <c r="E2171" s="5">
        <v>107.660003662109</v>
      </c>
      <c r="F2171" s="5">
        <v>101.038314819335</v>
      </c>
      <c r="G2171" s="5">
        <v>2.99828E7</v>
      </c>
      <c r="H2171" s="9">
        <f t="shared" si="1"/>
        <v>-0.0001856033703</v>
      </c>
      <c r="I2171" s="2"/>
    </row>
    <row r="2172">
      <c r="A2172" s="8">
        <v>43328.0</v>
      </c>
      <c r="B2172" s="5">
        <v>108.300003051757</v>
      </c>
      <c r="C2172" s="5">
        <v>108.860000610351</v>
      </c>
      <c r="D2172" s="5">
        <v>107.300003051757</v>
      </c>
      <c r="E2172" s="5">
        <v>107.639999389648</v>
      </c>
      <c r="F2172" s="5">
        <v>101.019561767578</v>
      </c>
      <c r="G2172" s="5">
        <v>2.13843E7</v>
      </c>
      <c r="H2172" s="9">
        <f t="shared" si="1"/>
        <v>-0.0005574421434</v>
      </c>
      <c r="I2172" s="2"/>
    </row>
    <row r="2173">
      <c r="A2173" s="8">
        <v>43329.0</v>
      </c>
      <c r="B2173" s="5">
        <v>107.360000610351</v>
      </c>
      <c r="C2173" s="5">
        <v>107.900001525878</v>
      </c>
      <c r="D2173" s="5">
        <v>106.690002441406</v>
      </c>
      <c r="E2173" s="5">
        <v>107.580001831054</v>
      </c>
      <c r="F2173" s="5">
        <v>100.963249206542</v>
      </c>
      <c r="G2173" s="5">
        <v>1.80615E7</v>
      </c>
      <c r="H2173" s="9">
        <f t="shared" si="1"/>
        <v>-0.006599788188</v>
      </c>
      <c r="I2173" s="2"/>
    </row>
    <row r="2174">
      <c r="A2174" s="8">
        <v>43332.0</v>
      </c>
      <c r="B2174" s="5">
        <v>107.51000213623</v>
      </c>
      <c r="C2174" s="5">
        <v>107.900001525878</v>
      </c>
      <c r="D2174" s="5">
        <v>106.480003356933</v>
      </c>
      <c r="E2174" s="5">
        <v>106.870002746582</v>
      </c>
      <c r="F2174" s="5">
        <v>100.296913146972</v>
      </c>
      <c r="G2174" s="5">
        <v>1.79142E7</v>
      </c>
      <c r="H2174" s="9">
        <f t="shared" si="1"/>
        <v>-0.008327782265</v>
      </c>
      <c r="I2174" s="2"/>
    </row>
    <row r="2175">
      <c r="A2175" s="8">
        <v>43333.0</v>
      </c>
      <c r="B2175" s="5">
        <v>106.919998168945</v>
      </c>
      <c r="C2175" s="5">
        <v>107.349998474121</v>
      </c>
      <c r="D2175" s="5">
        <v>105.849998474121</v>
      </c>
      <c r="E2175" s="5">
        <v>105.980003356933</v>
      </c>
      <c r="F2175" s="5">
        <v>99.4616622924804</v>
      </c>
      <c r="G2175" s="5">
        <v>2.28819E7</v>
      </c>
      <c r="H2175" s="9">
        <f t="shared" si="1"/>
        <v>0.01019035658</v>
      </c>
      <c r="I2175" s="2"/>
    </row>
    <row r="2176">
      <c r="A2176" s="8">
        <v>43334.0</v>
      </c>
      <c r="B2176" s="5">
        <v>105.849998474121</v>
      </c>
      <c r="C2176" s="5">
        <v>107.33999633789</v>
      </c>
      <c r="D2176" s="5">
        <v>105.779998779296</v>
      </c>
      <c r="E2176" s="5">
        <v>107.059997558593</v>
      </c>
      <c r="F2176" s="5">
        <v>100.475212097167</v>
      </c>
      <c r="G2176" s="5">
        <v>1.80006E7</v>
      </c>
      <c r="H2176" s="9">
        <f t="shared" si="1"/>
        <v>0.00467026544</v>
      </c>
      <c r="I2176" s="2"/>
    </row>
    <row r="2177">
      <c r="A2177" s="8">
        <v>43335.0</v>
      </c>
      <c r="B2177" s="5">
        <v>107.150001525878</v>
      </c>
      <c r="C2177" s="5">
        <v>108.180000305175</v>
      </c>
      <c r="D2177" s="5">
        <v>106.870002746582</v>
      </c>
      <c r="E2177" s="5">
        <v>107.559997558593</v>
      </c>
      <c r="F2177" s="5">
        <v>100.944458007812</v>
      </c>
      <c r="G2177" s="5">
        <v>1.81677E7</v>
      </c>
      <c r="H2177" s="9">
        <f t="shared" si="1"/>
        <v>0.007809769668</v>
      </c>
      <c r="I2177" s="2"/>
    </row>
    <row r="2178">
      <c r="A2178" s="8">
        <v>43336.0</v>
      </c>
      <c r="B2178" s="5">
        <v>107.669998168945</v>
      </c>
      <c r="C2178" s="5">
        <v>108.559997558593</v>
      </c>
      <c r="D2178" s="5">
        <v>107.559997558593</v>
      </c>
      <c r="E2178" s="5">
        <v>108.400001525878</v>
      </c>
      <c r="F2178" s="5">
        <v>101.732810974121</v>
      </c>
      <c r="G2178" s="5">
        <v>1.7234E7</v>
      </c>
      <c r="H2178" s="9">
        <f t="shared" si="1"/>
        <v>0.01107022831</v>
      </c>
      <c r="I2178" s="2"/>
    </row>
    <row r="2179">
      <c r="A2179" s="8">
        <v>43339.0</v>
      </c>
      <c r="B2179" s="5">
        <v>109.269996643066</v>
      </c>
      <c r="C2179" s="5">
        <v>109.639999389648</v>
      </c>
      <c r="D2179" s="5">
        <v>108.51000213623</v>
      </c>
      <c r="E2179" s="5">
        <v>109.599998474121</v>
      </c>
      <c r="F2179" s="5">
        <v>102.859016418457</v>
      </c>
      <c r="G2179" s="5">
        <v>1.96623E7</v>
      </c>
      <c r="H2179" s="9">
        <f t="shared" si="1"/>
        <v>0.006021834993</v>
      </c>
      <c r="I2179" s="2"/>
    </row>
    <row r="2180">
      <c r="A2180" s="8">
        <v>43340.0</v>
      </c>
      <c r="B2180" s="5">
        <v>109.940002441406</v>
      </c>
      <c r="C2180" s="5">
        <v>110.5</v>
      </c>
      <c r="D2180" s="5">
        <v>109.790000915527</v>
      </c>
      <c r="E2180" s="5">
        <v>110.26000213623</v>
      </c>
      <c r="F2180" s="5">
        <v>103.478416442871</v>
      </c>
      <c r="G2180" s="5">
        <v>1.91515E7</v>
      </c>
      <c r="H2180" s="9">
        <f t="shared" si="1"/>
        <v>0.01596195802</v>
      </c>
      <c r="I2180" s="2"/>
    </row>
    <row r="2181">
      <c r="A2181" s="8">
        <v>43341.0</v>
      </c>
      <c r="B2181" s="5">
        <v>110.449996948242</v>
      </c>
      <c r="C2181" s="5">
        <v>112.029998779296</v>
      </c>
      <c r="D2181" s="5">
        <v>110.269996643066</v>
      </c>
      <c r="E2181" s="5">
        <v>112.019996643066</v>
      </c>
      <c r="F2181" s="5">
        <v>105.130134582519</v>
      </c>
      <c r="G2181" s="5">
        <v>2.0818E7</v>
      </c>
      <c r="H2181" s="9">
        <f t="shared" si="1"/>
        <v>-0.0006246182314</v>
      </c>
      <c r="I2181" s="2"/>
    </row>
    <row r="2182">
      <c r="A2182" s="8">
        <v>43342.0</v>
      </c>
      <c r="B2182" s="5">
        <v>111.669998168945</v>
      </c>
      <c r="C2182" s="5">
        <v>112.610000610351</v>
      </c>
      <c r="D2182" s="5">
        <v>111.440002441406</v>
      </c>
      <c r="E2182" s="5">
        <v>111.949996948242</v>
      </c>
      <c r="F2182" s="5">
        <v>105.064468383789</v>
      </c>
      <c r="G2182" s="5">
        <v>2.27987E7</v>
      </c>
      <c r="H2182" s="9">
        <f t="shared" si="1"/>
        <v>0.003394231796</v>
      </c>
      <c r="I2182" s="2"/>
    </row>
    <row r="2183">
      <c r="A2183" s="8">
        <v>43343.0</v>
      </c>
      <c r="B2183" s="5">
        <v>111.690002441406</v>
      </c>
      <c r="C2183" s="5">
        <v>112.779998779296</v>
      </c>
      <c r="D2183" s="5">
        <v>111.519996643066</v>
      </c>
      <c r="E2183" s="5">
        <v>112.330001831054</v>
      </c>
      <c r="F2183" s="5">
        <v>105.421081542968</v>
      </c>
      <c r="G2183" s="5">
        <v>2.32227E7</v>
      </c>
      <c r="H2183" s="9">
        <f t="shared" si="1"/>
        <v>-0.005519276942</v>
      </c>
      <c r="I2183" s="2"/>
    </row>
    <row r="2184">
      <c r="A2184" s="8">
        <v>43347.0</v>
      </c>
      <c r="B2184" s="5">
        <v>110.849998474121</v>
      </c>
      <c r="C2184" s="5">
        <v>111.959999084472</v>
      </c>
      <c r="D2184" s="5">
        <v>110.220001220703</v>
      </c>
      <c r="E2184" s="5">
        <v>111.709999084472</v>
      </c>
      <c r="F2184" s="5">
        <v>104.839233398437</v>
      </c>
      <c r="G2184" s="5">
        <v>2.26346E7</v>
      </c>
      <c r="H2184" s="9">
        <f t="shared" si="1"/>
        <v>-0.02882468041</v>
      </c>
      <c r="I2184" s="2"/>
    </row>
    <row r="2185">
      <c r="A2185" s="8">
        <v>43348.0</v>
      </c>
      <c r="B2185" s="5">
        <v>111.01000213623</v>
      </c>
      <c r="C2185" s="5">
        <v>111.419998168945</v>
      </c>
      <c r="D2185" s="5">
        <v>108.099998474121</v>
      </c>
      <c r="E2185" s="5">
        <v>108.489997863769</v>
      </c>
      <c r="F2185" s="5">
        <v>101.817276000976</v>
      </c>
      <c r="G2185" s="5">
        <v>3.28724E7</v>
      </c>
      <c r="H2185" s="9">
        <f t="shared" si="1"/>
        <v>0.002304165767</v>
      </c>
      <c r="I2185" s="2"/>
    </row>
    <row r="2186">
      <c r="A2186" s="8">
        <v>43349.0</v>
      </c>
      <c r="B2186" s="5">
        <v>108.25</v>
      </c>
      <c r="C2186" s="5">
        <v>108.989997863769</v>
      </c>
      <c r="D2186" s="5">
        <v>107.51000213623</v>
      </c>
      <c r="E2186" s="5">
        <v>108.739997863769</v>
      </c>
      <c r="F2186" s="5">
        <v>102.051879882812</v>
      </c>
      <c r="G2186" s="5">
        <v>2.34776E7</v>
      </c>
      <c r="H2186" s="9">
        <f t="shared" si="1"/>
        <v>-0.004873826119</v>
      </c>
      <c r="I2186" s="2"/>
    </row>
    <row r="2187">
      <c r="A2187" s="8">
        <v>43350.0</v>
      </c>
      <c r="B2187" s="5">
        <v>108.230003356933</v>
      </c>
      <c r="C2187" s="5">
        <v>108.720001220703</v>
      </c>
      <c r="D2187" s="5">
        <v>107.230003356933</v>
      </c>
      <c r="E2187" s="5">
        <v>108.209999084472</v>
      </c>
      <c r="F2187" s="5">
        <v>101.554496765136</v>
      </c>
      <c r="G2187" s="5">
        <v>2.24986E7</v>
      </c>
      <c r="H2187" s="9">
        <f t="shared" si="1"/>
        <v>0.01081222521</v>
      </c>
      <c r="I2187" s="2"/>
    </row>
    <row r="2188">
      <c r="A2188" s="8">
        <v>43353.0</v>
      </c>
      <c r="B2188" s="5">
        <v>108.83999633789</v>
      </c>
      <c r="C2188" s="5">
        <v>109.639999389648</v>
      </c>
      <c r="D2188" s="5">
        <v>108.360000610351</v>
      </c>
      <c r="E2188" s="5">
        <v>109.379997253417</v>
      </c>
      <c r="F2188" s="5">
        <v>102.652526855468</v>
      </c>
      <c r="G2188" s="5">
        <v>2.07279E7</v>
      </c>
      <c r="H2188" s="9">
        <f t="shared" si="1"/>
        <v>0.01700491837</v>
      </c>
      <c r="I2188" s="2"/>
    </row>
    <row r="2189">
      <c r="A2189" s="8">
        <v>43354.0</v>
      </c>
      <c r="B2189" s="5">
        <v>108.900001525878</v>
      </c>
      <c r="C2189" s="5">
        <v>111.58999633789</v>
      </c>
      <c r="D2189" s="5">
        <v>108.889999389648</v>
      </c>
      <c r="E2189" s="5">
        <v>111.239997863769</v>
      </c>
      <c r="F2189" s="5">
        <v>104.398124694824</v>
      </c>
      <c r="G2189" s="5">
        <v>2.43018E7</v>
      </c>
      <c r="H2189" s="9">
        <f t="shared" si="1"/>
        <v>0.00422525505</v>
      </c>
      <c r="I2189" s="2"/>
    </row>
    <row r="2190">
      <c r="A2190" s="8">
        <v>43355.0</v>
      </c>
      <c r="B2190" s="5">
        <v>111.430000305175</v>
      </c>
      <c r="C2190" s="5">
        <v>111.849998474121</v>
      </c>
      <c r="D2190" s="5">
        <v>110.51000213623</v>
      </c>
      <c r="E2190" s="5">
        <v>111.709999084472</v>
      </c>
      <c r="F2190" s="5">
        <v>104.839233398437</v>
      </c>
      <c r="G2190" s="5">
        <v>1.88911E7</v>
      </c>
      <c r="H2190" s="9">
        <f t="shared" si="1"/>
        <v>0.01074199534</v>
      </c>
      <c r="I2190" s="2"/>
    </row>
    <row r="2191">
      <c r="A2191" s="8">
        <v>43356.0</v>
      </c>
      <c r="B2191" s="5">
        <v>112.120002746582</v>
      </c>
      <c r="C2191" s="5">
        <v>113.730003356933</v>
      </c>
      <c r="D2191" s="5">
        <v>112.120002746582</v>
      </c>
      <c r="E2191" s="5">
        <v>112.910003662109</v>
      </c>
      <c r="F2191" s="5">
        <v>105.965415954589</v>
      </c>
      <c r="G2191" s="5">
        <v>2.60556E7</v>
      </c>
      <c r="H2191" s="9">
        <f t="shared" si="1"/>
        <v>0.004073986369</v>
      </c>
      <c r="I2191" s="2"/>
    </row>
    <row r="2192">
      <c r="A2192" s="8">
        <v>43357.0</v>
      </c>
      <c r="B2192" s="5">
        <v>113.360000610351</v>
      </c>
      <c r="C2192" s="5">
        <v>113.730003356933</v>
      </c>
      <c r="D2192" s="5">
        <v>112.440002441406</v>
      </c>
      <c r="E2192" s="5">
        <v>113.370002746582</v>
      </c>
      <c r="F2192" s="5">
        <v>106.397117614746</v>
      </c>
      <c r="G2192" s="5">
        <v>1.91223E7</v>
      </c>
      <c r="H2192" s="9">
        <f t="shared" si="1"/>
        <v>-0.01084945069</v>
      </c>
      <c r="I2192" s="2"/>
    </row>
    <row r="2193">
      <c r="A2193" s="8">
        <v>43360.0</v>
      </c>
      <c r="B2193" s="5">
        <v>113.690002441406</v>
      </c>
      <c r="C2193" s="5">
        <v>113.699996948242</v>
      </c>
      <c r="D2193" s="5">
        <v>111.860000610351</v>
      </c>
      <c r="E2193" s="5">
        <v>112.139999389648</v>
      </c>
      <c r="F2193" s="5">
        <v>105.242767333984</v>
      </c>
      <c r="G2193" s="5">
        <v>2.07365E7</v>
      </c>
      <c r="H2193" s="9">
        <f t="shared" si="1"/>
        <v>0.009541784408</v>
      </c>
      <c r="I2193" s="2"/>
    </row>
    <row r="2194">
      <c r="A2194" s="8">
        <v>43361.0</v>
      </c>
      <c r="B2194" s="5">
        <v>112.190002441406</v>
      </c>
      <c r="C2194" s="5">
        <v>113.699996948242</v>
      </c>
      <c r="D2194" s="5">
        <v>111.720001220703</v>
      </c>
      <c r="E2194" s="5">
        <v>113.209999084472</v>
      </c>
      <c r="F2194" s="5">
        <v>106.246971130371</v>
      </c>
      <c r="G2194" s="5">
        <v>2.21709E7</v>
      </c>
      <c r="H2194" s="9">
        <f t="shared" si="1"/>
        <v>-0.01333828522</v>
      </c>
      <c r="I2194" s="2"/>
    </row>
    <row r="2195">
      <c r="A2195" s="8">
        <v>43362.0</v>
      </c>
      <c r="B2195" s="5">
        <v>113.050003051757</v>
      </c>
      <c r="C2195" s="5">
        <v>113.319999694824</v>
      </c>
      <c r="D2195" s="5">
        <v>111.040000915527</v>
      </c>
      <c r="E2195" s="5">
        <v>111.699996948242</v>
      </c>
      <c r="F2195" s="5">
        <v>104.829818725585</v>
      </c>
      <c r="G2195" s="5">
        <v>2.17284E7</v>
      </c>
      <c r="H2195" s="9">
        <f t="shared" si="1"/>
        <v>0.01674139357</v>
      </c>
      <c r="I2195" s="2"/>
    </row>
    <row r="2196">
      <c r="A2196" s="8">
        <v>43363.0</v>
      </c>
      <c r="B2196" s="5">
        <v>112.279998779296</v>
      </c>
      <c r="C2196" s="5">
        <v>113.800003051757</v>
      </c>
      <c r="D2196" s="5">
        <v>111.930000305175</v>
      </c>
      <c r="E2196" s="5">
        <v>113.569999694824</v>
      </c>
      <c r="F2196" s="5">
        <v>106.584815979003</v>
      </c>
      <c r="G2196" s="5">
        <v>2.37145E7</v>
      </c>
      <c r="H2196" s="9">
        <f t="shared" si="1"/>
        <v>0.006075609767</v>
      </c>
      <c r="I2196" s="2"/>
    </row>
    <row r="2197">
      <c r="A2197" s="8">
        <v>43364.0</v>
      </c>
      <c r="B2197" s="5">
        <v>114.0</v>
      </c>
      <c r="C2197" s="5">
        <v>115.290000915527</v>
      </c>
      <c r="D2197" s="5">
        <v>113.51000213623</v>
      </c>
      <c r="E2197" s="5">
        <v>114.26000213623</v>
      </c>
      <c r="F2197" s="5">
        <v>107.232383728027</v>
      </c>
      <c r="G2197" s="5">
        <v>7.12297E7</v>
      </c>
      <c r="H2197" s="9">
        <f t="shared" si="1"/>
        <v>0.00358828994</v>
      </c>
      <c r="I2197" s="2"/>
    </row>
    <row r="2198">
      <c r="A2198" s="8">
        <v>43367.0</v>
      </c>
      <c r="B2198" s="5">
        <v>113.029998779296</v>
      </c>
      <c r="C2198" s="5">
        <v>114.900001525878</v>
      </c>
      <c r="D2198" s="5">
        <v>112.220001220703</v>
      </c>
      <c r="E2198" s="5">
        <v>114.669998168945</v>
      </c>
      <c r="F2198" s="5">
        <v>107.617164611816</v>
      </c>
      <c r="G2198" s="5">
        <v>2.73345E7</v>
      </c>
      <c r="H2198" s="9">
        <f t="shared" si="1"/>
        <v>-0.001918529219</v>
      </c>
      <c r="I2198" s="2"/>
    </row>
    <row r="2199">
      <c r="A2199" s="8">
        <v>43368.0</v>
      </c>
      <c r="B2199" s="5">
        <v>114.800003051757</v>
      </c>
      <c r="C2199" s="5">
        <v>115.099998474121</v>
      </c>
      <c r="D2199" s="5">
        <v>113.75</v>
      </c>
      <c r="E2199" s="5">
        <v>114.449996948242</v>
      </c>
      <c r="F2199" s="5">
        <v>107.410697937011</v>
      </c>
      <c r="G2199" s="5">
        <v>2.2668E7</v>
      </c>
      <c r="H2199" s="9">
        <f t="shared" si="1"/>
        <v>-0.004106677293</v>
      </c>
      <c r="I2199" s="2"/>
    </row>
    <row r="2200">
      <c r="A2200" s="8">
        <v>43369.0</v>
      </c>
      <c r="B2200" s="5">
        <v>114.470001220703</v>
      </c>
      <c r="C2200" s="5">
        <v>115.059997558593</v>
      </c>
      <c r="D2200" s="5">
        <v>113.739997863769</v>
      </c>
      <c r="E2200" s="5">
        <v>113.980003356933</v>
      </c>
      <c r="F2200" s="5">
        <v>106.969596862792</v>
      </c>
      <c r="G2200" s="5">
        <v>1.9352E7</v>
      </c>
      <c r="H2200" s="9">
        <f t="shared" si="1"/>
        <v>0.00377284503</v>
      </c>
      <c r="I2200" s="2"/>
    </row>
    <row r="2201">
      <c r="A2201" s="8">
        <v>43370.0</v>
      </c>
      <c r="B2201" s="5">
        <v>114.779998779296</v>
      </c>
      <c r="C2201" s="5">
        <v>114.910003662109</v>
      </c>
      <c r="D2201" s="5">
        <v>114.199996948242</v>
      </c>
      <c r="E2201" s="5">
        <v>114.410003662109</v>
      </c>
      <c r="F2201" s="5">
        <v>107.373176574707</v>
      </c>
      <c r="G2201" s="5">
        <v>1.90913E7</v>
      </c>
      <c r="H2201" s="9">
        <f t="shared" si="1"/>
        <v>-0.0003497324107</v>
      </c>
      <c r="I2201" s="2"/>
    </row>
    <row r="2202">
      <c r="A2202" s="8">
        <v>43371.0</v>
      </c>
      <c r="B2202" s="5">
        <v>114.190002441406</v>
      </c>
      <c r="C2202" s="5">
        <v>114.569999694824</v>
      </c>
      <c r="D2202" s="5">
        <v>113.680000305175</v>
      </c>
      <c r="E2202" s="5">
        <v>114.370002746582</v>
      </c>
      <c r="F2202" s="5">
        <v>107.335624694824</v>
      </c>
      <c r="G2202" s="5">
        <v>2.16478E7</v>
      </c>
      <c r="H2202" s="9">
        <f t="shared" si="1"/>
        <v>0.01084201484</v>
      </c>
      <c r="I2202" s="2"/>
    </row>
    <row r="2203">
      <c r="A2203" s="8">
        <v>43374.0</v>
      </c>
      <c r="B2203" s="5">
        <v>114.75</v>
      </c>
      <c r="C2203" s="5">
        <v>115.680000305175</v>
      </c>
      <c r="D2203" s="5">
        <v>114.730003356933</v>
      </c>
      <c r="E2203" s="5">
        <v>115.610000610351</v>
      </c>
      <c r="F2203" s="5">
        <v>108.499359130859</v>
      </c>
      <c r="G2203" s="5">
        <v>1.88831E7</v>
      </c>
      <c r="H2203" s="9">
        <f t="shared" si="1"/>
        <v>-0.003978910963</v>
      </c>
      <c r="I2203" s="2"/>
    </row>
    <row r="2204">
      <c r="A2204" s="8">
        <v>43375.0</v>
      </c>
      <c r="B2204" s="5">
        <v>115.300003051757</v>
      </c>
      <c r="C2204" s="5">
        <v>115.83999633789</v>
      </c>
      <c r="D2204" s="5">
        <v>114.440002441406</v>
      </c>
      <c r="E2204" s="5">
        <v>115.150001525878</v>
      </c>
      <c r="F2204" s="5">
        <v>108.067649841308</v>
      </c>
      <c r="G2204" s="5">
        <v>2.07872E7</v>
      </c>
      <c r="H2204" s="9">
        <f t="shared" si="1"/>
        <v>0.0001736718673</v>
      </c>
      <c r="I2204" s="2"/>
    </row>
    <row r="2205">
      <c r="A2205" s="8">
        <v>43376.0</v>
      </c>
      <c r="B2205" s="5">
        <v>115.419998168945</v>
      </c>
      <c r="C2205" s="5">
        <v>116.180000305175</v>
      </c>
      <c r="D2205" s="5">
        <v>114.930000305175</v>
      </c>
      <c r="E2205" s="5">
        <v>115.169998168945</v>
      </c>
      <c r="F2205" s="5">
        <v>108.086418151855</v>
      </c>
      <c r="G2205" s="5">
        <v>1.6648E7</v>
      </c>
      <c r="H2205" s="9">
        <f t="shared" si="1"/>
        <v>-0.02066505763</v>
      </c>
      <c r="I2205" s="2"/>
    </row>
    <row r="2206">
      <c r="A2206" s="8">
        <v>43377.0</v>
      </c>
      <c r="B2206" s="5">
        <v>114.610000610351</v>
      </c>
      <c r="C2206" s="5">
        <v>114.76000213623</v>
      </c>
      <c r="D2206" s="5">
        <v>111.629997253417</v>
      </c>
      <c r="E2206" s="5">
        <v>112.790000915527</v>
      </c>
      <c r="F2206" s="5">
        <v>105.852806091308</v>
      </c>
      <c r="G2206" s="5">
        <v>3.48217E7</v>
      </c>
      <c r="H2206" s="9">
        <f t="shared" si="1"/>
        <v>-0.00585181031</v>
      </c>
      <c r="I2206" s="2"/>
    </row>
    <row r="2207">
      <c r="A2207" s="8">
        <v>43378.0</v>
      </c>
      <c r="B2207" s="5">
        <v>112.629997253417</v>
      </c>
      <c r="C2207" s="5">
        <v>113.169998168945</v>
      </c>
      <c r="D2207" s="5">
        <v>110.639999389648</v>
      </c>
      <c r="E2207" s="5">
        <v>112.129997253417</v>
      </c>
      <c r="F2207" s="5">
        <v>105.233375549316</v>
      </c>
      <c r="G2207" s="5">
        <v>2.90689E7</v>
      </c>
      <c r="H2207" s="9">
        <f t="shared" si="1"/>
        <v>-0.0114152323</v>
      </c>
      <c r="I2207" s="2"/>
    </row>
    <row r="2208">
      <c r="A2208" s="8">
        <v>43381.0</v>
      </c>
      <c r="B2208" s="5">
        <v>111.660003662109</v>
      </c>
      <c r="C2208" s="5">
        <v>112.029998779296</v>
      </c>
      <c r="D2208" s="5">
        <v>109.33999633789</v>
      </c>
      <c r="E2208" s="5">
        <v>110.849998474121</v>
      </c>
      <c r="F2208" s="5">
        <v>104.032112121582</v>
      </c>
      <c r="G2208" s="5">
        <v>2.96406E7</v>
      </c>
      <c r="H2208" s="9">
        <f t="shared" si="1"/>
        <v>0.01272006851</v>
      </c>
      <c r="I2208" s="2"/>
    </row>
    <row r="2209">
      <c r="A2209" s="8">
        <v>43382.0</v>
      </c>
      <c r="B2209" s="5">
        <v>111.139999389648</v>
      </c>
      <c r="C2209" s="5">
        <v>113.080001831054</v>
      </c>
      <c r="D2209" s="5">
        <v>110.800003051757</v>
      </c>
      <c r="E2209" s="5">
        <v>112.26000213623</v>
      </c>
      <c r="F2209" s="5">
        <v>105.355407714843</v>
      </c>
      <c r="G2209" s="5">
        <v>2.61986E7</v>
      </c>
      <c r="H2209" s="9">
        <f t="shared" si="1"/>
        <v>-0.05433819794</v>
      </c>
      <c r="I2209" s="2"/>
    </row>
    <row r="2210">
      <c r="A2210" s="8">
        <v>43383.0</v>
      </c>
      <c r="B2210" s="5">
        <v>111.239997863769</v>
      </c>
      <c r="C2210" s="5">
        <v>111.5</v>
      </c>
      <c r="D2210" s="5">
        <v>105.790000915527</v>
      </c>
      <c r="E2210" s="5">
        <v>106.160003662109</v>
      </c>
      <c r="F2210" s="5">
        <v>99.6305847167968</v>
      </c>
      <c r="G2210" s="5">
        <v>6.13763E7</v>
      </c>
      <c r="H2210" s="9">
        <f t="shared" si="1"/>
        <v>-0.002354890733</v>
      </c>
      <c r="I2210" s="2"/>
    </row>
    <row r="2211">
      <c r="A2211" s="8">
        <v>43384.0</v>
      </c>
      <c r="B2211" s="5">
        <v>105.349998474121</v>
      </c>
      <c r="C2211" s="5">
        <v>108.930000305175</v>
      </c>
      <c r="D2211" s="5">
        <v>104.199996948242</v>
      </c>
      <c r="E2211" s="5">
        <v>105.910003662109</v>
      </c>
      <c r="F2211" s="5">
        <v>99.3959655761718</v>
      </c>
      <c r="G2211" s="5">
        <v>6.39043E7</v>
      </c>
      <c r="H2211" s="9">
        <f t="shared" si="1"/>
        <v>0.03455764756</v>
      </c>
      <c r="I2211" s="2"/>
    </row>
    <row r="2212">
      <c r="A2212" s="8">
        <v>43385.0</v>
      </c>
      <c r="B2212" s="5">
        <v>109.01000213623</v>
      </c>
      <c r="C2212" s="5">
        <v>111.239997863769</v>
      </c>
      <c r="D2212" s="5">
        <v>107.120002746582</v>
      </c>
      <c r="E2212" s="5">
        <v>109.569999694824</v>
      </c>
      <c r="F2212" s="5">
        <v>102.830856323242</v>
      </c>
      <c r="G2212" s="5">
        <v>4.77421E7</v>
      </c>
      <c r="H2212" s="9">
        <f t="shared" si="1"/>
        <v>-0.017979565</v>
      </c>
      <c r="I2212" s="2"/>
    </row>
    <row r="2213">
      <c r="A2213" s="8">
        <v>43388.0</v>
      </c>
      <c r="B2213" s="5">
        <v>108.910003662109</v>
      </c>
      <c r="C2213" s="5">
        <v>109.480003356933</v>
      </c>
      <c r="D2213" s="5">
        <v>106.949996948242</v>
      </c>
      <c r="E2213" s="5">
        <v>107.599998474121</v>
      </c>
      <c r="F2213" s="5">
        <v>100.9820022583</v>
      </c>
      <c r="G2213" s="5">
        <v>3.20681E7</v>
      </c>
      <c r="H2213" s="9">
        <f t="shared" si="1"/>
        <v>0.03159857578</v>
      </c>
      <c r="I2213" s="2"/>
    </row>
    <row r="2214">
      <c r="A2214" s="8">
        <v>43389.0</v>
      </c>
      <c r="B2214" s="5">
        <v>109.540000915527</v>
      </c>
      <c r="C2214" s="5">
        <v>111.410003662109</v>
      </c>
      <c r="D2214" s="5">
        <v>108.949996948242</v>
      </c>
      <c r="E2214" s="5">
        <v>111.0</v>
      </c>
      <c r="F2214" s="5">
        <v>104.172889709472</v>
      </c>
      <c r="G2214" s="5">
        <v>3.16102E7</v>
      </c>
      <c r="H2214" s="9">
        <f t="shared" si="1"/>
        <v>-0.002612539236</v>
      </c>
      <c r="I2214" s="2"/>
    </row>
    <row r="2215">
      <c r="A2215" s="8">
        <v>43390.0</v>
      </c>
      <c r="B2215" s="5">
        <v>111.680000305175</v>
      </c>
      <c r="C2215" s="5">
        <v>111.809997558593</v>
      </c>
      <c r="D2215" s="5">
        <v>109.550003051757</v>
      </c>
      <c r="E2215" s="5">
        <v>110.709999084472</v>
      </c>
      <c r="F2215" s="5">
        <v>103.900733947753</v>
      </c>
      <c r="G2215" s="5">
        <v>2.65482E7</v>
      </c>
      <c r="H2215" s="9">
        <f t="shared" si="1"/>
        <v>-0.01996199722</v>
      </c>
      <c r="I2215" s="2"/>
    </row>
    <row r="2216">
      <c r="A2216" s="8">
        <v>43391.0</v>
      </c>
      <c r="B2216" s="5">
        <v>110.099998474121</v>
      </c>
      <c r="C2216" s="5">
        <v>110.529998779296</v>
      </c>
      <c r="D2216" s="5">
        <v>107.830001831054</v>
      </c>
      <c r="E2216" s="5">
        <v>108.5</v>
      </c>
      <c r="F2216" s="5">
        <v>101.826667785644</v>
      </c>
      <c r="G2216" s="5">
        <v>3.25062E7</v>
      </c>
      <c r="H2216" s="9">
        <f t="shared" si="1"/>
        <v>0.001474530078</v>
      </c>
      <c r="I2216" s="2"/>
    </row>
    <row r="2217">
      <c r="A2217" s="8">
        <v>43392.0</v>
      </c>
      <c r="B2217" s="5">
        <v>108.930000305175</v>
      </c>
      <c r="C2217" s="5">
        <v>110.860000610351</v>
      </c>
      <c r="D2217" s="5">
        <v>108.209999084472</v>
      </c>
      <c r="E2217" s="5">
        <v>108.660003662109</v>
      </c>
      <c r="F2217" s="5">
        <v>101.976814270019</v>
      </c>
      <c r="G2217" s="5">
        <v>3.27855E7</v>
      </c>
      <c r="H2217" s="9">
        <f t="shared" si="1"/>
        <v>0.008926924831</v>
      </c>
      <c r="I2217" s="2"/>
    </row>
    <row r="2218">
      <c r="A2218" s="8">
        <v>43395.0</v>
      </c>
      <c r="B2218" s="5">
        <v>109.319999694824</v>
      </c>
      <c r="C2218" s="5">
        <v>110.540000915527</v>
      </c>
      <c r="D2218" s="5">
        <v>108.239997863769</v>
      </c>
      <c r="E2218" s="5">
        <v>109.629997253417</v>
      </c>
      <c r="F2218" s="5">
        <v>102.887153625488</v>
      </c>
      <c r="G2218" s="5">
        <v>2.65456E7</v>
      </c>
      <c r="H2218" s="9">
        <f t="shared" si="1"/>
        <v>-0.01395611994</v>
      </c>
      <c r="I2218" s="2"/>
    </row>
    <row r="2219">
      <c r="A2219" s="8">
        <v>43396.0</v>
      </c>
      <c r="B2219" s="5">
        <v>107.769996643066</v>
      </c>
      <c r="C2219" s="5">
        <v>108.970001220703</v>
      </c>
      <c r="D2219" s="5">
        <v>105.110000610351</v>
      </c>
      <c r="E2219" s="5">
        <v>108.099998474121</v>
      </c>
      <c r="F2219" s="5">
        <v>101.451248168945</v>
      </c>
      <c r="G2219" s="5">
        <v>4.37704E7</v>
      </c>
      <c r="H2219" s="9">
        <f t="shared" si="1"/>
        <v>-0.05346880124</v>
      </c>
      <c r="I2219" s="2"/>
    </row>
    <row r="2220">
      <c r="A2220" s="8">
        <v>43397.0</v>
      </c>
      <c r="B2220" s="5">
        <v>108.410003662109</v>
      </c>
      <c r="C2220" s="5">
        <v>108.489997863769</v>
      </c>
      <c r="D2220" s="5">
        <v>101.58999633789</v>
      </c>
      <c r="E2220" s="5">
        <v>102.319999694824</v>
      </c>
      <c r="F2220" s="5">
        <v>96.0267715454101</v>
      </c>
      <c r="G2220" s="5">
        <v>6.38978E7</v>
      </c>
      <c r="H2220" s="9">
        <f t="shared" si="1"/>
        <v>0.05844417567</v>
      </c>
      <c r="I2220" s="2"/>
    </row>
    <row r="2221">
      <c r="A2221" s="8">
        <v>43398.0</v>
      </c>
      <c r="B2221" s="5">
        <v>106.550003051757</v>
      </c>
      <c r="C2221" s="5">
        <v>109.269996643066</v>
      </c>
      <c r="D2221" s="5">
        <v>106.150001525878</v>
      </c>
      <c r="E2221" s="5">
        <v>108.300003051757</v>
      </c>
      <c r="F2221" s="5">
        <v>101.638977050781</v>
      </c>
      <c r="G2221" s="5">
        <v>6.16468E7</v>
      </c>
      <c r="H2221" s="9">
        <f t="shared" si="1"/>
        <v>-0.01237334507</v>
      </c>
      <c r="I2221" s="2"/>
    </row>
    <row r="2222">
      <c r="A2222" s="8">
        <v>43399.0</v>
      </c>
      <c r="B2222" s="5">
        <v>105.690002441406</v>
      </c>
      <c r="C2222" s="5">
        <v>108.75</v>
      </c>
      <c r="D2222" s="5">
        <v>104.76000213623</v>
      </c>
      <c r="E2222" s="5">
        <v>106.959999084472</v>
      </c>
      <c r="F2222" s="5">
        <v>100.381362915039</v>
      </c>
      <c r="G2222" s="5">
        <v>5.55231E7</v>
      </c>
      <c r="H2222" s="9">
        <f t="shared" si="1"/>
        <v>-0.02907620216</v>
      </c>
      <c r="I2222" s="2"/>
    </row>
    <row r="2223">
      <c r="A2223" s="8">
        <v>43402.0</v>
      </c>
      <c r="B2223" s="5">
        <v>108.110000610351</v>
      </c>
      <c r="C2223" s="5">
        <v>108.699996948242</v>
      </c>
      <c r="D2223" s="5">
        <v>101.629997253417</v>
      </c>
      <c r="E2223" s="5">
        <v>103.849998474121</v>
      </c>
      <c r="F2223" s="5">
        <v>97.4626541137695</v>
      </c>
      <c r="G2223" s="5">
        <v>5.5162E7</v>
      </c>
      <c r="H2223" s="9">
        <f t="shared" si="1"/>
        <v>-0.001155415521</v>
      </c>
      <c r="I2223" s="2"/>
    </row>
    <row r="2224">
      <c r="A2224" s="8">
        <v>43403.0</v>
      </c>
      <c r="B2224" s="5">
        <v>103.660003662109</v>
      </c>
      <c r="C2224" s="5">
        <v>104.379997253417</v>
      </c>
      <c r="D2224" s="5">
        <v>100.110000610351</v>
      </c>
      <c r="E2224" s="5">
        <v>103.730003356933</v>
      </c>
      <c r="F2224" s="5">
        <v>97.3500442504882</v>
      </c>
      <c r="G2224" s="5">
        <v>6.53509E7</v>
      </c>
      <c r="H2224" s="9">
        <f t="shared" si="1"/>
        <v>0.02969239878</v>
      </c>
      <c r="I2224" s="2"/>
    </row>
    <row r="2225">
      <c r="A2225" s="8">
        <v>43404.0</v>
      </c>
      <c r="B2225" s="5">
        <v>105.440002441406</v>
      </c>
      <c r="C2225" s="5">
        <v>108.139999389648</v>
      </c>
      <c r="D2225" s="5">
        <v>105.389999389648</v>
      </c>
      <c r="E2225" s="5">
        <v>106.809997558593</v>
      </c>
      <c r="F2225" s="5">
        <v>100.240600585937</v>
      </c>
      <c r="G2225" s="5">
        <v>5.10624E7</v>
      </c>
      <c r="H2225" s="9">
        <f t="shared" si="1"/>
        <v>-0.008332460596</v>
      </c>
      <c r="I2225" s="2"/>
    </row>
    <row r="2226">
      <c r="A2226" s="8">
        <v>43405.0</v>
      </c>
      <c r="B2226" s="5">
        <v>107.050003051757</v>
      </c>
      <c r="C2226" s="5">
        <v>107.319999694824</v>
      </c>
      <c r="D2226" s="5">
        <v>105.529998779296</v>
      </c>
      <c r="E2226" s="5">
        <v>105.919998168945</v>
      </c>
      <c r="F2226" s="5">
        <v>99.4053497314453</v>
      </c>
      <c r="G2226" s="5">
        <v>3.33842E7</v>
      </c>
      <c r="H2226" s="9">
        <f t="shared" si="1"/>
        <v>0.00226582358</v>
      </c>
      <c r="I2226" s="2"/>
    </row>
    <row r="2227">
      <c r="A2227" s="8">
        <v>43406.0</v>
      </c>
      <c r="B2227" s="5">
        <v>106.480003356933</v>
      </c>
      <c r="C2227" s="5">
        <v>107.319999694824</v>
      </c>
      <c r="D2227" s="5">
        <v>104.980003356933</v>
      </c>
      <c r="E2227" s="5">
        <v>106.160003662109</v>
      </c>
      <c r="F2227" s="5">
        <v>99.6305847167968</v>
      </c>
      <c r="G2227" s="5">
        <v>3.76802E7</v>
      </c>
      <c r="H2227" s="9">
        <f t="shared" si="1"/>
        <v>0.01271650185</v>
      </c>
      <c r="I2227" s="2"/>
    </row>
    <row r="2228">
      <c r="A2228" s="8">
        <v>43409.0</v>
      </c>
      <c r="B2228" s="5">
        <v>106.370002746582</v>
      </c>
      <c r="C2228" s="5">
        <v>107.739997863769</v>
      </c>
      <c r="D2228" s="5">
        <v>105.900001525878</v>
      </c>
      <c r="E2228" s="5">
        <v>107.51000213623</v>
      </c>
      <c r="F2228" s="5">
        <v>100.897537231445</v>
      </c>
      <c r="G2228" s="5">
        <v>2.79221E7</v>
      </c>
      <c r="H2228" s="9">
        <f t="shared" si="1"/>
        <v>0.001953444888</v>
      </c>
      <c r="I2228" s="2"/>
    </row>
    <row r="2229">
      <c r="A2229" s="8">
        <v>43410.0</v>
      </c>
      <c r="B2229" s="5">
        <v>107.379997253417</v>
      </c>
      <c r="C2229" s="5">
        <v>108.83999633789</v>
      </c>
      <c r="D2229" s="5">
        <v>106.279998779296</v>
      </c>
      <c r="E2229" s="5">
        <v>107.720001220703</v>
      </c>
      <c r="F2229" s="5">
        <v>101.094635009765</v>
      </c>
      <c r="G2229" s="5">
        <v>2.43402E7</v>
      </c>
      <c r="H2229" s="9">
        <f t="shared" si="1"/>
        <v>0.03936123712</v>
      </c>
      <c r="I2229" s="2"/>
    </row>
    <row r="2230">
      <c r="A2230" s="8">
        <v>43411.0</v>
      </c>
      <c r="B2230" s="5">
        <v>109.440002441406</v>
      </c>
      <c r="C2230" s="5">
        <v>112.239997863769</v>
      </c>
      <c r="D2230" s="5">
        <v>109.400001525878</v>
      </c>
      <c r="E2230" s="5">
        <v>111.959999084472</v>
      </c>
      <c r="F2230" s="5">
        <v>105.073844909667</v>
      </c>
      <c r="G2230" s="5">
        <v>3.79017E7</v>
      </c>
      <c r="H2230" s="9">
        <f t="shared" si="1"/>
        <v>-0.001875802475</v>
      </c>
      <c r="I2230" s="2"/>
    </row>
    <row r="2231">
      <c r="A2231" s="8">
        <v>43412.0</v>
      </c>
      <c r="B2231" s="5">
        <v>111.800003051757</v>
      </c>
      <c r="C2231" s="5">
        <v>112.209999084472</v>
      </c>
      <c r="D2231" s="5">
        <v>110.910003662109</v>
      </c>
      <c r="E2231" s="5">
        <v>111.75</v>
      </c>
      <c r="F2231" s="5">
        <v>104.876747131347</v>
      </c>
      <c r="G2231" s="5">
        <v>2.56441E7</v>
      </c>
      <c r="H2231" s="9">
        <f t="shared" si="1"/>
        <v>-0.01950757307</v>
      </c>
      <c r="I2231" s="2"/>
    </row>
    <row r="2232">
      <c r="A2232" s="8">
        <v>43413.0</v>
      </c>
      <c r="B2232" s="5">
        <v>110.849998474121</v>
      </c>
      <c r="C2232" s="5">
        <v>111.449996948242</v>
      </c>
      <c r="D2232" s="5">
        <v>108.76000213623</v>
      </c>
      <c r="E2232" s="5">
        <v>109.569999694824</v>
      </c>
      <c r="F2232" s="5">
        <v>102.830856323242</v>
      </c>
      <c r="G2232" s="5">
        <v>3.20392E7</v>
      </c>
      <c r="H2232" s="9">
        <f t="shared" si="1"/>
        <v>-0.02464185622</v>
      </c>
      <c r="I2232" s="2"/>
    </row>
    <row r="2233">
      <c r="A2233" s="8">
        <v>43416.0</v>
      </c>
      <c r="B2233" s="5">
        <v>109.419998168945</v>
      </c>
      <c r="C2233" s="5">
        <v>109.959999084472</v>
      </c>
      <c r="D2233" s="5">
        <v>106.099998474121</v>
      </c>
      <c r="E2233" s="5">
        <v>106.870002746582</v>
      </c>
      <c r="F2233" s="5">
        <v>100.296913146972</v>
      </c>
      <c r="G2233" s="5">
        <v>3.36218E7</v>
      </c>
      <c r="H2233" s="9">
        <f t="shared" si="1"/>
        <v>0.0006550223157</v>
      </c>
      <c r="I2233" s="2"/>
    </row>
    <row r="2234">
      <c r="A2234" s="8">
        <v>43417.0</v>
      </c>
      <c r="B2234" s="5">
        <v>107.550003051757</v>
      </c>
      <c r="C2234" s="5">
        <v>108.739997863769</v>
      </c>
      <c r="D2234" s="5">
        <v>106.639999389648</v>
      </c>
      <c r="E2234" s="5">
        <v>106.940002441406</v>
      </c>
      <c r="F2234" s="5">
        <v>100.362609863281</v>
      </c>
      <c r="G2234" s="5">
        <v>3.53746E7</v>
      </c>
      <c r="H2234" s="9">
        <f t="shared" si="1"/>
        <v>-0.01418098497</v>
      </c>
      <c r="I2234" s="2"/>
    </row>
    <row r="2235">
      <c r="A2235" s="8">
        <v>43418.0</v>
      </c>
      <c r="B2235" s="5">
        <v>108.099998474121</v>
      </c>
      <c r="C2235" s="5">
        <v>108.26000213623</v>
      </c>
      <c r="D2235" s="5">
        <v>104.470001220703</v>
      </c>
      <c r="E2235" s="5">
        <v>104.970001220703</v>
      </c>
      <c r="F2235" s="5">
        <v>98.9393692016601</v>
      </c>
      <c r="G2235" s="5">
        <v>3.94951E7</v>
      </c>
      <c r="H2235" s="9">
        <f t="shared" si="1"/>
        <v>0.02200617033</v>
      </c>
      <c r="I2235" s="2"/>
    </row>
    <row r="2236">
      <c r="A2236" s="8">
        <v>43419.0</v>
      </c>
      <c r="B2236" s="5">
        <v>104.989997863769</v>
      </c>
      <c r="C2236" s="5">
        <v>107.800003051757</v>
      </c>
      <c r="D2236" s="5">
        <v>103.910003662109</v>
      </c>
      <c r="E2236" s="5">
        <v>107.279998779296</v>
      </c>
      <c r="F2236" s="5">
        <v>101.116645812988</v>
      </c>
      <c r="G2236" s="5">
        <v>3.85052E7</v>
      </c>
      <c r="H2236" s="9">
        <f t="shared" si="1"/>
        <v>0.009414601857</v>
      </c>
      <c r="I2236" s="2"/>
    </row>
    <row r="2237">
      <c r="A2237" s="8">
        <v>43420.0</v>
      </c>
      <c r="B2237" s="5">
        <v>107.080001831054</v>
      </c>
      <c r="C2237" s="5">
        <v>108.879997253417</v>
      </c>
      <c r="D2237" s="5">
        <v>106.800003051757</v>
      </c>
      <c r="E2237" s="5">
        <v>108.290000915527</v>
      </c>
      <c r="F2237" s="5">
        <v>102.068618774414</v>
      </c>
      <c r="G2237" s="5">
        <v>3.35021E7</v>
      </c>
      <c r="H2237" s="9">
        <f t="shared" si="1"/>
        <v>-0.03389060734</v>
      </c>
      <c r="I2237" s="2"/>
    </row>
    <row r="2238">
      <c r="A2238" s="8">
        <v>43423.0</v>
      </c>
      <c r="B2238" s="5">
        <v>108.269996643066</v>
      </c>
      <c r="C2238" s="5">
        <v>108.559997558593</v>
      </c>
      <c r="D2238" s="5">
        <v>103.550003051757</v>
      </c>
      <c r="E2238" s="5">
        <v>104.620002746582</v>
      </c>
      <c r="F2238" s="5">
        <v>98.6094512939453</v>
      </c>
      <c r="G2238" s="5">
        <v>4.47739E7</v>
      </c>
      <c r="H2238" s="9">
        <f t="shared" si="1"/>
        <v>-0.02781491099</v>
      </c>
      <c r="I2238" s="2"/>
    </row>
    <row r="2239">
      <c r="A2239" s="8">
        <v>43424.0</v>
      </c>
      <c r="B2239" s="5">
        <v>101.800003051757</v>
      </c>
      <c r="C2239" s="5">
        <v>102.970001220703</v>
      </c>
      <c r="D2239" s="5">
        <v>99.3499984741211</v>
      </c>
      <c r="E2239" s="5">
        <v>101.709999084472</v>
      </c>
      <c r="F2239" s="5">
        <v>95.8666381835937</v>
      </c>
      <c r="G2239" s="5">
        <v>6.40525E7</v>
      </c>
      <c r="H2239" s="9">
        <f t="shared" si="1"/>
        <v>0.01376466802</v>
      </c>
      <c r="I2239" s="2"/>
    </row>
    <row r="2240">
      <c r="A2240" s="8">
        <v>43425.0</v>
      </c>
      <c r="B2240" s="5">
        <v>103.599998474121</v>
      </c>
      <c r="C2240" s="5">
        <v>104.430000305175</v>
      </c>
      <c r="D2240" s="5">
        <v>102.239997863769</v>
      </c>
      <c r="E2240" s="5">
        <v>103.110000610351</v>
      </c>
      <c r="F2240" s="5">
        <v>97.1862106323242</v>
      </c>
      <c r="G2240" s="5">
        <v>2.81306E7</v>
      </c>
      <c r="H2240" s="9">
        <f t="shared" si="1"/>
        <v>-0.0003876470741</v>
      </c>
      <c r="I2240" s="2"/>
    </row>
    <row r="2241">
      <c r="A2241" s="8">
        <v>43427.0</v>
      </c>
      <c r="B2241" s="5">
        <v>102.169998168945</v>
      </c>
      <c r="C2241" s="5">
        <v>103.809997558593</v>
      </c>
      <c r="D2241" s="5">
        <v>102.0</v>
      </c>
      <c r="E2241" s="5">
        <v>103.069999694824</v>
      </c>
      <c r="F2241" s="5">
        <v>97.1485366821289</v>
      </c>
      <c r="G2241" s="5">
        <v>1.38231E7</v>
      </c>
      <c r="H2241" s="9">
        <f t="shared" si="1"/>
        <v>0.03298728161</v>
      </c>
      <c r="I2241" s="2"/>
    </row>
    <row r="2242">
      <c r="A2242" s="8">
        <v>43430.0</v>
      </c>
      <c r="B2242" s="5">
        <v>104.790000915527</v>
      </c>
      <c r="C2242" s="5">
        <v>106.629997253417</v>
      </c>
      <c r="D2242" s="5">
        <v>104.580001831054</v>
      </c>
      <c r="E2242" s="5">
        <v>106.470001220703</v>
      </c>
      <c r="F2242" s="5">
        <v>100.353202819824</v>
      </c>
      <c r="G2242" s="5">
        <v>3.23362E7</v>
      </c>
      <c r="H2242" s="9">
        <f t="shared" si="1"/>
        <v>0.006292776178</v>
      </c>
      <c r="I2242" s="2"/>
    </row>
    <row r="2243">
      <c r="A2243" s="8">
        <v>43431.0</v>
      </c>
      <c r="B2243" s="5">
        <v>106.269996643066</v>
      </c>
      <c r="C2243" s="5">
        <v>107.330001831054</v>
      </c>
      <c r="D2243" s="5">
        <v>105.360000610351</v>
      </c>
      <c r="E2243" s="5">
        <v>107.139999389648</v>
      </c>
      <c r="F2243" s="5">
        <v>100.984703063964</v>
      </c>
      <c r="G2243" s="5">
        <v>2.91245E7</v>
      </c>
      <c r="H2243" s="9">
        <f t="shared" si="1"/>
        <v>0.0371475583</v>
      </c>
      <c r="I2243" s="2"/>
    </row>
    <row r="2244">
      <c r="A2244" s="8">
        <v>43432.0</v>
      </c>
      <c r="B2244" s="5">
        <v>107.889999389648</v>
      </c>
      <c r="C2244" s="5">
        <v>111.330001831054</v>
      </c>
      <c r="D2244" s="5">
        <v>107.860000610351</v>
      </c>
      <c r="E2244" s="5">
        <v>111.120002746582</v>
      </c>
      <c r="F2244" s="5">
        <v>104.736038208007</v>
      </c>
      <c r="G2244" s="5">
        <v>4.67885E7</v>
      </c>
      <c r="H2244" s="9">
        <f t="shared" si="1"/>
        <v>-0.008369341349</v>
      </c>
      <c r="I2244" s="2"/>
    </row>
    <row r="2245">
      <c r="A2245" s="8">
        <v>43433.0</v>
      </c>
      <c r="B2245" s="5">
        <v>110.330001831054</v>
      </c>
      <c r="C2245" s="5">
        <v>111.120002746582</v>
      </c>
      <c r="D2245" s="5">
        <v>109.029998779296</v>
      </c>
      <c r="E2245" s="5">
        <v>110.190002441406</v>
      </c>
      <c r="F2245" s="5">
        <v>103.859466552734</v>
      </c>
      <c r="G2245" s="5">
        <v>2.81232E7</v>
      </c>
      <c r="H2245" s="9">
        <f t="shared" si="1"/>
        <v>0.006352498937</v>
      </c>
      <c r="I2245" s="2"/>
    </row>
    <row r="2246">
      <c r="A2246" s="8">
        <v>43434.0</v>
      </c>
      <c r="B2246" s="5">
        <v>110.699996948242</v>
      </c>
      <c r="C2246" s="5">
        <v>110.970001220703</v>
      </c>
      <c r="D2246" s="5">
        <v>109.360000610351</v>
      </c>
      <c r="E2246" s="5">
        <v>110.889999389648</v>
      </c>
      <c r="F2246" s="5">
        <v>104.519233703613</v>
      </c>
      <c r="G2246" s="5">
        <v>3.36656E7</v>
      </c>
      <c r="H2246" s="9">
        <f t="shared" si="1"/>
        <v>0.01082167327</v>
      </c>
      <c r="I2246" s="2"/>
    </row>
    <row r="2247">
      <c r="A2247" s="8">
        <v>43437.0</v>
      </c>
      <c r="B2247" s="5">
        <v>113.0</v>
      </c>
      <c r="C2247" s="5">
        <v>113.419998168945</v>
      </c>
      <c r="D2247" s="5">
        <v>110.730003356933</v>
      </c>
      <c r="E2247" s="5">
        <v>112.08999633789</v>
      </c>
      <c r="F2247" s="5">
        <v>105.65030670166</v>
      </c>
      <c r="G2247" s="5">
        <v>3.47328E7</v>
      </c>
      <c r="H2247" s="9">
        <f t="shared" si="1"/>
        <v>-0.03184939814</v>
      </c>
      <c r="I2247" s="2"/>
    </row>
    <row r="2248">
      <c r="A2248" s="8">
        <v>43438.0</v>
      </c>
      <c r="B2248" s="5">
        <v>111.940002441406</v>
      </c>
      <c r="C2248" s="5">
        <v>112.639999389648</v>
      </c>
      <c r="D2248" s="5">
        <v>108.209999084472</v>
      </c>
      <c r="E2248" s="5">
        <v>108.519996643066</v>
      </c>
      <c r="F2248" s="5">
        <v>102.285408020019</v>
      </c>
      <c r="G2248" s="5">
        <v>4.5197E7</v>
      </c>
      <c r="H2248" s="9">
        <f t="shared" si="1"/>
        <v>0.006174052733</v>
      </c>
      <c r="I2248" s="2"/>
    </row>
    <row r="2249">
      <c r="A2249" s="8">
        <v>43440.0</v>
      </c>
      <c r="B2249" s="5">
        <v>105.819999694824</v>
      </c>
      <c r="C2249" s="5">
        <v>109.239997863769</v>
      </c>
      <c r="D2249" s="5">
        <v>105.0</v>
      </c>
      <c r="E2249" s="5">
        <v>109.190002441406</v>
      </c>
      <c r="F2249" s="5">
        <v>102.916923522949</v>
      </c>
      <c r="G2249" s="5">
        <v>4.91074E7</v>
      </c>
      <c r="H2249" s="9">
        <f t="shared" si="1"/>
        <v>-0.04002215941</v>
      </c>
      <c r="I2249" s="2"/>
    </row>
    <row r="2250">
      <c r="A2250" s="8">
        <v>43441.0</v>
      </c>
      <c r="B2250" s="5">
        <v>108.379997253417</v>
      </c>
      <c r="C2250" s="5">
        <v>109.449996948242</v>
      </c>
      <c r="D2250" s="5">
        <v>104.300003051757</v>
      </c>
      <c r="E2250" s="5">
        <v>104.819999694824</v>
      </c>
      <c r="F2250" s="5">
        <v>98.7979660034179</v>
      </c>
      <c r="G2250" s="5">
        <v>4.50449E7</v>
      </c>
      <c r="H2250" s="9">
        <f t="shared" si="1"/>
        <v>0.02642635741</v>
      </c>
      <c r="I2250" s="2"/>
    </row>
    <row r="2251">
      <c r="A2251" s="8">
        <v>43444.0</v>
      </c>
      <c r="B2251" s="5">
        <v>104.800003051757</v>
      </c>
      <c r="C2251" s="5">
        <v>107.980003356933</v>
      </c>
      <c r="D2251" s="5">
        <v>103.889999389648</v>
      </c>
      <c r="E2251" s="5">
        <v>107.58999633789</v>
      </c>
      <c r="F2251" s="5">
        <v>101.408836364746</v>
      </c>
      <c r="G2251" s="5">
        <v>4.08015E7</v>
      </c>
      <c r="H2251" s="9">
        <f t="shared" si="1"/>
        <v>0.009294636664</v>
      </c>
      <c r="I2251" s="2"/>
    </row>
    <row r="2252">
      <c r="A2252" s="8">
        <v>43445.0</v>
      </c>
      <c r="B2252" s="5">
        <v>109.800003051757</v>
      </c>
      <c r="C2252" s="5">
        <v>110.949996948242</v>
      </c>
      <c r="D2252" s="5">
        <v>107.440002441406</v>
      </c>
      <c r="E2252" s="5">
        <v>108.58999633789</v>
      </c>
      <c r="F2252" s="5">
        <v>102.35139465332</v>
      </c>
      <c r="G2252" s="5">
        <v>4.23819E7</v>
      </c>
      <c r="H2252" s="9">
        <f t="shared" si="1"/>
        <v>0.004512425345</v>
      </c>
      <c r="I2252" s="2"/>
    </row>
    <row r="2253">
      <c r="A2253" s="8">
        <v>43446.0</v>
      </c>
      <c r="B2253" s="5">
        <v>110.889999389648</v>
      </c>
      <c r="C2253" s="5">
        <v>111.269996643066</v>
      </c>
      <c r="D2253" s="5">
        <v>109.040000915527</v>
      </c>
      <c r="E2253" s="5">
        <v>109.080001831054</v>
      </c>
      <c r="F2253" s="5">
        <v>102.813247680664</v>
      </c>
      <c r="G2253" s="5">
        <v>3.6183E7</v>
      </c>
      <c r="H2253" s="9">
        <f t="shared" si="1"/>
        <v>0.00339167485</v>
      </c>
      <c r="I2253" s="2"/>
    </row>
    <row r="2254">
      <c r="A2254" s="8">
        <v>43447.0</v>
      </c>
      <c r="B2254" s="5">
        <v>109.580001831054</v>
      </c>
      <c r="C2254" s="5">
        <v>110.870002746582</v>
      </c>
      <c r="D2254" s="5">
        <v>108.629997253417</v>
      </c>
      <c r="E2254" s="5">
        <v>109.449996948242</v>
      </c>
      <c r="F2254" s="5">
        <v>103.161956787109</v>
      </c>
      <c r="G2254" s="5">
        <v>3.13334E7</v>
      </c>
      <c r="H2254" s="9">
        <f t="shared" si="1"/>
        <v>-0.03124716196</v>
      </c>
      <c r="I2254" s="2"/>
    </row>
    <row r="2255">
      <c r="A2255" s="8">
        <v>43448.0</v>
      </c>
      <c r="B2255" s="5">
        <v>108.25</v>
      </c>
      <c r="C2255" s="5">
        <v>109.26000213623</v>
      </c>
      <c r="D2255" s="5">
        <v>105.5</v>
      </c>
      <c r="E2255" s="5">
        <v>106.029998779296</v>
      </c>
      <c r="F2255" s="5">
        <v>99.9384384155273</v>
      </c>
      <c r="G2255" s="5">
        <v>4.70431E7</v>
      </c>
      <c r="H2255" s="9">
        <f t="shared" si="1"/>
        <v>-0.02961417822</v>
      </c>
      <c r="I2255" s="2"/>
    </row>
    <row r="2256">
      <c r="A2256" s="8">
        <v>43451.0</v>
      </c>
      <c r="B2256" s="5">
        <v>105.410003662109</v>
      </c>
      <c r="C2256" s="5">
        <v>105.800003051757</v>
      </c>
      <c r="D2256" s="5">
        <v>101.709999084472</v>
      </c>
      <c r="E2256" s="5">
        <v>102.889999389648</v>
      </c>
      <c r="F2256" s="5">
        <v>96.9788436889648</v>
      </c>
      <c r="G2256" s="5">
        <v>5.69573E7</v>
      </c>
      <c r="H2256" s="9">
        <f t="shared" si="1"/>
        <v>0.01049687555</v>
      </c>
      <c r="I2256" s="2"/>
    </row>
    <row r="2257">
      <c r="A2257" s="8">
        <v>43452.0</v>
      </c>
      <c r="B2257" s="5">
        <v>103.75</v>
      </c>
      <c r="C2257" s="5">
        <v>104.51000213623</v>
      </c>
      <c r="D2257" s="5">
        <v>102.519996643066</v>
      </c>
      <c r="E2257" s="5">
        <v>103.970001220703</v>
      </c>
      <c r="F2257" s="5">
        <v>97.9968185424804</v>
      </c>
      <c r="G2257" s="5">
        <v>4.93192E7</v>
      </c>
      <c r="H2257" s="9">
        <f t="shared" si="1"/>
        <v>-0.002693263703</v>
      </c>
      <c r="I2257" s="2"/>
    </row>
    <row r="2258">
      <c r="A2258" s="8">
        <v>43453.0</v>
      </c>
      <c r="B2258" s="5">
        <v>103.650001525878</v>
      </c>
      <c r="C2258" s="5">
        <v>106.879997253417</v>
      </c>
      <c r="D2258" s="5">
        <v>101.349998474121</v>
      </c>
      <c r="E2258" s="5">
        <v>103.690002441406</v>
      </c>
      <c r="F2258" s="5">
        <v>97.7328872680664</v>
      </c>
      <c r="G2258" s="5">
        <v>6.81982E7</v>
      </c>
      <c r="H2258" s="9">
        <f t="shared" si="1"/>
        <v>-0.02102420405</v>
      </c>
      <c r="I2258" s="2"/>
    </row>
    <row r="2259">
      <c r="A2259" s="8">
        <v>43454.0</v>
      </c>
      <c r="B2259" s="5">
        <v>103.050003051757</v>
      </c>
      <c r="C2259" s="5">
        <v>104.309997558593</v>
      </c>
      <c r="D2259" s="5">
        <v>98.7799987792968</v>
      </c>
      <c r="E2259" s="5">
        <v>101.51000213623</v>
      </c>
      <c r="F2259" s="5">
        <v>95.6781311035156</v>
      </c>
      <c r="G2259" s="5">
        <v>7.03342E7</v>
      </c>
      <c r="H2259" s="9">
        <f t="shared" si="1"/>
        <v>-0.03231201006</v>
      </c>
      <c r="I2259" s="2"/>
    </row>
    <row r="2260">
      <c r="A2260" s="8">
        <v>43455.0</v>
      </c>
      <c r="B2260" s="5">
        <v>101.629997253417</v>
      </c>
      <c r="C2260" s="5">
        <v>103.0</v>
      </c>
      <c r="D2260" s="5">
        <v>97.4599990844726</v>
      </c>
      <c r="E2260" s="5">
        <v>98.2300033569336</v>
      </c>
      <c r="F2260" s="5">
        <v>92.5865783691406</v>
      </c>
      <c r="G2260" s="5">
        <v>1.112421E8</v>
      </c>
      <c r="H2260" s="9">
        <f t="shared" si="1"/>
        <v>-0.04173867299</v>
      </c>
      <c r="I2260" s="2"/>
    </row>
    <row r="2261">
      <c r="A2261" s="8">
        <v>43458.0</v>
      </c>
      <c r="B2261" s="5">
        <v>97.6800003051757</v>
      </c>
      <c r="C2261" s="5">
        <v>97.9700012207031</v>
      </c>
      <c r="D2261" s="5">
        <v>93.9800033569336</v>
      </c>
      <c r="E2261" s="5">
        <v>94.1299972534179</v>
      </c>
      <c r="F2261" s="5">
        <v>88.7221374511718</v>
      </c>
      <c r="G2261" s="5">
        <v>4.39352E7</v>
      </c>
      <c r="H2261" s="9">
        <f t="shared" si="1"/>
        <v>0.06830989937</v>
      </c>
      <c r="I2261" s="2"/>
    </row>
    <row r="2262">
      <c r="A2262" s="8">
        <v>43460.0</v>
      </c>
      <c r="B2262" s="5">
        <v>95.1399993896484</v>
      </c>
      <c r="C2262" s="5">
        <v>100.690002441406</v>
      </c>
      <c r="D2262" s="5">
        <v>93.9599990844726</v>
      </c>
      <c r="E2262" s="5">
        <v>100.559997558593</v>
      </c>
      <c r="F2262" s="5">
        <v>94.7827377319336</v>
      </c>
      <c r="G2262" s="5">
        <v>5.16348E7</v>
      </c>
      <c r="H2262" s="9">
        <f t="shared" si="1"/>
        <v>0.006165238833</v>
      </c>
      <c r="I2262" s="2"/>
    </row>
    <row r="2263">
      <c r="A2263" s="8">
        <v>43461.0</v>
      </c>
      <c r="B2263" s="5">
        <v>99.3000030517578</v>
      </c>
      <c r="C2263" s="5">
        <v>101.190002441406</v>
      </c>
      <c r="D2263" s="5">
        <v>96.4000015258789</v>
      </c>
      <c r="E2263" s="5">
        <v>101.180000305175</v>
      </c>
      <c r="F2263" s="5">
        <v>95.3670959472656</v>
      </c>
      <c r="G2263" s="5">
        <v>4.94985E7</v>
      </c>
      <c r="H2263" s="9">
        <f t="shared" si="1"/>
        <v>-0.007807787483</v>
      </c>
      <c r="I2263" s="2"/>
    </row>
    <row r="2264">
      <c r="A2264" s="8">
        <v>43462.0</v>
      </c>
      <c r="B2264" s="5">
        <v>102.08999633789</v>
      </c>
      <c r="C2264" s="5">
        <v>102.410003662109</v>
      </c>
      <c r="D2264" s="5">
        <v>99.5199966430664</v>
      </c>
      <c r="E2264" s="5">
        <v>100.389999389648</v>
      </c>
      <c r="F2264" s="5">
        <v>94.6224899291992</v>
      </c>
      <c r="G2264" s="5">
        <v>3.81963E7</v>
      </c>
      <c r="H2264" s="9">
        <f t="shared" si="1"/>
        <v>0.01175405421</v>
      </c>
      <c r="I2264" s="2"/>
    </row>
    <row r="2265">
      <c r="A2265" s="8">
        <v>43465.0</v>
      </c>
      <c r="B2265" s="5">
        <v>101.290000915527</v>
      </c>
      <c r="C2265" s="5">
        <v>102.400001525878</v>
      </c>
      <c r="D2265" s="5">
        <v>100.440002441406</v>
      </c>
      <c r="E2265" s="5">
        <v>101.569999694824</v>
      </c>
      <c r="F2265" s="5">
        <v>95.7346878051757</v>
      </c>
      <c r="G2265" s="5">
        <v>3.31738E7</v>
      </c>
      <c r="H2265" s="9">
        <f t="shared" si="1"/>
        <v>-0.004430617868</v>
      </c>
      <c r="I2265" s="2"/>
    </row>
    <row r="2266">
      <c r="A2266" s="8">
        <v>43467.0</v>
      </c>
      <c r="B2266" s="5">
        <v>99.5500030517578</v>
      </c>
      <c r="C2266" s="5">
        <v>101.75</v>
      </c>
      <c r="D2266" s="5">
        <v>98.9400024414062</v>
      </c>
      <c r="E2266" s="5">
        <v>101.120002746582</v>
      </c>
      <c r="F2266" s="5">
        <v>95.3105239868164</v>
      </c>
      <c r="G2266" s="5">
        <v>3.53293E7</v>
      </c>
      <c r="H2266" s="9">
        <f t="shared" si="1"/>
        <v>-0.03678755187</v>
      </c>
      <c r="I2266" s="2"/>
    </row>
    <row r="2267">
      <c r="A2267" s="8">
        <v>43468.0</v>
      </c>
      <c r="B2267" s="5">
        <v>100.099998474121</v>
      </c>
      <c r="C2267" s="5">
        <v>100.190002441406</v>
      </c>
      <c r="D2267" s="5">
        <v>97.1999969482421</v>
      </c>
      <c r="E2267" s="5">
        <v>97.4000015258789</v>
      </c>
      <c r="F2267" s="5">
        <v>91.8042831420898</v>
      </c>
      <c r="G2267" s="5">
        <v>4.25791E7</v>
      </c>
      <c r="H2267" s="9">
        <f t="shared" si="1"/>
        <v>0.04650896275</v>
      </c>
      <c r="I2267" s="2"/>
    </row>
    <row r="2268">
      <c r="A2268" s="8">
        <v>43469.0</v>
      </c>
      <c r="B2268" s="5">
        <v>99.7200012207031</v>
      </c>
      <c r="C2268" s="5">
        <v>102.51000213623</v>
      </c>
      <c r="D2268" s="5">
        <v>98.9300003051757</v>
      </c>
      <c r="E2268" s="5">
        <v>101.930000305175</v>
      </c>
      <c r="F2268" s="5">
        <v>96.0740051269531</v>
      </c>
      <c r="G2268" s="5">
        <v>4.40606E7</v>
      </c>
      <c r="H2268" s="9">
        <f t="shared" si="1"/>
        <v>0.001275430387</v>
      </c>
      <c r="I2268" s="2"/>
    </row>
    <row r="2269">
      <c r="A2269" s="8">
        <v>43472.0</v>
      </c>
      <c r="B2269" s="5">
        <v>101.639999389648</v>
      </c>
      <c r="C2269" s="5">
        <v>103.269996643066</v>
      </c>
      <c r="D2269" s="5">
        <v>100.980003356933</v>
      </c>
      <c r="E2269" s="5">
        <v>102.059997558593</v>
      </c>
      <c r="F2269" s="5">
        <v>96.1965408325195</v>
      </c>
      <c r="G2269" s="5">
        <v>3.56561E7</v>
      </c>
      <c r="H2269" s="9">
        <f t="shared" si="1"/>
        <v>0.007250644061</v>
      </c>
      <c r="I2269" s="2"/>
    </row>
    <row r="2270">
      <c r="A2270" s="8">
        <v>43473.0</v>
      </c>
      <c r="B2270" s="5">
        <v>103.040000915527</v>
      </c>
      <c r="C2270" s="5">
        <v>103.970001220703</v>
      </c>
      <c r="D2270" s="5">
        <v>101.709999084472</v>
      </c>
      <c r="E2270" s="5">
        <v>102.800003051757</v>
      </c>
      <c r="F2270" s="5">
        <v>96.8940277099609</v>
      </c>
      <c r="G2270" s="5">
        <v>3.15144E7</v>
      </c>
      <c r="H2270" s="9">
        <f t="shared" si="1"/>
        <v>0.01429942172</v>
      </c>
      <c r="I2270" s="2"/>
    </row>
    <row r="2271">
      <c r="A2271" s="8">
        <v>43474.0</v>
      </c>
      <c r="B2271" s="5">
        <v>103.860000610351</v>
      </c>
      <c r="C2271" s="5">
        <v>104.879997253417</v>
      </c>
      <c r="D2271" s="5">
        <v>103.239997863769</v>
      </c>
      <c r="E2271" s="5">
        <v>104.269996643066</v>
      </c>
      <c r="F2271" s="5">
        <v>98.279556274414</v>
      </c>
      <c r="G2271" s="5">
        <v>3.22808E7</v>
      </c>
      <c r="H2271" s="9">
        <f t="shared" si="1"/>
        <v>-0.006425317532</v>
      </c>
      <c r="I2271" s="2"/>
    </row>
    <row r="2272">
      <c r="A2272" s="8">
        <v>43475.0</v>
      </c>
      <c r="B2272" s="5">
        <v>103.220001220703</v>
      </c>
      <c r="C2272" s="5">
        <v>103.75</v>
      </c>
      <c r="D2272" s="5">
        <v>102.379997253417</v>
      </c>
      <c r="E2272" s="5">
        <v>103.599998474121</v>
      </c>
      <c r="F2272" s="5">
        <v>97.648078918457</v>
      </c>
      <c r="G2272" s="5">
        <v>3.00676E7</v>
      </c>
      <c r="H2272" s="9">
        <f t="shared" si="1"/>
        <v>-0.0077221305</v>
      </c>
      <c r="I2272" s="2"/>
    </row>
    <row r="2273">
      <c r="A2273" s="8">
        <v>43476.0</v>
      </c>
      <c r="B2273" s="5">
        <v>103.190002441406</v>
      </c>
      <c r="C2273" s="5">
        <v>103.440002441406</v>
      </c>
      <c r="D2273" s="5">
        <v>101.639999389648</v>
      </c>
      <c r="E2273" s="5">
        <v>102.800003051757</v>
      </c>
      <c r="F2273" s="5">
        <v>96.8940277099609</v>
      </c>
      <c r="G2273" s="5">
        <v>2.83142E7</v>
      </c>
      <c r="H2273" s="9">
        <f t="shared" si="1"/>
        <v>-0.007295694032</v>
      </c>
      <c r="I2273" s="2"/>
    </row>
    <row r="2274">
      <c r="A2274" s="8">
        <v>43479.0</v>
      </c>
      <c r="B2274" s="5">
        <v>101.900001525878</v>
      </c>
      <c r="C2274" s="5">
        <v>102.870002746582</v>
      </c>
      <c r="D2274" s="5">
        <v>101.26000213623</v>
      </c>
      <c r="E2274" s="5">
        <v>102.050003051757</v>
      </c>
      <c r="F2274" s="5">
        <v>96.1871185302734</v>
      </c>
      <c r="G2274" s="5">
        <v>2.84371E7</v>
      </c>
      <c r="H2274" s="9">
        <f t="shared" si="1"/>
        <v>0.0290054966</v>
      </c>
      <c r="I2274" s="2"/>
    </row>
    <row r="2275">
      <c r="A2275" s="8">
        <v>43480.0</v>
      </c>
      <c r="B2275" s="5">
        <v>102.51000213623</v>
      </c>
      <c r="C2275" s="5">
        <v>105.050003051757</v>
      </c>
      <c r="D2275" s="5">
        <v>101.879997253417</v>
      </c>
      <c r="E2275" s="5">
        <v>105.01000213623</v>
      </c>
      <c r="F2275" s="5">
        <v>98.9770736694336</v>
      </c>
      <c r="G2275" s="5">
        <v>3.15876E7</v>
      </c>
      <c r="H2275" s="9">
        <f t="shared" si="1"/>
        <v>0.00352343842</v>
      </c>
      <c r="I2275" s="2"/>
    </row>
    <row r="2276">
      <c r="A2276" s="8">
        <v>43481.0</v>
      </c>
      <c r="B2276" s="5">
        <v>105.26000213623</v>
      </c>
      <c r="C2276" s="5">
        <v>106.26000213623</v>
      </c>
      <c r="D2276" s="5">
        <v>104.959999084472</v>
      </c>
      <c r="E2276" s="5">
        <v>105.379997253417</v>
      </c>
      <c r="F2276" s="5">
        <v>99.325813293457</v>
      </c>
      <c r="G2276" s="5">
        <v>2.98539E7</v>
      </c>
      <c r="H2276" s="9">
        <f t="shared" si="1"/>
        <v>0.00702213478</v>
      </c>
      <c r="I2276" s="2"/>
    </row>
    <row r="2277">
      <c r="A2277" s="8">
        <v>43482.0</v>
      </c>
      <c r="B2277" s="5">
        <v>105.0</v>
      </c>
      <c r="C2277" s="5">
        <v>106.629997253417</v>
      </c>
      <c r="D2277" s="5">
        <v>104.76000213623</v>
      </c>
      <c r="E2277" s="5">
        <v>106.120002746582</v>
      </c>
      <c r="F2277" s="5">
        <v>100.023292541503</v>
      </c>
      <c r="G2277" s="5">
        <v>2.8393E7</v>
      </c>
      <c r="H2277" s="9">
        <f t="shared" si="1"/>
        <v>0.01498300605</v>
      </c>
      <c r="I2277" s="2"/>
    </row>
    <row r="2278">
      <c r="A2278" s="8">
        <v>43483.0</v>
      </c>
      <c r="B2278" s="5">
        <v>107.459999084472</v>
      </c>
      <c r="C2278" s="5">
        <v>107.900001525878</v>
      </c>
      <c r="D2278" s="5">
        <v>105.910003662109</v>
      </c>
      <c r="E2278" s="5">
        <v>107.709999084472</v>
      </c>
      <c r="F2278" s="5">
        <v>101.521942138671</v>
      </c>
      <c r="G2278" s="5">
        <v>3.74276E7</v>
      </c>
      <c r="H2278" s="9">
        <f t="shared" si="1"/>
        <v>-0.01884691934</v>
      </c>
      <c r="I2278" s="2"/>
    </row>
    <row r="2279">
      <c r="A2279" s="8">
        <v>43487.0</v>
      </c>
      <c r="B2279" s="5">
        <v>106.75</v>
      </c>
      <c r="C2279" s="5">
        <v>107.099998474121</v>
      </c>
      <c r="D2279" s="5">
        <v>104.860000610351</v>
      </c>
      <c r="E2279" s="5">
        <v>105.680000305175</v>
      </c>
      <c r="F2279" s="5">
        <v>99.6085662841796</v>
      </c>
      <c r="G2279" s="5">
        <v>3.23713E7</v>
      </c>
      <c r="H2279" s="9">
        <f t="shared" si="1"/>
        <v>0.009746555847</v>
      </c>
      <c r="I2279" s="2"/>
    </row>
    <row r="2280">
      <c r="A2280" s="8">
        <v>43488.0</v>
      </c>
      <c r="B2280" s="5">
        <v>106.120002746582</v>
      </c>
      <c r="C2280" s="5">
        <v>107.040000915527</v>
      </c>
      <c r="D2280" s="5">
        <v>105.33999633789</v>
      </c>
      <c r="E2280" s="5">
        <v>106.709999084472</v>
      </c>
      <c r="F2280" s="5">
        <v>100.579406738281</v>
      </c>
      <c r="G2280" s="5">
        <v>2.58743E7</v>
      </c>
      <c r="H2280" s="9">
        <f t="shared" si="1"/>
        <v>-0.004779436529</v>
      </c>
      <c r="I2280" s="2"/>
    </row>
    <row r="2281">
      <c r="A2281" s="8">
        <v>43489.0</v>
      </c>
      <c r="B2281" s="5">
        <v>106.860000610351</v>
      </c>
      <c r="C2281" s="5">
        <v>107.0</v>
      </c>
      <c r="D2281" s="5">
        <v>105.33999633789</v>
      </c>
      <c r="E2281" s="5">
        <v>106.199996948242</v>
      </c>
      <c r="F2281" s="5">
        <v>100.098693847656</v>
      </c>
      <c r="G2281" s="5">
        <v>2.31648E7</v>
      </c>
      <c r="H2281" s="9">
        <f t="shared" si="1"/>
        <v>0.009133518128</v>
      </c>
      <c r="I2281" s="2"/>
    </row>
    <row r="2282">
      <c r="A2282" s="8">
        <v>43490.0</v>
      </c>
      <c r="B2282" s="5">
        <v>107.239997863769</v>
      </c>
      <c r="C2282" s="5">
        <v>107.879997253417</v>
      </c>
      <c r="D2282" s="5">
        <v>106.199996948242</v>
      </c>
      <c r="E2282" s="5">
        <v>107.169998168945</v>
      </c>
      <c r="F2282" s="5">
        <v>101.012947082519</v>
      </c>
      <c r="G2282" s="5">
        <v>3.12256E7</v>
      </c>
      <c r="H2282" s="9">
        <f t="shared" si="1"/>
        <v>-0.01950140518</v>
      </c>
      <c r="I2282" s="2"/>
    </row>
    <row r="2283">
      <c r="A2283" s="8">
        <v>43493.0</v>
      </c>
      <c r="B2283" s="5">
        <v>106.26000213623</v>
      </c>
      <c r="C2283" s="5">
        <v>106.480003356933</v>
      </c>
      <c r="D2283" s="5">
        <v>104.660003662109</v>
      </c>
      <c r="E2283" s="5">
        <v>105.080001831054</v>
      </c>
      <c r="F2283" s="5">
        <v>99.0430526733398</v>
      </c>
      <c r="G2283" s="5">
        <v>2.94767E7</v>
      </c>
      <c r="H2283" s="9">
        <f t="shared" si="1"/>
        <v>-0.02036555721</v>
      </c>
      <c r="I2283" s="2"/>
    </row>
    <row r="2284">
      <c r="A2284" s="8">
        <v>43494.0</v>
      </c>
      <c r="B2284" s="5">
        <v>104.879997253417</v>
      </c>
      <c r="C2284" s="5">
        <v>104.970001220703</v>
      </c>
      <c r="D2284" s="5">
        <v>102.169998168945</v>
      </c>
      <c r="E2284" s="5">
        <v>102.940002441406</v>
      </c>
      <c r="F2284" s="5">
        <v>97.0259857177734</v>
      </c>
      <c r="G2284" s="5">
        <v>3.14905E7</v>
      </c>
      <c r="H2284" s="9">
        <f t="shared" si="1"/>
        <v>0.03341739146</v>
      </c>
      <c r="I2284" s="2"/>
    </row>
    <row r="2285">
      <c r="A2285" s="8">
        <v>43495.0</v>
      </c>
      <c r="B2285" s="5">
        <v>104.620002746582</v>
      </c>
      <c r="C2285" s="5">
        <v>106.379997253417</v>
      </c>
      <c r="D2285" s="5">
        <v>104.330001831054</v>
      </c>
      <c r="E2285" s="5">
        <v>106.379997253417</v>
      </c>
      <c r="F2285" s="5">
        <v>100.268341064453</v>
      </c>
      <c r="G2285" s="5">
        <v>4.94719E7</v>
      </c>
      <c r="H2285" s="9">
        <f t="shared" si="1"/>
        <v>-0.0183303288</v>
      </c>
      <c r="I2285" s="2"/>
    </row>
    <row r="2286">
      <c r="A2286" s="8">
        <v>43496.0</v>
      </c>
      <c r="B2286" s="5">
        <v>103.800003051757</v>
      </c>
      <c r="C2286" s="5">
        <v>105.220001220703</v>
      </c>
      <c r="D2286" s="5">
        <v>103.180000305175</v>
      </c>
      <c r="E2286" s="5">
        <v>104.430000305175</v>
      </c>
      <c r="F2286" s="5">
        <v>98.4303894042968</v>
      </c>
      <c r="G2286" s="5">
        <v>5.56364E7</v>
      </c>
      <c r="H2286" s="9">
        <f t="shared" si="1"/>
        <v>-0.01580006244</v>
      </c>
      <c r="I2286" s="2"/>
    </row>
    <row r="2287">
      <c r="A2287" s="8">
        <v>43497.0</v>
      </c>
      <c r="B2287" s="5">
        <v>103.779998779296</v>
      </c>
      <c r="C2287" s="5">
        <v>104.099998474121</v>
      </c>
      <c r="D2287" s="5">
        <v>102.349998474121</v>
      </c>
      <c r="E2287" s="5">
        <v>102.779998779296</v>
      </c>
      <c r="F2287" s="5">
        <v>96.8751831054687</v>
      </c>
      <c r="G2287" s="5">
        <v>3.55357E7</v>
      </c>
      <c r="H2287" s="9">
        <f t="shared" si="1"/>
        <v>0.02879932498</v>
      </c>
      <c r="I2287" s="2"/>
    </row>
    <row r="2288">
      <c r="A2288" s="8">
        <v>43500.0</v>
      </c>
      <c r="B2288" s="5">
        <v>102.870002746582</v>
      </c>
      <c r="C2288" s="5">
        <v>105.800003051757</v>
      </c>
      <c r="D2288" s="5">
        <v>102.769996643066</v>
      </c>
      <c r="E2288" s="5">
        <v>105.739997863769</v>
      </c>
      <c r="F2288" s="5">
        <v>99.6651229858398</v>
      </c>
      <c r="G2288" s="5">
        <v>3.13151E7</v>
      </c>
      <c r="H2288" s="9">
        <f t="shared" si="1"/>
        <v>0.01399660898</v>
      </c>
      <c r="I2288" s="2"/>
    </row>
    <row r="2289">
      <c r="A2289" s="8">
        <v>43501.0</v>
      </c>
      <c r="B2289" s="5">
        <v>106.059997558593</v>
      </c>
      <c r="C2289" s="5">
        <v>107.269996643066</v>
      </c>
      <c r="D2289" s="5">
        <v>105.959999084472</v>
      </c>
      <c r="E2289" s="5">
        <v>107.220001220703</v>
      </c>
      <c r="F2289" s="5">
        <v>101.060096740722</v>
      </c>
      <c r="G2289" s="5">
        <v>2.73254E7</v>
      </c>
      <c r="H2289" s="9">
        <f t="shared" si="1"/>
        <v>-0.01109892392</v>
      </c>
      <c r="I2289" s="2"/>
    </row>
    <row r="2290">
      <c r="A2290" s="8">
        <v>43502.0</v>
      </c>
      <c r="B2290" s="5">
        <v>107.0</v>
      </c>
      <c r="C2290" s="5">
        <v>107.0</v>
      </c>
      <c r="D2290" s="5">
        <v>105.529998779296</v>
      </c>
      <c r="E2290" s="5">
        <v>106.029998779296</v>
      </c>
      <c r="F2290" s="5">
        <v>99.9384384155273</v>
      </c>
      <c r="G2290" s="5">
        <v>2.06098E7</v>
      </c>
      <c r="H2290" s="9">
        <f t="shared" si="1"/>
        <v>-0.007167651045</v>
      </c>
      <c r="I2290" s="2"/>
    </row>
    <row r="2291">
      <c r="A2291" s="8">
        <v>43503.0</v>
      </c>
      <c r="B2291" s="5">
        <v>105.190002441406</v>
      </c>
      <c r="C2291" s="5">
        <v>105.58999633789</v>
      </c>
      <c r="D2291" s="5">
        <v>104.290000915527</v>
      </c>
      <c r="E2291" s="5">
        <v>105.269996643066</v>
      </c>
      <c r="F2291" s="5">
        <v>99.2221145629882</v>
      </c>
      <c r="G2291" s="5">
        <v>2.97607E7</v>
      </c>
      <c r="H2291" s="9">
        <f t="shared" si="1"/>
        <v>0.003799775798</v>
      </c>
      <c r="I2291" s="2"/>
    </row>
    <row r="2292">
      <c r="A2292" s="8">
        <v>43504.0</v>
      </c>
      <c r="B2292" s="5">
        <v>104.389999389648</v>
      </c>
      <c r="C2292" s="5">
        <v>105.779998779296</v>
      </c>
      <c r="D2292" s="5">
        <v>104.26000213623</v>
      </c>
      <c r="E2292" s="5">
        <v>105.669998168945</v>
      </c>
      <c r="F2292" s="5">
        <v>99.599136352539</v>
      </c>
      <c r="G2292" s="5">
        <v>2.14611E7</v>
      </c>
      <c r="H2292" s="9">
        <f t="shared" si="1"/>
        <v>-0.003974520053</v>
      </c>
      <c r="I2292" s="2"/>
    </row>
    <row r="2293">
      <c r="A2293" s="8">
        <v>43507.0</v>
      </c>
      <c r="B2293" s="5">
        <v>106.199996948242</v>
      </c>
      <c r="C2293" s="5">
        <v>106.580001831054</v>
      </c>
      <c r="D2293" s="5">
        <v>104.970001220703</v>
      </c>
      <c r="E2293" s="5">
        <v>105.25</v>
      </c>
      <c r="F2293" s="5">
        <v>99.2032775878906</v>
      </c>
      <c r="G2293" s="5">
        <v>1.89141E7</v>
      </c>
      <c r="H2293" s="9">
        <f t="shared" si="1"/>
        <v>0.01558190823</v>
      </c>
      <c r="I2293" s="2"/>
    </row>
    <row r="2294">
      <c r="A2294" s="8">
        <v>43508.0</v>
      </c>
      <c r="B2294" s="5">
        <v>106.139999389648</v>
      </c>
      <c r="C2294" s="5">
        <v>107.139999389648</v>
      </c>
      <c r="D2294" s="5">
        <v>105.480003356933</v>
      </c>
      <c r="E2294" s="5">
        <v>106.889999389648</v>
      </c>
      <c r="F2294" s="5">
        <v>100.749053955078</v>
      </c>
      <c r="G2294" s="5">
        <v>2.50566E7</v>
      </c>
      <c r="H2294" s="9">
        <f t="shared" si="1"/>
        <v>-0.0007487099955</v>
      </c>
      <c r="I2294" s="2"/>
    </row>
    <row r="2295">
      <c r="A2295" s="8">
        <v>43509.0</v>
      </c>
      <c r="B2295" s="5">
        <v>107.5</v>
      </c>
      <c r="C2295" s="5">
        <v>107.779998779296</v>
      </c>
      <c r="D2295" s="5">
        <v>106.709999084472</v>
      </c>
      <c r="E2295" s="5">
        <v>106.809997558593</v>
      </c>
      <c r="F2295" s="5">
        <v>100.673622131347</v>
      </c>
      <c r="G2295" s="5">
        <v>1.83949E7</v>
      </c>
      <c r="H2295" s="9">
        <f t="shared" si="1"/>
        <v>0.0008427119775</v>
      </c>
      <c r="I2295" s="2"/>
    </row>
    <row r="2296">
      <c r="A2296" s="8">
        <v>43510.0</v>
      </c>
      <c r="B2296" s="5">
        <v>106.309997558593</v>
      </c>
      <c r="C2296" s="5">
        <v>107.290000915527</v>
      </c>
      <c r="D2296" s="5">
        <v>105.660003662109</v>
      </c>
      <c r="E2296" s="5">
        <v>106.900001525878</v>
      </c>
      <c r="F2296" s="5">
        <v>100.758460998535</v>
      </c>
      <c r="G2296" s="5">
        <v>2.17847E7</v>
      </c>
      <c r="H2296" s="9">
        <f t="shared" si="1"/>
        <v>0.01234805624</v>
      </c>
      <c r="I2296" s="2"/>
    </row>
    <row r="2297">
      <c r="A2297" s="8">
        <v>43511.0</v>
      </c>
      <c r="B2297" s="5">
        <v>107.910003662109</v>
      </c>
      <c r="C2297" s="5">
        <v>108.300003051757</v>
      </c>
      <c r="D2297" s="5">
        <v>107.360000610351</v>
      </c>
      <c r="E2297" s="5">
        <v>108.220001220703</v>
      </c>
      <c r="F2297" s="5">
        <v>102.002632141113</v>
      </c>
      <c r="G2297" s="5">
        <v>2.66069E7</v>
      </c>
      <c r="H2297" s="9">
        <f t="shared" si="1"/>
        <v>-0.0004620152346</v>
      </c>
      <c r="I2297" s="2"/>
    </row>
    <row r="2298">
      <c r="A2298" s="8">
        <v>43515.0</v>
      </c>
      <c r="B2298" s="5">
        <v>107.790000915527</v>
      </c>
      <c r="C2298" s="5">
        <v>108.660003662109</v>
      </c>
      <c r="D2298" s="5">
        <v>107.779998779296</v>
      </c>
      <c r="E2298" s="5">
        <v>108.169998168945</v>
      </c>
      <c r="F2298" s="5">
        <v>101.955505371093</v>
      </c>
      <c r="G2298" s="5">
        <v>1.80385E7</v>
      </c>
      <c r="H2298" s="9">
        <f t="shared" si="1"/>
        <v>-0.005198857905</v>
      </c>
      <c r="I2298" s="2"/>
    </row>
    <row r="2299">
      <c r="A2299" s="8">
        <v>43516.0</v>
      </c>
      <c r="B2299" s="5">
        <v>107.860000610351</v>
      </c>
      <c r="C2299" s="5">
        <v>107.940002441406</v>
      </c>
      <c r="D2299" s="5">
        <v>106.290000915527</v>
      </c>
      <c r="E2299" s="5">
        <v>107.150001525878</v>
      </c>
      <c r="F2299" s="5">
        <v>101.425453186035</v>
      </c>
      <c r="G2299" s="5">
        <v>2.16077E7</v>
      </c>
      <c r="H2299" s="9">
        <f t="shared" si="1"/>
        <v>0.02109171202</v>
      </c>
      <c r="I2299" s="2"/>
    </row>
    <row r="2300">
      <c r="A2300" s="8">
        <v>43517.0</v>
      </c>
      <c r="B2300" s="5">
        <v>106.900001525878</v>
      </c>
      <c r="C2300" s="5">
        <v>109.480003356933</v>
      </c>
      <c r="D2300" s="5">
        <v>106.870002746582</v>
      </c>
      <c r="E2300" s="5">
        <v>109.410003662109</v>
      </c>
      <c r="F2300" s="5">
        <v>103.56468963623</v>
      </c>
      <c r="G2300" s="5">
        <v>2.90632E7</v>
      </c>
      <c r="H2300" s="9">
        <f t="shared" si="1"/>
        <v>0.01425842453</v>
      </c>
      <c r="I2300" s="2"/>
    </row>
    <row r="2301">
      <c r="A2301" s="8">
        <v>43518.0</v>
      </c>
      <c r="B2301" s="5">
        <v>110.050003051757</v>
      </c>
      <c r="C2301" s="5">
        <v>111.199996948242</v>
      </c>
      <c r="D2301" s="5">
        <v>109.819999694824</v>
      </c>
      <c r="E2301" s="5">
        <v>110.970001220703</v>
      </c>
      <c r="F2301" s="5">
        <v>105.041358947753</v>
      </c>
      <c r="G2301" s="5">
        <v>2.77632E7</v>
      </c>
      <c r="H2301" s="9">
        <f t="shared" si="1"/>
        <v>0.005586948442</v>
      </c>
      <c r="I2301" s="2"/>
    </row>
    <row r="2302">
      <c r="A2302" s="8">
        <v>43521.0</v>
      </c>
      <c r="B2302" s="5">
        <v>111.76000213623</v>
      </c>
      <c r="C2302" s="5">
        <v>112.180000305175</v>
      </c>
      <c r="D2302" s="5">
        <v>111.26000213623</v>
      </c>
      <c r="E2302" s="5">
        <v>111.58999633789</v>
      </c>
      <c r="F2302" s="5">
        <v>105.628219604492</v>
      </c>
      <c r="G2302" s="5">
        <v>2.37506E7</v>
      </c>
      <c r="H2302" s="9">
        <f t="shared" si="1"/>
        <v>0.006900301642</v>
      </c>
      <c r="I2302" s="2"/>
    </row>
    <row r="2303">
      <c r="A2303" s="8">
        <v>43522.0</v>
      </c>
      <c r="B2303" s="5">
        <v>111.26000213623</v>
      </c>
      <c r="C2303" s="5">
        <v>113.239997863769</v>
      </c>
      <c r="D2303" s="5">
        <v>111.169998168945</v>
      </c>
      <c r="E2303" s="5">
        <v>112.360000610351</v>
      </c>
      <c r="F2303" s="5">
        <v>106.35708618164</v>
      </c>
      <c r="G2303" s="5">
        <v>2.15367E7</v>
      </c>
      <c r="H2303" s="9">
        <f t="shared" si="1"/>
        <v>-0.001691051844</v>
      </c>
      <c r="I2303" s="2"/>
    </row>
    <row r="2304">
      <c r="A2304" s="8">
        <v>43523.0</v>
      </c>
      <c r="B2304" s="5">
        <v>111.690002441406</v>
      </c>
      <c r="C2304" s="5">
        <v>112.360000610351</v>
      </c>
      <c r="D2304" s="5">
        <v>110.879997253417</v>
      </c>
      <c r="E2304" s="5">
        <v>112.169998168945</v>
      </c>
      <c r="F2304" s="5">
        <v>106.17723083496</v>
      </c>
      <c r="G2304" s="5">
        <v>2.14871E7</v>
      </c>
      <c r="H2304" s="9">
        <f t="shared" si="1"/>
        <v>-0.001248054339</v>
      </c>
      <c r="I2304" s="2"/>
    </row>
    <row r="2305">
      <c r="A2305" s="8">
        <v>43524.0</v>
      </c>
      <c r="B2305" s="5">
        <v>112.040000915527</v>
      </c>
      <c r="C2305" s="5">
        <v>112.879997253417</v>
      </c>
      <c r="D2305" s="5">
        <v>111.730003356933</v>
      </c>
      <c r="E2305" s="5">
        <v>112.029998779296</v>
      </c>
      <c r="F2305" s="5">
        <v>106.044715881347</v>
      </c>
      <c r="G2305" s="5">
        <v>2.90839E7</v>
      </c>
      <c r="H2305" s="9">
        <f t="shared" si="1"/>
        <v>0.004462968541</v>
      </c>
      <c r="I2305" s="2"/>
    </row>
    <row r="2306">
      <c r="A2306" s="8">
        <v>43525.0</v>
      </c>
      <c r="B2306" s="5">
        <v>112.889999389648</v>
      </c>
      <c r="C2306" s="5">
        <v>113.019996643066</v>
      </c>
      <c r="D2306" s="5">
        <v>111.669998168945</v>
      </c>
      <c r="E2306" s="5">
        <v>112.529998779296</v>
      </c>
      <c r="F2306" s="5">
        <v>106.517990112304</v>
      </c>
      <c r="G2306" s="5">
        <v>2.35012E7</v>
      </c>
      <c r="H2306" s="9">
        <f t="shared" si="1"/>
        <v>-0.002399307927</v>
      </c>
      <c r="I2306" s="2"/>
    </row>
    <row r="2307">
      <c r="A2307" s="8">
        <v>43528.0</v>
      </c>
      <c r="B2307" s="5">
        <v>113.019996643066</v>
      </c>
      <c r="C2307" s="5">
        <v>113.25</v>
      </c>
      <c r="D2307" s="5">
        <v>110.800003051757</v>
      </c>
      <c r="E2307" s="5">
        <v>112.26000213623</v>
      </c>
      <c r="F2307" s="5">
        <v>106.262420654296</v>
      </c>
      <c r="G2307" s="5">
        <v>2.6608E7</v>
      </c>
      <c r="H2307" s="9">
        <f t="shared" si="1"/>
        <v>-0.004988430523</v>
      </c>
      <c r="I2307" s="2"/>
    </row>
    <row r="2308">
      <c r="A2308" s="8">
        <v>43529.0</v>
      </c>
      <c r="B2308" s="5">
        <v>112.25</v>
      </c>
      <c r="C2308" s="5">
        <v>112.389999389648</v>
      </c>
      <c r="D2308" s="5">
        <v>111.230003356933</v>
      </c>
      <c r="E2308" s="5">
        <v>111.699996948242</v>
      </c>
      <c r="F2308" s="5">
        <v>105.73233795166</v>
      </c>
      <c r="G2308" s="5">
        <v>1.95383E7</v>
      </c>
      <c r="H2308" s="9">
        <f t="shared" si="1"/>
        <v>0.000447593756</v>
      </c>
      <c r="I2308" s="2"/>
    </row>
    <row r="2309">
      <c r="A2309" s="8">
        <v>43530.0</v>
      </c>
      <c r="B2309" s="5">
        <v>111.870002746582</v>
      </c>
      <c r="C2309" s="5">
        <v>112.660003662109</v>
      </c>
      <c r="D2309" s="5">
        <v>111.430000305175</v>
      </c>
      <c r="E2309" s="5">
        <v>111.75</v>
      </c>
      <c r="F2309" s="5">
        <v>105.779663085937</v>
      </c>
      <c r="G2309" s="5">
        <v>1.7687E7</v>
      </c>
      <c r="H2309" s="9">
        <f t="shared" si="1"/>
        <v>-0.0121699977</v>
      </c>
      <c r="I2309" s="2"/>
    </row>
    <row r="2310">
      <c r="A2310" s="8">
        <v>43531.0</v>
      </c>
      <c r="B2310" s="5">
        <v>111.400001525878</v>
      </c>
      <c r="C2310" s="5">
        <v>111.550003051757</v>
      </c>
      <c r="D2310" s="5">
        <v>109.870002746582</v>
      </c>
      <c r="E2310" s="5">
        <v>110.389999389648</v>
      </c>
      <c r="F2310" s="5">
        <v>104.492324829101</v>
      </c>
      <c r="G2310" s="5">
        <v>2.5339E7</v>
      </c>
      <c r="H2310" s="9">
        <f t="shared" si="1"/>
        <v>0.001087031282</v>
      </c>
      <c r="I2310" s="2"/>
    </row>
    <row r="2311">
      <c r="A2311" s="8">
        <v>43532.0</v>
      </c>
      <c r="B2311" s="5">
        <v>109.160003662109</v>
      </c>
      <c r="C2311" s="5">
        <v>110.709999084472</v>
      </c>
      <c r="D2311" s="5">
        <v>108.800003051757</v>
      </c>
      <c r="E2311" s="5">
        <v>110.51000213623</v>
      </c>
      <c r="F2311" s="5">
        <v>104.605911254882</v>
      </c>
      <c r="G2311" s="5">
        <v>2.28184E7</v>
      </c>
      <c r="H2311" s="9">
        <f t="shared" si="1"/>
        <v>0.02099365279</v>
      </c>
      <c r="I2311" s="2"/>
    </row>
    <row r="2312">
      <c r="A2312" s="8">
        <v>43535.0</v>
      </c>
      <c r="B2312" s="5">
        <v>110.989997863769</v>
      </c>
      <c r="C2312" s="5">
        <v>112.949996948242</v>
      </c>
      <c r="D2312" s="5">
        <v>110.980003356933</v>
      </c>
      <c r="E2312" s="5">
        <v>112.830001831054</v>
      </c>
      <c r="F2312" s="5">
        <v>106.801971435546</v>
      </c>
      <c r="G2312" s="5">
        <v>2.64916E7</v>
      </c>
      <c r="H2312" s="9">
        <f t="shared" si="1"/>
        <v>0.00700169758</v>
      </c>
      <c r="I2312" s="2"/>
    </row>
    <row r="2313">
      <c r="A2313" s="8">
        <v>43536.0</v>
      </c>
      <c r="B2313" s="5">
        <v>112.819999694824</v>
      </c>
      <c r="C2313" s="5">
        <v>113.989997863769</v>
      </c>
      <c r="D2313" s="5">
        <v>112.650001525878</v>
      </c>
      <c r="E2313" s="5">
        <v>113.620002746582</v>
      </c>
      <c r="F2313" s="5">
        <v>107.549766540527</v>
      </c>
      <c r="G2313" s="5">
        <v>2.61327E7</v>
      </c>
      <c r="H2313" s="9">
        <f t="shared" si="1"/>
        <v>0.007745182351</v>
      </c>
      <c r="I2313" s="2"/>
    </row>
    <row r="2314">
      <c r="A2314" s="8">
        <v>43537.0</v>
      </c>
      <c r="B2314" s="5">
        <v>114.129997253417</v>
      </c>
      <c r="C2314" s="5">
        <v>115.0</v>
      </c>
      <c r="D2314" s="5">
        <v>113.779998779296</v>
      </c>
      <c r="E2314" s="5">
        <v>114.5</v>
      </c>
      <c r="F2314" s="5">
        <v>108.382759094238</v>
      </c>
      <c r="G2314" s="5">
        <v>3.55138E7</v>
      </c>
      <c r="H2314" s="9">
        <f t="shared" si="1"/>
        <v>0.0007860793492</v>
      </c>
      <c r="I2314" s="2"/>
    </row>
    <row r="2315">
      <c r="A2315" s="8">
        <v>43538.0</v>
      </c>
      <c r="B2315" s="5">
        <v>114.540000915527</v>
      </c>
      <c r="C2315" s="5">
        <v>115.199996948242</v>
      </c>
      <c r="D2315" s="5">
        <v>114.330001831054</v>
      </c>
      <c r="E2315" s="5">
        <v>114.58999633789</v>
      </c>
      <c r="F2315" s="5">
        <v>108.467956542968</v>
      </c>
      <c r="G2315" s="5">
        <v>3.07634E7</v>
      </c>
      <c r="H2315" s="9">
        <f t="shared" si="1"/>
        <v>0.01151921712</v>
      </c>
      <c r="I2315" s="2"/>
    </row>
    <row r="2316">
      <c r="A2316" s="8">
        <v>43539.0</v>
      </c>
      <c r="B2316" s="5">
        <v>115.33999633789</v>
      </c>
      <c r="C2316" s="5">
        <v>117.25</v>
      </c>
      <c r="D2316" s="5">
        <v>114.58999633789</v>
      </c>
      <c r="E2316" s="5">
        <v>115.910003662109</v>
      </c>
      <c r="F2316" s="5">
        <v>109.717422485351</v>
      </c>
      <c r="G2316" s="5">
        <v>5.46811E7</v>
      </c>
      <c r="H2316" s="9">
        <f t="shared" si="1"/>
        <v>0.01432137473</v>
      </c>
      <c r="I2316" s="2"/>
    </row>
    <row r="2317">
      <c r="A2317" s="8">
        <v>43542.0</v>
      </c>
      <c r="B2317" s="5">
        <v>116.169998168945</v>
      </c>
      <c r="C2317" s="5">
        <v>117.610000610351</v>
      </c>
      <c r="D2317" s="5">
        <v>116.050003051757</v>
      </c>
      <c r="E2317" s="5">
        <v>117.569999694824</v>
      </c>
      <c r="F2317" s="5">
        <v>111.28872680664</v>
      </c>
      <c r="G2317" s="5">
        <v>3.12076E7</v>
      </c>
      <c r="H2317" s="9">
        <f t="shared" si="1"/>
        <v>0.0006804765612</v>
      </c>
      <c r="I2317" s="2"/>
    </row>
    <row r="2318">
      <c r="A2318" s="8">
        <v>43543.0</v>
      </c>
      <c r="B2318" s="5">
        <v>118.08999633789</v>
      </c>
      <c r="C2318" s="5">
        <v>118.440002441406</v>
      </c>
      <c r="D2318" s="5">
        <v>116.989997863769</v>
      </c>
      <c r="E2318" s="5">
        <v>117.650001525878</v>
      </c>
      <c r="F2318" s="5">
        <v>111.364456176757</v>
      </c>
      <c r="G2318" s="5">
        <v>3.75887E7</v>
      </c>
      <c r="H2318" s="9">
        <f t="shared" si="1"/>
        <v>-0.001104834072</v>
      </c>
      <c r="I2318" s="2"/>
    </row>
    <row r="2319">
      <c r="A2319" s="8">
        <v>43544.0</v>
      </c>
      <c r="B2319" s="5">
        <v>117.389999389648</v>
      </c>
      <c r="C2319" s="5">
        <v>118.75</v>
      </c>
      <c r="D2319" s="5">
        <v>116.709999084472</v>
      </c>
      <c r="E2319" s="5">
        <v>117.519996643066</v>
      </c>
      <c r="F2319" s="5">
        <v>111.241416931152</v>
      </c>
      <c r="G2319" s="5">
        <v>2.81133E7</v>
      </c>
      <c r="H2319" s="9">
        <f t="shared" si="1"/>
        <v>0.02297458238</v>
      </c>
      <c r="I2319" s="2"/>
    </row>
    <row r="2320">
      <c r="A2320" s="8">
        <v>43545.0</v>
      </c>
      <c r="B2320" s="5">
        <v>117.139999389648</v>
      </c>
      <c r="C2320" s="5">
        <v>120.819999694824</v>
      </c>
      <c r="D2320" s="5">
        <v>117.08999633789</v>
      </c>
      <c r="E2320" s="5">
        <v>120.220001220703</v>
      </c>
      <c r="F2320" s="5">
        <v>113.797142028808</v>
      </c>
      <c r="G2320" s="5">
        <v>2.98544E7</v>
      </c>
      <c r="H2320" s="9">
        <f t="shared" si="1"/>
        <v>-0.02636819833</v>
      </c>
      <c r="I2320" s="2"/>
    </row>
    <row r="2321">
      <c r="A2321" s="8">
        <v>43546.0</v>
      </c>
      <c r="B2321" s="5">
        <v>119.5</v>
      </c>
      <c r="C2321" s="5">
        <v>119.58999633789</v>
      </c>
      <c r="D2321" s="5">
        <v>117.040000915527</v>
      </c>
      <c r="E2321" s="5">
        <v>117.050003051757</v>
      </c>
      <c r="F2321" s="5">
        <v>110.796516418457</v>
      </c>
      <c r="G2321" s="5">
        <v>3.36245E7</v>
      </c>
      <c r="H2321" s="9">
        <f t="shared" si="1"/>
        <v>0.005211494774</v>
      </c>
      <c r="I2321" s="2"/>
    </row>
    <row r="2322">
      <c r="A2322" s="8">
        <v>43549.0</v>
      </c>
      <c r="B2322" s="5">
        <v>116.559997558593</v>
      </c>
      <c r="C2322" s="5">
        <v>118.01000213623</v>
      </c>
      <c r="D2322" s="5">
        <v>116.319999694824</v>
      </c>
      <c r="E2322" s="5">
        <v>117.660003662109</v>
      </c>
      <c r="F2322" s="5">
        <v>111.373931884765</v>
      </c>
      <c r="G2322" s="5">
        <v>2.70671E7</v>
      </c>
      <c r="H2322" s="9">
        <f t="shared" si="1"/>
        <v>0.002124742533</v>
      </c>
      <c r="I2322" s="2"/>
    </row>
    <row r="2323">
      <c r="A2323" s="8">
        <v>43550.0</v>
      </c>
      <c r="B2323" s="5">
        <v>118.620002746582</v>
      </c>
      <c r="C2323" s="5">
        <v>118.709999084472</v>
      </c>
      <c r="D2323" s="5">
        <v>116.849998474121</v>
      </c>
      <c r="E2323" s="5">
        <v>117.910003662109</v>
      </c>
      <c r="F2323" s="5">
        <v>111.610572814941</v>
      </c>
      <c r="G2323" s="5">
        <v>2.60977E7</v>
      </c>
      <c r="H2323" s="9">
        <f t="shared" si="1"/>
        <v>-0.009668384508</v>
      </c>
      <c r="I2323" s="2"/>
    </row>
    <row r="2324">
      <c r="A2324" s="8">
        <v>43551.0</v>
      </c>
      <c r="B2324" s="5">
        <v>117.879997253417</v>
      </c>
      <c r="C2324" s="5">
        <v>118.209999084472</v>
      </c>
      <c r="D2324" s="5">
        <v>115.519996643066</v>
      </c>
      <c r="E2324" s="5">
        <v>116.769996643066</v>
      </c>
      <c r="F2324" s="5">
        <v>110.531478881835</v>
      </c>
      <c r="G2324" s="5">
        <v>2.27334E7</v>
      </c>
      <c r="H2324" s="9">
        <f t="shared" si="1"/>
        <v>0.001370069898</v>
      </c>
      <c r="I2324" s="2"/>
    </row>
    <row r="2325">
      <c r="A2325" s="8">
        <v>43552.0</v>
      </c>
      <c r="B2325" s="5">
        <v>117.440002441406</v>
      </c>
      <c r="C2325" s="5">
        <v>117.580001831054</v>
      </c>
      <c r="D2325" s="5">
        <v>116.129997253417</v>
      </c>
      <c r="E2325" s="5">
        <v>116.930000305175</v>
      </c>
      <c r="F2325" s="5">
        <v>110.682914733886</v>
      </c>
      <c r="G2325" s="5">
        <v>1.83348E7</v>
      </c>
      <c r="H2325" s="9">
        <f t="shared" si="1"/>
        <v>0.008637918044</v>
      </c>
      <c r="I2325" s="2"/>
    </row>
    <row r="2326">
      <c r="A2326" s="8">
        <v>43553.0</v>
      </c>
      <c r="B2326" s="5">
        <v>118.069999694824</v>
      </c>
      <c r="C2326" s="5">
        <v>118.319999694824</v>
      </c>
      <c r="D2326" s="5">
        <v>116.959999084472</v>
      </c>
      <c r="E2326" s="5">
        <v>117.940002441406</v>
      </c>
      <c r="F2326" s="5">
        <v>111.638984680175</v>
      </c>
      <c r="G2326" s="5">
        <v>2.53998E7</v>
      </c>
      <c r="H2326" s="9">
        <f t="shared" si="1"/>
        <v>0.009156928519</v>
      </c>
      <c r="I2326" s="2"/>
    </row>
    <row r="2327">
      <c r="A2327" s="8">
        <v>43556.0</v>
      </c>
      <c r="B2327" s="5">
        <v>118.949996948242</v>
      </c>
      <c r="C2327" s="5">
        <v>119.110000610351</v>
      </c>
      <c r="D2327" s="5">
        <v>118.099998474121</v>
      </c>
      <c r="E2327" s="5">
        <v>119.019996643066</v>
      </c>
      <c r="F2327" s="5">
        <v>112.661254882812</v>
      </c>
      <c r="G2327" s="5">
        <v>2.27891E7</v>
      </c>
      <c r="H2327" s="9">
        <f t="shared" si="1"/>
        <v>0.001428345438</v>
      </c>
      <c r="I2327" s="2"/>
    </row>
    <row r="2328">
      <c r="A2328" s="8">
        <v>43557.0</v>
      </c>
      <c r="B2328" s="5">
        <v>119.059997558593</v>
      </c>
      <c r="C2328" s="5">
        <v>119.480003356933</v>
      </c>
      <c r="D2328" s="5">
        <v>118.519996643066</v>
      </c>
      <c r="E2328" s="5">
        <v>119.190002441406</v>
      </c>
      <c r="F2328" s="5">
        <v>112.822174072265</v>
      </c>
      <c r="G2328" s="5">
        <v>1.81423E7</v>
      </c>
      <c r="H2328" s="9">
        <f t="shared" si="1"/>
        <v>0.006544436411</v>
      </c>
      <c r="I2328" s="2"/>
    </row>
    <row r="2329">
      <c r="A2329" s="8">
        <v>43558.0</v>
      </c>
      <c r="B2329" s="5">
        <v>119.860000610351</v>
      </c>
      <c r="C2329" s="5">
        <v>120.430000305175</v>
      </c>
      <c r="D2329" s="5">
        <v>119.150001525878</v>
      </c>
      <c r="E2329" s="5">
        <v>119.970001220703</v>
      </c>
      <c r="F2329" s="5">
        <v>113.56053161621</v>
      </c>
      <c r="G2329" s="5">
        <v>2.28607E7</v>
      </c>
      <c r="H2329" s="9">
        <f t="shared" si="1"/>
        <v>-0.005084783568</v>
      </c>
      <c r="I2329" s="2"/>
    </row>
    <row r="2330">
      <c r="A2330" s="8">
        <v>43559.0</v>
      </c>
      <c r="B2330" s="5">
        <v>120.099998474121</v>
      </c>
      <c r="C2330" s="5">
        <v>120.230003356933</v>
      </c>
      <c r="D2330" s="5">
        <v>118.379997253417</v>
      </c>
      <c r="E2330" s="5">
        <v>119.360000610351</v>
      </c>
      <c r="F2330" s="5">
        <v>112.983100891113</v>
      </c>
      <c r="G2330" s="5">
        <v>2.01128E7</v>
      </c>
      <c r="H2330" s="9">
        <f t="shared" si="1"/>
        <v>0.004440431548</v>
      </c>
      <c r="I2330" s="2"/>
    </row>
    <row r="2331">
      <c r="A2331" s="8">
        <v>43560.0</v>
      </c>
      <c r="B2331" s="5">
        <v>119.389999389648</v>
      </c>
      <c r="C2331" s="5">
        <v>120.230003356933</v>
      </c>
      <c r="D2331" s="5">
        <v>119.370002746582</v>
      </c>
      <c r="E2331" s="5">
        <v>119.889999389648</v>
      </c>
      <c r="F2331" s="5">
        <v>113.484794616699</v>
      </c>
      <c r="G2331" s="5">
        <v>1.58262E7</v>
      </c>
      <c r="H2331" s="9">
        <f t="shared" si="1"/>
        <v>0.0003335870307</v>
      </c>
      <c r="I2331" s="2"/>
    </row>
    <row r="2332">
      <c r="A2332" s="8">
        <v>43563.0</v>
      </c>
      <c r="B2332" s="5">
        <v>119.809997558593</v>
      </c>
      <c r="C2332" s="5">
        <v>120.019996643066</v>
      </c>
      <c r="D2332" s="5">
        <v>118.639999389648</v>
      </c>
      <c r="E2332" s="5">
        <v>119.930000305175</v>
      </c>
      <c r="F2332" s="5">
        <v>113.522651672363</v>
      </c>
      <c r="G2332" s="5">
        <v>1.51162E7</v>
      </c>
      <c r="H2332" s="9">
        <f t="shared" si="1"/>
        <v>-0.005419754415</v>
      </c>
      <c r="I2332" s="2"/>
    </row>
    <row r="2333">
      <c r="A2333" s="8">
        <v>43564.0</v>
      </c>
      <c r="B2333" s="5">
        <v>118.629997253417</v>
      </c>
      <c r="C2333" s="5">
        <v>119.540000915527</v>
      </c>
      <c r="D2333" s="5">
        <v>118.580001831054</v>
      </c>
      <c r="E2333" s="5">
        <v>119.279998779296</v>
      </c>
      <c r="F2333" s="5">
        <v>112.907386779785</v>
      </c>
      <c r="G2333" s="5">
        <v>1.7612E7</v>
      </c>
      <c r="H2333" s="9">
        <f t="shared" si="1"/>
        <v>0.007629030535</v>
      </c>
      <c r="I2333" s="2"/>
    </row>
    <row r="2334">
      <c r="A2334" s="8">
        <v>43565.0</v>
      </c>
      <c r="B2334" s="5">
        <v>119.76000213623</v>
      </c>
      <c r="C2334" s="5">
        <v>120.349998474121</v>
      </c>
      <c r="D2334" s="5">
        <v>119.540000915527</v>
      </c>
      <c r="E2334" s="5">
        <v>120.190002441406</v>
      </c>
      <c r="F2334" s="5">
        <v>113.768760681152</v>
      </c>
      <c r="G2334" s="5">
        <v>1.64772E7</v>
      </c>
      <c r="H2334" s="9">
        <f t="shared" si="1"/>
        <v>0.001164640399</v>
      </c>
      <c r="I2334" s="2"/>
    </row>
    <row r="2335">
      <c r="A2335" s="8">
        <v>43566.0</v>
      </c>
      <c r="B2335" s="5">
        <v>120.540000915527</v>
      </c>
      <c r="C2335" s="5">
        <v>120.849998474121</v>
      </c>
      <c r="D2335" s="5">
        <v>119.919998168945</v>
      </c>
      <c r="E2335" s="5">
        <v>120.330001831054</v>
      </c>
      <c r="F2335" s="5">
        <v>113.901260375976</v>
      </c>
      <c r="G2335" s="5">
        <v>1.42091E7</v>
      </c>
      <c r="H2335" s="9">
        <f t="shared" si="1"/>
        <v>0.005152765046</v>
      </c>
      <c r="I2335" s="2"/>
    </row>
    <row r="2336">
      <c r="A2336" s="8">
        <v>43567.0</v>
      </c>
      <c r="B2336" s="5">
        <v>120.639999389648</v>
      </c>
      <c r="C2336" s="5">
        <v>120.980003356933</v>
      </c>
      <c r="D2336" s="5">
        <v>120.370002746582</v>
      </c>
      <c r="E2336" s="5">
        <v>120.949996948242</v>
      </c>
      <c r="F2336" s="5">
        <v>114.488166809082</v>
      </c>
      <c r="G2336" s="5">
        <v>1.97451E7</v>
      </c>
      <c r="H2336" s="9">
        <f t="shared" si="1"/>
        <v>0.0008267253393</v>
      </c>
      <c r="I2336" s="2"/>
    </row>
    <row r="2337">
      <c r="A2337" s="8">
        <v>43570.0</v>
      </c>
      <c r="B2337" s="5">
        <v>120.940002441406</v>
      </c>
      <c r="C2337" s="5">
        <v>121.580001831054</v>
      </c>
      <c r="D2337" s="5">
        <v>120.569999694824</v>
      </c>
      <c r="E2337" s="5">
        <v>121.050003051757</v>
      </c>
      <c r="F2337" s="5">
        <v>114.582817077636</v>
      </c>
      <c r="G2337" s="5">
        <v>1.57926E7</v>
      </c>
      <c r="H2337" s="9">
        <f t="shared" si="1"/>
        <v>-0.002313065287</v>
      </c>
      <c r="I2337" s="2"/>
    </row>
    <row r="2338">
      <c r="A2338" s="8">
        <v>43571.0</v>
      </c>
      <c r="B2338" s="5">
        <v>121.639999389648</v>
      </c>
      <c r="C2338" s="5">
        <v>121.650001525878</v>
      </c>
      <c r="D2338" s="5">
        <v>120.099998474121</v>
      </c>
      <c r="E2338" s="5">
        <v>120.769996643066</v>
      </c>
      <c r="F2338" s="5">
        <v>114.317779541015</v>
      </c>
      <c r="G2338" s="5">
        <v>1.40718E7</v>
      </c>
      <c r="H2338" s="9">
        <f t="shared" si="1"/>
        <v>0.008279975921</v>
      </c>
      <c r="I2338" s="2"/>
    </row>
    <row r="2339">
      <c r="A2339" s="8">
        <v>43572.0</v>
      </c>
      <c r="B2339" s="5">
        <v>121.239997863769</v>
      </c>
      <c r="C2339" s="5">
        <v>121.849998474121</v>
      </c>
      <c r="D2339" s="5">
        <v>120.540000915527</v>
      </c>
      <c r="E2339" s="5">
        <v>121.769996643066</v>
      </c>
      <c r="F2339" s="5">
        <v>115.264328002929</v>
      </c>
      <c r="G2339" s="5">
        <v>1.93009E7</v>
      </c>
      <c r="H2339" s="9">
        <f t="shared" si="1"/>
        <v>0.01313972547</v>
      </c>
      <c r="I2339" s="2"/>
    </row>
    <row r="2340">
      <c r="A2340" s="8">
        <v>43573.0</v>
      </c>
      <c r="B2340" s="5">
        <v>122.190002441406</v>
      </c>
      <c r="C2340" s="5">
        <v>123.519996643066</v>
      </c>
      <c r="D2340" s="5">
        <v>121.300003051757</v>
      </c>
      <c r="E2340" s="5">
        <v>123.370002746582</v>
      </c>
      <c r="F2340" s="5">
        <v>116.778869628906</v>
      </c>
      <c r="G2340" s="5">
        <v>2.7991E7</v>
      </c>
      <c r="H2340" s="9">
        <f t="shared" si="1"/>
        <v>0.003161153083</v>
      </c>
      <c r="I2340" s="2"/>
    </row>
    <row r="2341">
      <c r="A2341" s="8">
        <v>43577.0</v>
      </c>
      <c r="B2341" s="5">
        <v>122.620002746582</v>
      </c>
      <c r="C2341" s="5">
        <v>124.0</v>
      </c>
      <c r="D2341" s="5">
        <v>122.569999694824</v>
      </c>
      <c r="E2341" s="5">
        <v>123.76000213623</v>
      </c>
      <c r="F2341" s="5">
        <v>117.148025512695</v>
      </c>
      <c r="G2341" s="5">
        <v>1.56487E7</v>
      </c>
      <c r="H2341" s="9">
        <f t="shared" si="1"/>
        <v>0.01357462468</v>
      </c>
      <c r="I2341" s="2"/>
    </row>
    <row r="2342">
      <c r="A2342" s="8">
        <v>43578.0</v>
      </c>
      <c r="B2342" s="5">
        <v>124.099998474121</v>
      </c>
      <c r="C2342" s="5">
        <v>125.580001831054</v>
      </c>
      <c r="D2342" s="5">
        <v>123.830001831054</v>
      </c>
      <c r="E2342" s="5">
        <v>125.440002441406</v>
      </c>
      <c r="F2342" s="5">
        <v>118.73826599121</v>
      </c>
      <c r="G2342" s="5">
        <v>2.40255E7</v>
      </c>
      <c r="H2342" s="9">
        <f t="shared" si="1"/>
        <v>-0.003427816097</v>
      </c>
      <c r="I2342" s="2"/>
    </row>
    <row r="2343">
      <c r="A2343" s="8">
        <v>43579.0</v>
      </c>
      <c r="B2343" s="5">
        <v>125.790000915527</v>
      </c>
      <c r="C2343" s="5">
        <v>125.849998474121</v>
      </c>
      <c r="D2343" s="5">
        <v>124.519996643066</v>
      </c>
      <c r="E2343" s="5">
        <v>125.01000213623</v>
      </c>
      <c r="F2343" s="5">
        <v>118.331253051757</v>
      </c>
      <c r="G2343" s="5">
        <v>3.1257E7</v>
      </c>
      <c r="H2343" s="9">
        <f t="shared" si="1"/>
        <v>0.03311714043</v>
      </c>
      <c r="I2343" s="2"/>
    </row>
    <row r="2344">
      <c r="A2344" s="8">
        <v>43580.0</v>
      </c>
      <c r="B2344" s="5">
        <v>130.059997558593</v>
      </c>
      <c r="C2344" s="5">
        <v>131.369995117187</v>
      </c>
      <c r="D2344" s="5">
        <v>128.830001831054</v>
      </c>
      <c r="E2344" s="5">
        <v>129.149993896484</v>
      </c>
      <c r="F2344" s="5">
        <v>122.250045776367</v>
      </c>
      <c r="G2344" s="5">
        <v>3.80339E7</v>
      </c>
      <c r="H2344" s="9">
        <f t="shared" si="1"/>
        <v>0.005730125606</v>
      </c>
      <c r="I2344" s="2"/>
    </row>
    <row r="2345">
      <c r="A2345" s="8">
        <v>43581.0</v>
      </c>
      <c r="B2345" s="5">
        <v>129.699996948242</v>
      </c>
      <c r="C2345" s="5">
        <v>130.52000427246</v>
      </c>
      <c r="D2345" s="5">
        <v>129.02000427246</v>
      </c>
      <c r="E2345" s="5">
        <v>129.889999389648</v>
      </c>
      <c r="F2345" s="5">
        <v>122.950553894042</v>
      </c>
      <c r="G2345" s="5">
        <v>2.36549E7</v>
      </c>
      <c r="H2345" s="9">
        <f t="shared" si="1"/>
        <v>-0.0009239623651</v>
      </c>
      <c r="I2345" s="2"/>
    </row>
    <row r="2346">
      <c r="A2346" s="8">
        <v>43584.0</v>
      </c>
      <c r="B2346" s="5">
        <v>129.899993896484</v>
      </c>
      <c r="C2346" s="5">
        <v>130.179992675781</v>
      </c>
      <c r="D2346" s="5">
        <v>129.350006103515</v>
      </c>
      <c r="E2346" s="5">
        <v>129.77000427246</v>
      </c>
      <c r="F2346" s="5">
        <v>122.836952209472</v>
      </c>
      <c r="G2346" s="5">
        <v>1.63242E7</v>
      </c>
      <c r="H2346" s="9">
        <f t="shared" si="1"/>
        <v>0.006395894285</v>
      </c>
      <c r="I2346" s="2"/>
    </row>
    <row r="2347">
      <c r="A2347" s="8">
        <v>43585.0</v>
      </c>
      <c r="B2347" s="5">
        <v>129.809997558593</v>
      </c>
      <c r="C2347" s="5">
        <v>130.699996948242</v>
      </c>
      <c r="D2347" s="5">
        <v>129.389999389648</v>
      </c>
      <c r="E2347" s="5">
        <v>130.600006103515</v>
      </c>
      <c r="F2347" s="5">
        <v>123.622604370117</v>
      </c>
      <c r="G2347" s="5">
        <v>2.41665E7</v>
      </c>
      <c r="H2347" s="9">
        <f t="shared" si="1"/>
        <v>-0.02082709238</v>
      </c>
      <c r="I2347" s="2"/>
    </row>
    <row r="2348">
      <c r="A2348" s="8">
        <v>43586.0</v>
      </c>
      <c r="B2348" s="5">
        <v>130.529998779296</v>
      </c>
      <c r="C2348" s="5">
        <v>130.649993896484</v>
      </c>
      <c r="D2348" s="5">
        <v>127.699996948242</v>
      </c>
      <c r="E2348" s="5">
        <v>127.879997253417</v>
      </c>
      <c r="F2348" s="5">
        <v>121.047904968261</v>
      </c>
      <c r="G2348" s="5">
        <v>2.68217E7</v>
      </c>
      <c r="H2348" s="9">
        <f t="shared" si="1"/>
        <v>-0.01305931662</v>
      </c>
      <c r="I2348" s="2"/>
    </row>
    <row r="2349">
      <c r="A2349" s="8">
        <v>43587.0</v>
      </c>
      <c r="B2349" s="5">
        <v>127.980003356933</v>
      </c>
      <c r="C2349" s="5">
        <v>128.0</v>
      </c>
      <c r="D2349" s="5">
        <v>125.519996643066</v>
      </c>
      <c r="E2349" s="5">
        <v>126.209999084472</v>
      </c>
      <c r="F2349" s="5">
        <v>119.467102050781</v>
      </c>
      <c r="G2349" s="5">
        <v>2.73502E7</v>
      </c>
      <c r="H2349" s="9">
        <f t="shared" si="1"/>
        <v>0.02131390467</v>
      </c>
      <c r="I2349" s="2"/>
    </row>
    <row r="2350">
      <c r="A2350" s="8">
        <v>43588.0</v>
      </c>
      <c r="B2350" s="5">
        <v>127.360000610351</v>
      </c>
      <c r="C2350" s="5">
        <v>129.429992675781</v>
      </c>
      <c r="D2350" s="5">
        <v>127.25</v>
      </c>
      <c r="E2350" s="5">
        <v>128.899993896484</v>
      </c>
      <c r="F2350" s="5">
        <v>122.013412475585</v>
      </c>
      <c r="G2350" s="5">
        <v>2.49111E7</v>
      </c>
      <c r="H2350" s="9">
        <f t="shared" si="1"/>
        <v>-0.005818462131</v>
      </c>
      <c r="I2350" s="2"/>
    </row>
    <row r="2351">
      <c r="A2351" s="8">
        <v>43591.0</v>
      </c>
      <c r="B2351" s="5">
        <v>126.389999389648</v>
      </c>
      <c r="C2351" s="5">
        <v>128.559997558593</v>
      </c>
      <c r="D2351" s="5">
        <v>126.110000610351</v>
      </c>
      <c r="E2351" s="5">
        <v>128.149993896484</v>
      </c>
      <c r="F2351" s="5">
        <v>121.303482055664</v>
      </c>
      <c r="G2351" s="5">
        <v>2.42398E7</v>
      </c>
      <c r="H2351" s="9">
        <f t="shared" si="1"/>
        <v>-0.02052298533</v>
      </c>
      <c r="I2351" s="2"/>
    </row>
    <row r="2352">
      <c r="A2352" s="8">
        <v>43592.0</v>
      </c>
      <c r="B2352" s="5">
        <v>126.459999084472</v>
      </c>
      <c r="C2352" s="5">
        <v>127.180000305175</v>
      </c>
      <c r="D2352" s="5">
        <v>124.220001220703</v>
      </c>
      <c r="E2352" s="5">
        <v>125.519996643066</v>
      </c>
      <c r="F2352" s="5">
        <v>118.813972473144</v>
      </c>
      <c r="G2352" s="5">
        <v>3.60177E7</v>
      </c>
      <c r="H2352" s="9">
        <f t="shared" si="1"/>
        <v>-0.00007936719432</v>
      </c>
      <c r="I2352" s="2"/>
    </row>
    <row r="2353">
      <c r="A2353" s="8">
        <v>43593.0</v>
      </c>
      <c r="B2353" s="5">
        <v>125.440002441406</v>
      </c>
      <c r="C2353" s="5">
        <v>126.370002746582</v>
      </c>
      <c r="D2353" s="5">
        <v>124.75</v>
      </c>
      <c r="E2353" s="5">
        <v>125.51000213623</v>
      </c>
      <c r="F2353" s="5">
        <v>118.804542541503</v>
      </c>
      <c r="G2353" s="5">
        <v>2.8419E7</v>
      </c>
      <c r="H2353" s="9">
        <f t="shared" si="1"/>
        <v>-0.00007982302022</v>
      </c>
      <c r="I2353" s="2"/>
    </row>
    <row r="2354">
      <c r="A2354" s="8">
        <v>43594.0</v>
      </c>
      <c r="B2354" s="5">
        <v>124.290000915527</v>
      </c>
      <c r="C2354" s="5">
        <v>125.790000915527</v>
      </c>
      <c r="D2354" s="5">
        <v>123.569999694824</v>
      </c>
      <c r="E2354" s="5">
        <v>125.5</v>
      </c>
      <c r="F2354" s="5">
        <v>118.795059204101</v>
      </c>
      <c r="G2354" s="5">
        <v>2.72358E7</v>
      </c>
      <c r="H2354" s="9">
        <f t="shared" si="1"/>
        <v>0.01298804306</v>
      </c>
      <c r="I2354" s="2"/>
    </row>
    <row r="2355">
      <c r="A2355" s="8">
        <v>43595.0</v>
      </c>
      <c r="B2355" s="5">
        <v>124.910003662109</v>
      </c>
      <c r="C2355" s="5">
        <v>127.930000305175</v>
      </c>
      <c r="D2355" s="5">
        <v>123.819999694824</v>
      </c>
      <c r="E2355" s="5">
        <v>127.129997253417</v>
      </c>
      <c r="F2355" s="5">
        <v>120.337974548339</v>
      </c>
      <c r="G2355" s="5">
        <v>3.09151E7</v>
      </c>
      <c r="H2355" s="9">
        <f t="shared" si="1"/>
        <v>-0.02973320318</v>
      </c>
      <c r="I2355" s="2"/>
    </row>
    <row r="2356">
      <c r="A2356" s="8">
        <v>43598.0</v>
      </c>
      <c r="B2356" s="5">
        <v>124.110000610351</v>
      </c>
      <c r="C2356" s="5">
        <v>125.550003051757</v>
      </c>
      <c r="D2356" s="5">
        <v>123.040000915527</v>
      </c>
      <c r="E2356" s="5">
        <v>123.349998474121</v>
      </c>
      <c r="F2356" s="5">
        <v>116.759941101074</v>
      </c>
      <c r="G2356" s="5">
        <v>3.39449E7</v>
      </c>
      <c r="H2356" s="9">
        <f t="shared" si="1"/>
        <v>0.01118769333</v>
      </c>
      <c r="I2356" s="2"/>
    </row>
    <row r="2357">
      <c r="A2357" s="8">
        <v>43599.0</v>
      </c>
      <c r="B2357" s="5">
        <v>123.870002746582</v>
      </c>
      <c r="C2357" s="5">
        <v>125.879997253417</v>
      </c>
      <c r="D2357" s="5">
        <v>123.699996948242</v>
      </c>
      <c r="E2357" s="5">
        <v>124.730003356933</v>
      </c>
      <c r="F2357" s="5">
        <v>118.066215515136</v>
      </c>
      <c r="G2357" s="5">
        <v>2.52663E7</v>
      </c>
      <c r="H2357" s="9">
        <f t="shared" si="1"/>
        <v>0.0140822317</v>
      </c>
      <c r="I2357" s="2"/>
    </row>
    <row r="2358">
      <c r="A2358" s="8">
        <v>43600.0</v>
      </c>
      <c r="B2358" s="5">
        <v>124.26000213623</v>
      </c>
      <c r="C2358" s="5">
        <v>126.709999084472</v>
      </c>
      <c r="D2358" s="5">
        <v>123.699996948242</v>
      </c>
      <c r="E2358" s="5">
        <v>126.019996643066</v>
      </c>
      <c r="F2358" s="5">
        <v>119.728851318359</v>
      </c>
      <c r="G2358" s="5">
        <v>2.47227E7</v>
      </c>
      <c r="H2358" s="9">
        <f t="shared" si="1"/>
        <v>0.02309148607</v>
      </c>
      <c r="I2358" s="2"/>
    </row>
    <row r="2359">
      <c r="A2359" s="8">
        <v>43601.0</v>
      </c>
      <c r="B2359" s="5">
        <v>126.75</v>
      </c>
      <c r="C2359" s="5">
        <v>129.380004882812</v>
      </c>
      <c r="D2359" s="5">
        <v>126.459999084472</v>
      </c>
      <c r="E2359" s="5">
        <v>128.929992675781</v>
      </c>
      <c r="F2359" s="5">
        <v>122.49356842041</v>
      </c>
      <c r="G2359" s="5">
        <v>3.01122E7</v>
      </c>
      <c r="H2359" s="9">
        <f t="shared" si="1"/>
        <v>-0.006670184885</v>
      </c>
      <c r="I2359" s="2"/>
    </row>
    <row r="2360">
      <c r="A2360" s="8">
        <v>43602.0</v>
      </c>
      <c r="B2360" s="5">
        <v>128.309997558593</v>
      </c>
      <c r="C2360" s="5">
        <v>130.460006713867</v>
      </c>
      <c r="D2360" s="5">
        <v>127.919998168945</v>
      </c>
      <c r="E2360" s="5">
        <v>128.070007324218</v>
      </c>
      <c r="F2360" s="5">
        <v>121.676513671875</v>
      </c>
      <c r="G2360" s="5">
        <v>2.57705E7</v>
      </c>
      <c r="H2360" s="9">
        <f t="shared" si="1"/>
        <v>-0.014445288</v>
      </c>
      <c r="I2360" s="2"/>
    </row>
    <row r="2361">
      <c r="A2361" s="8">
        <v>43605.0</v>
      </c>
      <c r="B2361" s="5">
        <v>126.519996643066</v>
      </c>
      <c r="C2361" s="5">
        <v>127.58999633789</v>
      </c>
      <c r="D2361" s="5">
        <v>125.76000213623</v>
      </c>
      <c r="E2361" s="5">
        <v>126.220001220703</v>
      </c>
      <c r="F2361" s="5">
        <v>119.91886138916</v>
      </c>
      <c r="G2361" s="5">
        <v>2.37069E7</v>
      </c>
      <c r="H2361" s="9">
        <f t="shared" si="1"/>
        <v>0.005387261297</v>
      </c>
      <c r="I2361" s="2"/>
    </row>
    <row r="2362">
      <c r="A2362" s="8">
        <v>43606.0</v>
      </c>
      <c r="B2362" s="5">
        <v>127.430000305175</v>
      </c>
      <c r="C2362" s="5">
        <v>127.529998779296</v>
      </c>
      <c r="D2362" s="5">
        <v>126.580001831054</v>
      </c>
      <c r="E2362" s="5">
        <v>126.900001525878</v>
      </c>
      <c r="F2362" s="5">
        <v>120.564895629882</v>
      </c>
      <c r="G2362" s="5">
        <v>1.52933E7</v>
      </c>
      <c r="H2362" s="9">
        <f t="shared" si="1"/>
        <v>0.006067767484</v>
      </c>
      <c r="I2362" s="2"/>
    </row>
    <row r="2363">
      <c r="A2363" s="8">
        <v>43607.0</v>
      </c>
      <c r="B2363" s="5">
        <v>126.620002746582</v>
      </c>
      <c r="C2363" s="5">
        <v>128.240005493164</v>
      </c>
      <c r="D2363" s="5">
        <v>126.519996643066</v>
      </c>
      <c r="E2363" s="5">
        <v>127.669998168945</v>
      </c>
      <c r="F2363" s="5">
        <v>121.2964553833</v>
      </c>
      <c r="G2363" s="5">
        <v>1.53965E7</v>
      </c>
      <c r="H2363" s="9">
        <f t="shared" si="1"/>
        <v>-0.0116706101</v>
      </c>
      <c r="I2363" s="2"/>
    </row>
    <row r="2364">
      <c r="A2364" s="8">
        <v>43608.0</v>
      </c>
      <c r="B2364" s="5">
        <v>126.199996948242</v>
      </c>
      <c r="C2364" s="5">
        <v>126.290000915527</v>
      </c>
      <c r="D2364" s="5">
        <v>124.739997863769</v>
      </c>
      <c r="E2364" s="5">
        <v>126.180000305175</v>
      </c>
      <c r="F2364" s="5">
        <v>119.880851745605</v>
      </c>
      <c r="G2364" s="5">
        <v>2.36038E7</v>
      </c>
      <c r="H2364" s="9">
        <f t="shared" si="1"/>
        <v>0.0004754018371</v>
      </c>
      <c r="I2364" s="2"/>
    </row>
    <row r="2365">
      <c r="A2365" s="8">
        <v>43609.0</v>
      </c>
      <c r="B2365" s="5">
        <v>126.910003662109</v>
      </c>
      <c r="C2365" s="5">
        <v>127.419998168945</v>
      </c>
      <c r="D2365" s="5">
        <v>125.970001220703</v>
      </c>
      <c r="E2365" s="5">
        <v>126.239997863769</v>
      </c>
      <c r="F2365" s="5">
        <v>119.937843322753</v>
      </c>
      <c r="G2365" s="5">
        <v>1.41234E7</v>
      </c>
      <c r="H2365" s="9">
        <f t="shared" si="1"/>
        <v>-0.0006335679167</v>
      </c>
      <c r="I2365" s="2"/>
    </row>
    <row r="2366">
      <c r="A2366" s="8">
        <v>43613.0</v>
      </c>
      <c r="B2366" s="5">
        <v>126.980003356933</v>
      </c>
      <c r="C2366" s="5">
        <v>128.0</v>
      </c>
      <c r="D2366" s="5">
        <v>126.050003051757</v>
      </c>
      <c r="E2366" s="5">
        <v>126.160003662109</v>
      </c>
      <c r="F2366" s="5">
        <v>119.861854553222</v>
      </c>
      <c r="G2366" s="5">
        <v>2.31284E7</v>
      </c>
      <c r="H2366" s="9">
        <f t="shared" si="1"/>
        <v>-0.009670136589</v>
      </c>
      <c r="I2366" s="2"/>
    </row>
    <row r="2367">
      <c r="A2367" s="8">
        <v>43614.0</v>
      </c>
      <c r="B2367" s="5">
        <v>125.379997253417</v>
      </c>
      <c r="C2367" s="5">
        <v>125.389999389648</v>
      </c>
      <c r="D2367" s="5">
        <v>124.040000915527</v>
      </c>
      <c r="E2367" s="5">
        <v>124.940002441406</v>
      </c>
      <c r="F2367" s="5">
        <v>118.702774047851</v>
      </c>
      <c r="G2367" s="5">
        <v>2.27631E7</v>
      </c>
      <c r="H2367" s="9">
        <f t="shared" si="1"/>
        <v>0.006322929876</v>
      </c>
      <c r="I2367" s="2"/>
    </row>
    <row r="2368">
      <c r="A2368" s="8">
        <v>43615.0</v>
      </c>
      <c r="B2368" s="5">
        <v>125.26000213623</v>
      </c>
      <c r="C2368" s="5">
        <v>125.76000213623</v>
      </c>
      <c r="D2368" s="5">
        <v>124.779998779296</v>
      </c>
      <c r="E2368" s="5">
        <v>125.730003356933</v>
      </c>
      <c r="F2368" s="5">
        <v>119.453323364257</v>
      </c>
      <c r="G2368" s="5">
        <v>1.68296E7</v>
      </c>
      <c r="H2368" s="9">
        <f t="shared" si="1"/>
        <v>-0.01630473451</v>
      </c>
      <c r="I2368" s="2"/>
    </row>
    <row r="2369">
      <c r="A2369" s="8">
        <v>43616.0</v>
      </c>
      <c r="B2369" s="5">
        <v>124.230003356933</v>
      </c>
      <c r="C2369" s="5">
        <v>124.620002746582</v>
      </c>
      <c r="D2369" s="5">
        <v>123.319999694824</v>
      </c>
      <c r="E2369" s="5">
        <v>123.680000305175</v>
      </c>
      <c r="F2369" s="5">
        <v>117.505668640136</v>
      </c>
      <c r="G2369" s="5">
        <v>2.66468E7</v>
      </c>
      <c r="H2369" s="9">
        <f t="shared" si="1"/>
        <v>-0.03104780036</v>
      </c>
      <c r="I2369" s="2"/>
    </row>
    <row r="2370">
      <c r="A2370" s="8">
        <v>43619.0</v>
      </c>
      <c r="B2370" s="5">
        <v>123.849998474121</v>
      </c>
      <c r="C2370" s="5">
        <v>124.370002746582</v>
      </c>
      <c r="D2370" s="5">
        <v>119.01000213623</v>
      </c>
      <c r="E2370" s="5">
        <v>119.83999633789</v>
      </c>
      <c r="F2370" s="5">
        <v>113.857376098632</v>
      </c>
      <c r="G2370" s="5">
        <v>3.79836E7</v>
      </c>
      <c r="H2370" s="9">
        <f t="shared" si="1"/>
        <v>0.02770359582</v>
      </c>
      <c r="I2370" s="2"/>
    </row>
    <row r="2371">
      <c r="A2371" s="8">
        <v>43620.0</v>
      </c>
      <c r="B2371" s="5">
        <v>121.279998779296</v>
      </c>
      <c r="C2371" s="5">
        <v>123.279998779296</v>
      </c>
      <c r="D2371" s="5">
        <v>120.650001525878</v>
      </c>
      <c r="E2371" s="5">
        <v>123.160003662109</v>
      </c>
      <c r="F2371" s="5">
        <v>117.01163482666</v>
      </c>
      <c r="G2371" s="5">
        <v>2.93826E7</v>
      </c>
      <c r="H2371" s="9">
        <f t="shared" si="1"/>
        <v>0.02167895323</v>
      </c>
      <c r="I2371" s="2"/>
    </row>
    <row r="2372">
      <c r="A2372" s="8">
        <v>43621.0</v>
      </c>
      <c r="B2372" s="5">
        <v>124.949996948242</v>
      </c>
      <c r="C2372" s="5">
        <v>125.870002746582</v>
      </c>
      <c r="D2372" s="5">
        <v>124.209999084472</v>
      </c>
      <c r="E2372" s="5">
        <v>125.830001831054</v>
      </c>
      <c r="F2372" s="5">
        <v>119.54832458496</v>
      </c>
      <c r="G2372" s="5">
        <v>2.49261E7</v>
      </c>
      <c r="H2372" s="9">
        <f t="shared" si="1"/>
        <v>0.01581498966</v>
      </c>
      <c r="I2372" s="2"/>
    </row>
    <row r="2373">
      <c r="A2373" s="8">
        <v>43622.0</v>
      </c>
      <c r="B2373" s="5">
        <v>126.440002441406</v>
      </c>
      <c r="C2373" s="5">
        <v>127.970001220703</v>
      </c>
      <c r="D2373" s="5">
        <v>125.599998474121</v>
      </c>
      <c r="E2373" s="5">
        <v>127.819999694824</v>
      </c>
      <c r="F2373" s="5">
        <v>121.438980102539</v>
      </c>
      <c r="G2373" s="5">
        <v>2.1459E7</v>
      </c>
      <c r="H2373" s="9">
        <f t="shared" si="1"/>
        <v>0.02800797877</v>
      </c>
      <c r="I2373" s="2"/>
    </row>
    <row r="2374">
      <c r="A2374" s="8">
        <v>43623.0</v>
      </c>
      <c r="B2374" s="5">
        <v>129.190002441406</v>
      </c>
      <c r="C2374" s="5">
        <v>132.25</v>
      </c>
      <c r="D2374" s="5">
        <v>128.259994506835</v>
      </c>
      <c r="E2374" s="5">
        <v>131.399993896484</v>
      </c>
      <c r="F2374" s="5">
        <v>124.840240478515</v>
      </c>
      <c r="G2374" s="5">
        <v>3.38856E7</v>
      </c>
      <c r="H2374" s="9">
        <f t="shared" si="1"/>
        <v>0.009132521668</v>
      </c>
      <c r="I2374" s="2"/>
    </row>
    <row r="2375">
      <c r="A2375" s="8">
        <v>43626.0</v>
      </c>
      <c r="B2375" s="5">
        <v>132.399993896484</v>
      </c>
      <c r="C2375" s="5">
        <v>134.080001831054</v>
      </c>
      <c r="D2375" s="5">
        <v>132.0</v>
      </c>
      <c r="E2375" s="5">
        <v>132.600006103515</v>
      </c>
      <c r="F2375" s="5">
        <v>125.980346679687</v>
      </c>
      <c r="G2375" s="5">
        <v>2.64771E7</v>
      </c>
      <c r="H2375" s="9">
        <f t="shared" si="1"/>
        <v>-0.003770477825</v>
      </c>
      <c r="I2375" s="2"/>
    </row>
    <row r="2376">
      <c r="A2376" s="8">
        <v>43627.0</v>
      </c>
      <c r="B2376" s="5">
        <v>133.880004882812</v>
      </c>
      <c r="C2376" s="5">
        <v>134.240005493164</v>
      </c>
      <c r="D2376" s="5">
        <v>131.279998779296</v>
      </c>
      <c r="E2376" s="5">
        <v>132.100006103515</v>
      </c>
      <c r="F2376" s="5">
        <v>125.505340576171</v>
      </c>
      <c r="G2376" s="5">
        <v>2.39137E7</v>
      </c>
      <c r="H2376" s="9">
        <f t="shared" si="1"/>
        <v>-0.004617806091</v>
      </c>
      <c r="I2376" s="2"/>
    </row>
    <row r="2377">
      <c r="A2377" s="8">
        <v>43628.0</v>
      </c>
      <c r="B2377" s="5">
        <v>131.399993896484</v>
      </c>
      <c r="C2377" s="5">
        <v>131.970001220703</v>
      </c>
      <c r="D2377" s="5">
        <v>130.710006713867</v>
      </c>
      <c r="E2377" s="5">
        <v>131.490005493164</v>
      </c>
      <c r="F2377" s="5">
        <v>124.92578125</v>
      </c>
      <c r="G2377" s="5">
        <v>1.70925E7</v>
      </c>
      <c r="H2377" s="9">
        <f t="shared" si="1"/>
        <v>0.00631221956</v>
      </c>
      <c r="I2377" s="2"/>
    </row>
    <row r="2378">
      <c r="A2378" s="8">
        <v>43629.0</v>
      </c>
      <c r="B2378" s="5">
        <v>131.979995727539</v>
      </c>
      <c r="C2378" s="5">
        <v>133.0</v>
      </c>
      <c r="D2378" s="5">
        <v>131.559997558593</v>
      </c>
      <c r="E2378" s="5">
        <v>132.320007324218</v>
      </c>
      <c r="F2378" s="5">
        <v>125.71434020996</v>
      </c>
      <c r="G2378" s="5">
        <v>1.72008E7</v>
      </c>
      <c r="H2378" s="9">
        <f t="shared" si="1"/>
        <v>0.000982362148</v>
      </c>
      <c r="I2378" s="2"/>
    </row>
    <row r="2379">
      <c r="A2379" s="8">
        <v>43630.0</v>
      </c>
      <c r="B2379" s="5">
        <v>132.259994506835</v>
      </c>
      <c r="C2379" s="5">
        <v>133.789993286132</v>
      </c>
      <c r="D2379" s="5">
        <v>131.639999389648</v>
      </c>
      <c r="E2379" s="5">
        <v>132.449996948242</v>
      </c>
      <c r="F2379" s="5">
        <v>125.837837219238</v>
      </c>
      <c r="G2379" s="5">
        <v>1.78217E7</v>
      </c>
      <c r="H2379" s="9">
        <f t="shared" si="1"/>
        <v>0.003020101411</v>
      </c>
      <c r="I2379" s="2"/>
    </row>
    <row r="2380">
      <c r="A2380" s="8">
        <v>43633.0</v>
      </c>
      <c r="B2380" s="5">
        <v>132.630004882812</v>
      </c>
      <c r="C2380" s="5">
        <v>133.729995727539</v>
      </c>
      <c r="D2380" s="5">
        <v>132.529998779296</v>
      </c>
      <c r="E2380" s="5">
        <v>132.850006103515</v>
      </c>
      <c r="F2380" s="5">
        <v>126.217880249023</v>
      </c>
      <c r="G2380" s="5">
        <v>1.45178E7</v>
      </c>
      <c r="H2380" s="9">
        <f t="shared" si="1"/>
        <v>0.01738796141</v>
      </c>
      <c r="I2380" s="2"/>
    </row>
    <row r="2381">
      <c r="A2381" s="8">
        <v>43634.0</v>
      </c>
      <c r="B2381" s="5">
        <v>134.190002441406</v>
      </c>
      <c r="C2381" s="5">
        <v>135.240005493164</v>
      </c>
      <c r="D2381" s="5">
        <v>133.570007324218</v>
      </c>
      <c r="E2381" s="5">
        <v>135.160003662109</v>
      </c>
      <c r="F2381" s="5">
        <v>128.412551879882</v>
      </c>
      <c r="G2381" s="5">
        <v>2.59345E7</v>
      </c>
      <c r="H2381" s="9">
        <f t="shared" si="1"/>
        <v>0.003921505719</v>
      </c>
      <c r="I2381" s="2"/>
    </row>
    <row r="2382">
      <c r="A2382" s="8">
        <v>43635.0</v>
      </c>
      <c r="B2382" s="5">
        <v>135.0</v>
      </c>
      <c r="C2382" s="5">
        <v>135.929992675781</v>
      </c>
      <c r="D2382" s="5">
        <v>133.809997558593</v>
      </c>
      <c r="E2382" s="5">
        <v>135.690002441406</v>
      </c>
      <c r="F2382" s="5">
        <v>128.916122436523</v>
      </c>
      <c r="G2382" s="5">
        <v>2.37444E7</v>
      </c>
      <c r="H2382" s="9">
        <f t="shared" si="1"/>
        <v>0.009285628811</v>
      </c>
      <c r="I2382" s="2"/>
    </row>
    <row r="2383">
      <c r="A2383" s="8">
        <v>43636.0</v>
      </c>
      <c r="B2383" s="5">
        <v>137.449996948242</v>
      </c>
      <c r="C2383" s="5">
        <v>137.660003662109</v>
      </c>
      <c r="D2383" s="5">
        <v>135.720001220703</v>
      </c>
      <c r="E2383" s="5">
        <v>136.949996948242</v>
      </c>
      <c r="F2383" s="5">
        <v>130.113189697265</v>
      </c>
      <c r="G2383" s="5">
        <v>3.30426E7</v>
      </c>
      <c r="H2383" s="9">
        <f t="shared" si="1"/>
        <v>0.0001458878507</v>
      </c>
      <c r="I2383" s="2"/>
    </row>
    <row r="2384">
      <c r="A2384" s="8">
        <v>43637.0</v>
      </c>
      <c r="B2384" s="5">
        <v>136.580001831054</v>
      </c>
      <c r="C2384" s="5">
        <v>137.729995727539</v>
      </c>
      <c r="D2384" s="5">
        <v>136.460006713867</v>
      </c>
      <c r="E2384" s="5">
        <v>136.970001220703</v>
      </c>
      <c r="F2384" s="5">
        <v>130.132171630859</v>
      </c>
      <c r="G2384" s="5">
        <v>3.67279E7</v>
      </c>
      <c r="H2384" s="9">
        <f t="shared" si="1"/>
        <v>0.005914279704</v>
      </c>
      <c r="I2384" s="2"/>
    </row>
    <row r="2385">
      <c r="A2385" s="8">
        <v>43640.0</v>
      </c>
      <c r="B2385" s="5">
        <v>137.0</v>
      </c>
      <c r="C2385" s="5">
        <v>138.399993896484</v>
      </c>
      <c r="D2385" s="5">
        <v>137.0</v>
      </c>
      <c r="E2385" s="5">
        <v>137.779998779296</v>
      </c>
      <c r="F2385" s="5">
        <v>130.901809692382</v>
      </c>
      <c r="G2385" s="5">
        <v>2.06288E7</v>
      </c>
      <c r="H2385" s="9">
        <f t="shared" si="1"/>
        <v>-0.03157249264</v>
      </c>
      <c r="I2385" s="2"/>
    </row>
    <row r="2386">
      <c r="A2386" s="8">
        <v>43641.0</v>
      </c>
      <c r="B2386" s="5">
        <v>137.25</v>
      </c>
      <c r="C2386" s="5">
        <v>137.58999633789</v>
      </c>
      <c r="D2386" s="5">
        <v>132.729995727539</v>
      </c>
      <c r="E2386" s="5">
        <v>133.429992675781</v>
      </c>
      <c r="F2386" s="5">
        <v>126.768913269042</v>
      </c>
      <c r="G2386" s="5">
        <v>3.33274E7</v>
      </c>
      <c r="H2386" s="9">
        <f t="shared" si="1"/>
        <v>0.003747143918</v>
      </c>
      <c r="I2386" s="2"/>
    </row>
    <row r="2387">
      <c r="A2387" s="8">
        <v>43642.0</v>
      </c>
      <c r="B2387" s="5">
        <v>134.350006103515</v>
      </c>
      <c r="C2387" s="5">
        <v>135.740005493164</v>
      </c>
      <c r="D2387" s="5">
        <v>133.600006103515</v>
      </c>
      <c r="E2387" s="5">
        <v>133.929992675781</v>
      </c>
      <c r="F2387" s="5">
        <v>127.243934631347</v>
      </c>
      <c r="G2387" s="5">
        <v>2.36577E7</v>
      </c>
      <c r="H2387" s="9">
        <f t="shared" si="1"/>
        <v>0.001642991232</v>
      </c>
      <c r="I2387" s="2"/>
    </row>
    <row r="2388">
      <c r="A2388" s="8">
        <v>43643.0</v>
      </c>
      <c r="B2388" s="5">
        <v>134.139999389648</v>
      </c>
      <c r="C2388" s="5">
        <v>134.710006713867</v>
      </c>
      <c r="D2388" s="5">
        <v>133.509994506835</v>
      </c>
      <c r="E2388" s="5">
        <v>134.149993896484</v>
      </c>
      <c r="F2388" s="5">
        <v>127.452995300292</v>
      </c>
      <c r="G2388" s="5">
        <v>1.65575E7</v>
      </c>
      <c r="H2388" s="9">
        <f t="shared" si="1"/>
        <v>-0.00141623855</v>
      </c>
      <c r="I2388" s="2"/>
    </row>
    <row r="2389">
      <c r="A2389" s="8">
        <v>43644.0</v>
      </c>
      <c r="B2389" s="5">
        <v>134.570007324218</v>
      </c>
      <c r="C2389" s="5">
        <v>134.600006103515</v>
      </c>
      <c r="D2389" s="5">
        <v>133.160003662109</v>
      </c>
      <c r="E2389" s="5">
        <v>133.960006713867</v>
      </c>
      <c r="F2389" s="5">
        <v>127.272491455078</v>
      </c>
      <c r="G2389" s="5">
        <v>3.0043E7</v>
      </c>
      <c r="H2389" s="9">
        <f t="shared" si="1"/>
        <v>0.01283957544</v>
      </c>
      <c r="I2389" s="2"/>
    </row>
    <row r="2390">
      <c r="A2390" s="8">
        <v>43647.0</v>
      </c>
      <c r="B2390" s="5">
        <v>136.630004882812</v>
      </c>
      <c r="C2390" s="5">
        <v>136.699996948242</v>
      </c>
      <c r="D2390" s="5">
        <v>134.970001220703</v>
      </c>
      <c r="E2390" s="5">
        <v>135.679992675781</v>
      </c>
      <c r="F2390" s="5">
        <v>128.906616210937</v>
      </c>
      <c r="G2390" s="5">
        <v>2.26135E7</v>
      </c>
      <c r="H2390" s="9">
        <f t="shared" si="1"/>
        <v>0.006633030399</v>
      </c>
      <c r="I2390" s="2"/>
    </row>
    <row r="2391">
      <c r="A2391" s="8">
        <v>43648.0</v>
      </c>
      <c r="B2391" s="5">
        <v>136.119995117187</v>
      </c>
      <c r="C2391" s="5">
        <v>136.58999633789</v>
      </c>
      <c r="D2391" s="5">
        <v>135.33999633789</v>
      </c>
      <c r="E2391" s="5">
        <v>136.580001831054</v>
      </c>
      <c r="F2391" s="5">
        <v>129.761657714843</v>
      </c>
      <c r="G2391" s="5">
        <v>1.52378E7</v>
      </c>
      <c r="H2391" s="9">
        <f t="shared" si="1"/>
        <v>0.006443157739</v>
      </c>
      <c r="I2391" s="2"/>
    </row>
    <row r="2392">
      <c r="A2392" s="8">
        <v>43649.0</v>
      </c>
      <c r="B2392" s="5">
        <v>136.800003051757</v>
      </c>
      <c r="C2392" s="5">
        <v>137.740005493164</v>
      </c>
      <c r="D2392" s="5">
        <v>136.289993286132</v>
      </c>
      <c r="E2392" s="5">
        <v>137.460006713867</v>
      </c>
      <c r="F2392" s="5">
        <v>130.597732543945</v>
      </c>
      <c r="G2392" s="5">
        <v>1.36293E7</v>
      </c>
      <c r="H2392" s="9">
        <f t="shared" si="1"/>
        <v>-0.002909852523</v>
      </c>
      <c r="I2392" s="2"/>
    </row>
    <row r="2393">
      <c r="A2393" s="8">
        <v>43651.0</v>
      </c>
      <c r="B2393" s="5">
        <v>135.940002441406</v>
      </c>
      <c r="C2393" s="5">
        <v>137.330001831054</v>
      </c>
      <c r="D2393" s="5">
        <v>135.720001220703</v>
      </c>
      <c r="E2393" s="5">
        <v>137.059997558593</v>
      </c>
      <c r="F2393" s="5">
        <v>130.217712402343</v>
      </c>
      <c r="G2393" s="5">
        <v>1.81411E7</v>
      </c>
      <c r="H2393" s="9">
        <f t="shared" si="1"/>
        <v>-0.000729322466</v>
      </c>
      <c r="I2393" s="2"/>
    </row>
    <row r="2394">
      <c r="A2394" s="8">
        <v>43654.0</v>
      </c>
      <c r="B2394" s="5">
        <v>136.399993896484</v>
      </c>
      <c r="C2394" s="5">
        <v>137.100006103515</v>
      </c>
      <c r="D2394" s="5">
        <v>135.369995117187</v>
      </c>
      <c r="E2394" s="5">
        <v>136.960006713867</v>
      </c>
      <c r="F2394" s="5">
        <v>130.122741699218</v>
      </c>
      <c r="G2394" s="5">
        <v>1.67797E7</v>
      </c>
      <c r="H2394" s="9">
        <f t="shared" si="1"/>
        <v>-0.003650915532</v>
      </c>
      <c r="I2394" s="2"/>
    </row>
    <row r="2395">
      <c r="A2395" s="8">
        <v>43655.0</v>
      </c>
      <c r="B2395" s="5">
        <v>136.0</v>
      </c>
      <c r="C2395" s="5">
        <v>136.970001220703</v>
      </c>
      <c r="D2395" s="5">
        <v>135.800003051757</v>
      </c>
      <c r="E2395" s="5">
        <v>136.460006713867</v>
      </c>
      <c r="F2395" s="5">
        <v>129.647674560546</v>
      </c>
      <c r="G2395" s="5">
        <v>1.99531E7</v>
      </c>
      <c r="H2395" s="9">
        <f t="shared" si="1"/>
        <v>0.01018620411</v>
      </c>
      <c r="I2395" s="2"/>
    </row>
    <row r="2396">
      <c r="A2396" s="8">
        <v>43656.0</v>
      </c>
      <c r="B2396" s="5">
        <v>137.130004882812</v>
      </c>
      <c r="C2396" s="5">
        <v>138.580001831054</v>
      </c>
      <c r="D2396" s="5">
        <v>137.02000427246</v>
      </c>
      <c r="E2396" s="5">
        <v>137.850006103515</v>
      </c>
      <c r="F2396" s="5">
        <v>130.968292236328</v>
      </c>
      <c r="G2396" s="5">
        <v>2.42044E7</v>
      </c>
      <c r="H2396" s="9">
        <f t="shared" si="1"/>
        <v>0.003989683027</v>
      </c>
      <c r="I2396" s="2"/>
    </row>
    <row r="2397">
      <c r="A2397" s="8">
        <v>43657.0</v>
      </c>
      <c r="B2397" s="5">
        <v>138.199996948242</v>
      </c>
      <c r="C2397" s="5">
        <v>139.220001220703</v>
      </c>
      <c r="D2397" s="5">
        <v>137.869995117187</v>
      </c>
      <c r="E2397" s="5">
        <v>138.399993896484</v>
      </c>
      <c r="F2397" s="5">
        <v>131.490814208984</v>
      </c>
      <c r="G2397" s="5">
        <v>2.23279E7</v>
      </c>
      <c r="H2397" s="9">
        <f t="shared" si="1"/>
        <v>0.003612582104</v>
      </c>
      <c r="I2397" s="2"/>
    </row>
    <row r="2398">
      <c r="A2398" s="8">
        <v>43658.0</v>
      </c>
      <c r="B2398" s="5">
        <v>138.850006103515</v>
      </c>
      <c r="C2398" s="5">
        <v>139.130004882812</v>
      </c>
      <c r="D2398" s="5">
        <v>138.009994506835</v>
      </c>
      <c r="E2398" s="5">
        <v>138.899993896484</v>
      </c>
      <c r="F2398" s="5">
        <v>131.965835571289</v>
      </c>
      <c r="G2398" s="5">
        <v>1.89368E7</v>
      </c>
      <c r="H2398" s="9">
        <f t="shared" si="1"/>
        <v>0</v>
      </c>
      <c r="I2398" s="2"/>
    </row>
    <row r="2399">
      <c r="A2399" s="8">
        <v>43661.0</v>
      </c>
      <c r="B2399" s="5">
        <v>139.440002441406</v>
      </c>
      <c r="C2399" s="5">
        <v>139.539993286132</v>
      </c>
      <c r="D2399" s="5">
        <v>138.460006713867</v>
      </c>
      <c r="E2399" s="5">
        <v>138.899993896484</v>
      </c>
      <c r="F2399" s="5">
        <v>131.965835571289</v>
      </c>
      <c r="G2399" s="5">
        <v>1.66515E7</v>
      </c>
      <c r="H2399" s="9">
        <f t="shared" si="1"/>
        <v>-0.01310294614</v>
      </c>
      <c r="I2399" s="2"/>
    </row>
    <row r="2400">
      <c r="A2400" s="8">
        <v>43662.0</v>
      </c>
      <c r="B2400" s="5">
        <v>138.960006713867</v>
      </c>
      <c r="C2400" s="5">
        <v>139.050003051757</v>
      </c>
      <c r="D2400" s="5">
        <v>136.52000427246</v>
      </c>
      <c r="E2400" s="5">
        <v>137.080001831054</v>
      </c>
      <c r="F2400" s="5">
        <v>130.236694335937</v>
      </c>
      <c r="G2400" s="5">
        <v>2.27261E7</v>
      </c>
      <c r="H2400" s="9">
        <f t="shared" si="1"/>
        <v>-0.005908713008</v>
      </c>
      <c r="I2400" s="2"/>
    </row>
    <row r="2401">
      <c r="A2401" s="8">
        <v>43663.0</v>
      </c>
      <c r="B2401" s="5">
        <v>137.699996948242</v>
      </c>
      <c r="C2401" s="5">
        <v>137.929992675781</v>
      </c>
      <c r="D2401" s="5">
        <v>136.220001220703</v>
      </c>
      <c r="E2401" s="5">
        <v>136.27000427246</v>
      </c>
      <c r="F2401" s="5">
        <v>129.467163085937</v>
      </c>
      <c r="G2401" s="5">
        <v>2.0211E7</v>
      </c>
      <c r="H2401" s="9">
        <f t="shared" si="1"/>
        <v>0.001100325761</v>
      </c>
      <c r="I2401" s="2"/>
    </row>
    <row r="2402">
      <c r="A2402" s="8">
        <v>43664.0</v>
      </c>
      <c r="B2402" s="5">
        <v>135.550003051757</v>
      </c>
      <c r="C2402" s="5">
        <v>136.619995117187</v>
      </c>
      <c r="D2402" s="5">
        <v>134.669998168945</v>
      </c>
      <c r="E2402" s="5">
        <v>136.419998168945</v>
      </c>
      <c r="F2402" s="5">
        <v>129.609619140625</v>
      </c>
      <c r="G2402" s="5">
        <v>3.03818E7</v>
      </c>
      <c r="H2402" s="9">
        <f t="shared" si="1"/>
        <v>0.001466077143</v>
      </c>
      <c r="I2402" s="2"/>
    </row>
    <row r="2403">
      <c r="A2403" s="8">
        <v>43665.0</v>
      </c>
      <c r="B2403" s="5">
        <v>140.220001220703</v>
      </c>
      <c r="C2403" s="5">
        <v>140.669998168945</v>
      </c>
      <c r="D2403" s="5">
        <v>136.449996948242</v>
      </c>
      <c r="E2403" s="5">
        <v>136.619995117187</v>
      </c>
      <c r="F2403" s="5">
        <v>129.79963684082</v>
      </c>
      <c r="G2403" s="5">
        <v>4.89924E7</v>
      </c>
      <c r="H2403" s="9">
        <f t="shared" si="1"/>
        <v>0.01324861586</v>
      </c>
      <c r="I2403" s="2"/>
    </row>
    <row r="2404">
      <c r="A2404" s="8">
        <v>43668.0</v>
      </c>
      <c r="B2404" s="5">
        <v>137.410003662109</v>
      </c>
      <c r="C2404" s="5">
        <v>139.190002441406</v>
      </c>
      <c r="D2404" s="5">
        <v>137.330001831054</v>
      </c>
      <c r="E2404" s="5">
        <v>138.429992675781</v>
      </c>
      <c r="F2404" s="5">
        <v>131.519302368164</v>
      </c>
      <c r="G2404" s="5">
        <v>2.50749E7</v>
      </c>
      <c r="H2404" s="9">
        <f t="shared" si="1"/>
        <v>0.006212606226</v>
      </c>
      <c r="I2404" s="2"/>
    </row>
    <row r="2405">
      <c r="A2405" s="8">
        <v>43669.0</v>
      </c>
      <c r="B2405" s="5">
        <v>139.759994506835</v>
      </c>
      <c r="C2405" s="5">
        <v>139.990005493164</v>
      </c>
      <c r="D2405" s="5">
        <v>138.029998779296</v>
      </c>
      <c r="E2405" s="5">
        <v>139.289993286132</v>
      </c>
      <c r="F2405" s="5">
        <v>132.336380004882</v>
      </c>
      <c r="G2405" s="5">
        <v>1.80346E7</v>
      </c>
      <c r="H2405" s="9">
        <f t="shared" si="1"/>
        <v>0.01026646882</v>
      </c>
      <c r="I2405" s="2"/>
    </row>
    <row r="2406">
      <c r="A2406" s="8">
        <v>43670.0</v>
      </c>
      <c r="B2406" s="5">
        <v>138.899993896484</v>
      </c>
      <c r="C2406" s="5">
        <v>140.740005493164</v>
      </c>
      <c r="D2406" s="5">
        <v>138.850006103515</v>
      </c>
      <c r="E2406" s="5">
        <v>140.720001220703</v>
      </c>
      <c r="F2406" s="5">
        <v>133.695007324218</v>
      </c>
      <c r="G2406" s="5">
        <v>2.07383E7</v>
      </c>
      <c r="H2406" s="9">
        <f t="shared" si="1"/>
        <v>-0.003766448037</v>
      </c>
      <c r="I2406" s="2"/>
    </row>
    <row r="2407">
      <c r="A2407" s="8">
        <v>43671.0</v>
      </c>
      <c r="B2407" s="5">
        <v>140.429992675781</v>
      </c>
      <c r="C2407" s="5">
        <v>140.610000610351</v>
      </c>
      <c r="D2407" s="5">
        <v>139.320007324218</v>
      </c>
      <c r="E2407" s="5">
        <v>140.190002441406</v>
      </c>
      <c r="F2407" s="5">
        <v>133.191452026367</v>
      </c>
      <c r="G2407" s="5">
        <v>1.83569E7</v>
      </c>
      <c r="H2407" s="9">
        <f t="shared" si="1"/>
        <v>0.008203041987</v>
      </c>
      <c r="I2407" s="2"/>
    </row>
    <row r="2408">
      <c r="A2408" s="8">
        <v>43672.0</v>
      </c>
      <c r="B2408" s="5">
        <v>140.369995117187</v>
      </c>
      <c r="C2408" s="5">
        <v>141.679992675781</v>
      </c>
      <c r="D2408" s="5">
        <v>140.300003051757</v>
      </c>
      <c r="E2408" s="5">
        <v>141.33999633789</v>
      </c>
      <c r="F2408" s="5">
        <v>134.284027099609</v>
      </c>
      <c r="G2408" s="5">
        <v>1.90376E7</v>
      </c>
      <c r="H2408" s="9">
        <f t="shared" si="1"/>
        <v>-0.002193299924</v>
      </c>
      <c r="I2408" s="2"/>
    </row>
    <row r="2409">
      <c r="A2409" s="8">
        <v>43675.0</v>
      </c>
      <c r="B2409" s="5">
        <v>141.5</v>
      </c>
      <c r="C2409" s="5">
        <v>141.509994506835</v>
      </c>
      <c r="D2409" s="5">
        <v>139.369995117187</v>
      </c>
      <c r="E2409" s="5">
        <v>141.029998779296</v>
      </c>
      <c r="F2409" s="5">
        <v>133.989501953125</v>
      </c>
      <c r="G2409" s="5">
        <v>1.66059E7</v>
      </c>
      <c r="H2409" s="9">
        <f t="shared" si="1"/>
        <v>-0.004821357966</v>
      </c>
      <c r="I2409" s="2"/>
    </row>
    <row r="2410">
      <c r="A2410" s="8">
        <v>43676.0</v>
      </c>
      <c r="B2410" s="5">
        <v>140.139999389648</v>
      </c>
      <c r="C2410" s="5">
        <v>141.220001220703</v>
      </c>
      <c r="D2410" s="5">
        <v>139.800003051757</v>
      </c>
      <c r="E2410" s="5">
        <v>140.350006103515</v>
      </c>
      <c r="F2410" s="5">
        <v>133.343490600585</v>
      </c>
      <c r="G2410" s="5">
        <v>1.68465E7</v>
      </c>
      <c r="H2410" s="9">
        <f t="shared" si="1"/>
        <v>-0.0290702418</v>
      </c>
      <c r="I2410" s="2"/>
    </row>
    <row r="2411">
      <c r="A2411" s="8">
        <v>43677.0</v>
      </c>
      <c r="B2411" s="5">
        <v>140.330001831054</v>
      </c>
      <c r="C2411" s="5">
        <v>140.490005493164</v>
      </c>
      <c r="D2411" s="5">
        <v>135.080001831054</v>
      </c>
      <c r="E2411" s="5">
        <v>136.27000427246</v>
      </c>
      <c r="F2411" s="5">
        <v>129.467163085937</v>
      </c>
      <c r="G2411" s="5">
        <v>3.85988E7</v>
      </c>
      <c r="H2411" s="9">
        <f t="shared" si="1"/>
        <v>0.01313555127</v>
      </c>
      <c r="I2411" s="2"/>
    </row>
    <row r="2412">
      <c r="A2412" s="8">
        <v>43678.0</v>
      </c>
      <c r="B2412" s="5">
        <v>137.0</v>
      </c>
      <c r="C2412" s="5">
        <v>140.940002441406</v>
      </c>
      <c r="D2412" s="5">
        <v>136.929992675781</v>
      </c>
      <c r="E2412" s="5">
        <v>138.059997558593</v>
      </c>
      <c r="F2412" s="5">
        <v>131.167785644531</v>
      </c>
      <c r="G2412" s="5">
        <v>4.05575E7</v>
      </c>
      <c r="H2412" s="9">
        <f t="shared" si="1"/>
        <v>-0.008401840252</v>
      </c>
      <c r="I2412" s="2"/>
    </row>
    <row r="2413">
      <c r="A2413" s="8">
        <v>43679.0</v>
      </c>
      <c r="B2413" s="5">
        <v>138.08999633789</v>
      </c>
      <c r="C2413" s="5">
        <v>138.320007324218</v>
      </c>
      <c r="D2413" s="5">
        <v>135.259994506835</v>
      </c>
      <c r="E2413" s="5">
        <v>136.899993896484</v>
      </c>
      <c r="F2413" s="5">
        <v>130.065734863281</v>
      </c>
      <c r="G2413" s="5">
        <v>3.07916E7</v>
      </c>
      <c r="H2413" s="9">
        <f t="shared" si="1"/>
        <v>-0.03425890557</v>
      </c>
      <c r="I2413" s="2"/>
    </row>
    <row r="2414">
      <c r="A2414" s="8">
        <v>43682.0</v>
      </c>
      <c r="B2414" s="5">
        <v>133.300003051757</v>
      </c>
      <c r="C2414" s="5">
        <v>133.929992675781</v>
      </c>
      <c r="D2414" s="5">
        <v>130.779998779296</v>
      </c>
      <c r="E2414" s="5">
        <v>132.210006713867</v>
      </c>
      <c r="F2414" s="5">
        <v>125.609825134277</v>
      </c>
      <c r="G2414" s="5">
        <v>4.27496E7</v>
      </c>
      <c r="H2414" s="9">
        <f t="shared" si="1"/>
        <v>0.01875797463</v>
      </c>
      <c r="I2414" s="2"/>
    </row>
    <row r="2415">
      <c r="A2415" s="8">
        <v>43683.0</v>
      </c>
      <c r="B2415" s="5">
        <v>133.800003051757</v>
      </c>
      <c r="C2415" s="5">
        <v>135.679992675781</v>
      </c>
      <c r="D2415" s="5">
        <v>133.210006713867</v>
      </c>
      <c r="E2415" s="5">
        <v>134.690002441406</v>
      </c>
      <c r="F2415" s="5">
        <v>127.966011047363</v>
      </c>
      <c r="G2415" s="5">
        <v>3.26967E7</v>
      </c>
      <c r="H2415" s="9">
        <f t="shared" si="1"/>
        <v>0.004380376016</v>
      </c>
      <c r="I2415" s="2"/>
    </row>
    <row r="2416">
      <c r="A2416" s="8">
        <v>43684.0</v>
      </c>
      <c r="B2416" s="5">
        <v>133.789993286132</v>
      </c>
      <c r="C2416" s="5">
        <v>135.649993896484</v>
      </c>
      <c r="D2416" s="5">
        <v>131.830001831054</v>
      </c>
      <c r="E2416" s="5">
        <v>135.279998779296</v>
      </c>
      <c r="F2416" s="5">
        <v>128.526550292968</v>
      </c>
      <c r="G2416" s="5">
        <v>3.34145E7</v>
      </c>
      <c r="H2416" s="9">
        <f t="shared" si="1"/>
        <v>0.02668561136</v>
      </c>
      <c r="I2416" s="2"/>
    </row>
    <row r="2417">
      <c r="A2417" s="8">
        <v>43685.0</v>
      </c>
      <c r="B2417" s="5">
        <v>136.600006103515</v>
      </c>
      <c r="C2417" s="5">
        <v>138.990005493164</v>
      </c>
      <c r="D2417" s="5">
        <v>135.929992675781</v>
      </c>
      <c r="E2417" s="5">
        <v>138.889999389648</v>
      </c>
      <c r="F2417" s="5">
        <v>131.956359863281</v>
      </c>
      <c r="G2417" s="5">
        <v>2.74965E7</v>
      </c>
      <c r="H2417" s="9">
        <f t="shared" si="1"/>
        <v>-0.008496058924</v>
      </c>
      <c r="I2417" s="2"/>
    </row>
    <row r="2418">
      <c r="A2418" s="8">
        <v>43686.0</v>
      </c>
      <c r="B2418" s="5">
        <v>138.610000610351</v>
      </c>
      <c r="C2418" s="5">
        <v>139.380004882812</v>
      </c>
      <c r="D2418" s="5">
        <v>136.460006713867</v>
      </c>
      <c r="E2418" s="5">
        <v>137.710006713867</v>
      </c>
      <c r="F2418" s="5">
        <v>130.835250854492</v>
      </c>
      <c r="G2418" s="5">
        <v>2.34667E7</v>
      </c>
      <c r="H2418" s="9">
        <f t="shared" si="1"/>
        <v>-0.01394216914</v>
      </c>
      <c r="I2418" s="2"/>
    </row>
    <row r="2419">
      <c r="A2419" s="8">
        <v>43689.0</v>
      </c>
      <c r="B2419" s="5">
        <v>137.070007324218</v>
      </c>
      <c r="C2419" s="5">
        <v>137.860000610351</v>
      </c>
      <c r="D2419" s="5">
        <v>135.240005493164</v>
      </c>
      <c r="E2419" s="5">
        <v>135.789993286132</v>
      </c>
      <c r="F2419" s="5">
        <v>129.011123657226</v>
      </c>
      <c r="G2419" s="5">
        <v>2.04843E7</v>
      </c>
      <c r="H2419" s="9">
        <f t="shared" si="1"/>
        <v>0.0206936284</v>
      </c>
      <c r="I2419" s="2"/>
    </row>
    <row r="2420">
      <c r="A2420" s="8">
        <v>43690.0</v>
      </c>
      <c r="B2420" s="5">
        <v>136.050003051757</v>
      </c>
      <c r="C2420" s="5">
        <v>138.800003051757</v>
      </c>
      <c r="D2420" s="5">
        <v>135.0</v>
      </c>
      <c r="E2420" s="5">
        <v>138.600006103515</v>
      </c>
      <c r="F2420" s="5">
        <v>131.680831909179</v>
      </c>
      <c r="G2420" s="5">
        <v>2.51546E7</v>
      </c>
      <c r="H2420" s="9">
        <f t="shared" si="1"/>
        <v>-0.03011459663</v>
      </c>
      <c r="I2420" s="2"/>
    </row>
    <row r="2421">
      <c r="A2421" s="8">
        <v>43691.0</v>
      </c>
      <c r="B2421" s="5">
        <v>136.360000610351</v>
      </c>
      <c r="C2421" s="5">
        <v>136.919998168945</v>
      </c>
      <c r="D2421" s="5">
        <v>133.669998168945</v>
      </c>
      <c r="E2421" s="5">
        <v>133.979995727539</v>
      </c>
      <c r="F2421" s="5">
        <v>127.71531677246</v>
      </c>
      <c r="G2421" s="5">
        <v>3.25273E7</v>
      </c>
      <c r="H2421" s="9">
        <f t="shared" si="1"/>
        <v>-0.002239081208</v>
      </c>
      <c r="I2421" s="2"/>
    </row>
    <row r="2422">
      <c r="A2422" s="8">
        <v>43692.0</v>
      </c>
      <c r="B2422" s="5">
        <v>134.389999389648</v>
      </c>
      <c r="C2422" s="5">
        <v>134.580001831054</v>
      </c>
      <c r="D2422" s="5">
        <v>132.25</v>
      </c>
      <c r="E2422" s="5">
        <v>133.679992675781</v>
      </c>
      <c r="F2422" s="5">
        <v>127.42935180664</v>
      </c>
      <c r="G2422" s="5">
        <v>2.80744E7</v>
      </c>
      <c r="H2422" s="9">
        <f t="shared" si="1"/>
        <v>0.01832728431</v>
      </c>
      <c r="I2422" s="2"/>
    </row>
    <row r="2423">
      <c r="A2423" s="8">
        <v>43693.0</v>
      </c>
      <c r="B2423" s="5">
        <v>134.880004882812</v>
      </c>
      <c r="C2423" s="5">
        <v>136.460006713867</v>
      </c>
      <c r="D2423" s="5">
        <v>134.720001220703</v>
      </c>
      <c r="E2423" s="5">
        <v>136.130004882812</v>
      </c>
      <c r="F2423" s="5">
        <v>129.764785766601</v>
      </c>
      <c r="G2423" s="5">
        <v>2.44491E7</v>
      </c>
      <c r="H2423" s="9">
        <f t="shared" si="1"/>
        <v>0.0167490077</v>
      </c>
      <c r="I2423" s="2"/>
    </row>
    <row r="2424">
      <c r="A2424" s="8">
        <v>43696.0</v>
      </c>
      <c r="B2424" s="5">
        <v>137.850006103515</v>
      </c>
      <c r="C2424" s="5">
        <v>138.550003051757</v>
      </c>
      <c r="D2424" s="5">
        <v>136.889999389648</v>
      </c>
      <c r="E2424" s="5">
        <v>138.410003662109</v>
      </c>
      <c r="F2424" s="5">
        <v>131.938217163085</v>
      </c>
      <c r="G2424" s="5">
        <v>2.43557E7</v>
      </c>
      <c r="H2424" s="9">
        <f t="shared" si="1"/>
        <v>-0.008308831702</v>
      </c>
      <c r="I2424" s="2"/>
    </row>
    <row r="2425">
      <c r="A2425" s="8">
        <v>43697.0</v>
      </c>
      <c r="B2425" s="5">
        <v>138.210006713867</v>
      </c>
      <c r="C2425" s="5">
        <v>138.710006713867</v>
      </c>
      <c r="D2425" s="5">
        <v>137.240005493164</v>
      </c>
      <c r="E2425" s="5">
        <v>137.259994506835</v>
      </c>
      <c r="F2425" s="5">
        <v>130.841964721679</v>
      </c>
      <c r="G2425" s="5">
        <v>2.11708E7</v>
      </c>
      <c r="H2425" s="9">
        <f t="shared" si="1"/>
        <v>0.01114677221</v>
      </c>
      <c r="I2425" s="2"/>
    </row>
    <row r="2426">
      <c r="A2426" s="8">
        <v>43698.0</v>
      </c>
      <c r="B2426" s="5">
        <v>138.550003051757</v>
      </c>
      <c r="C2426" s="5">
        <v>139.490005493164</v>
      </c>
      <c r="D2426" s="5">
        <v>138.0</v>
      </c>
      <c r="E2426" s="5">
        <v>138.789993286132</v>
      </c>
      <c r="F2426" s="5">
        <v>132.300430297851</v>
      </c>
      <c r="G2426" s="5">
        <v>1.49703E7</v>
      </c>
      <c r="H2426" s="9">
        <f t="shared" si="1"/>
        <v>-0.00727690783</v>
      </c>
      <c r="I2426" s="2"/>
    </row>
    <row r="2427">
      <c r="A2427" s="8">
        <v>43699.0</v>
      </c>
      <c r="B2427" s="5">
        <v>138.660003662109</v>
      </c>
      <c r="C2427" s="5">
        <v>139.199996948242</v>
      </c>
      <c r="D2427" s="5">
        <v>136.289993286132</v>
      </c>
      <c r="E2427" s="5">
        <v>137.779998779296</v>
      </c>
      <c r="F2427" s="5">
        <v>131.337692260742</v>
      </c>
      <c r="G2427" s="5">
        <v>1.8697E7</v>
      </c>
      <c r="H2427" s="9">
        <f t="shared" si="1"/>
        <v>-0.03186237292</v>
      </c>
      <c r="I2427" s="2"/>
    </row>
    <row r="2428">
      <c r="A2428" s="8">
        <v>43700.0</v>
      </c>
      <c r="B2428" s="5">
        <v>137.190002441406</v>
      </c>
      <c r="C2428" s="5">
        <v>138.350006103515</v>
      </c>
      <c r="D2428" s="5">
        <v>132.800003051757</v>
      </c>
      <c r="E2428" s="5">
        <v>133.389999389648</v>
      </c>
      <c r="F2428" s="5">
        <v>127.152961730957</v>
      </c>
      <c r="G2428" s="5">
        <v>3.85086E7</v>
      </c>
      <c r="H2428" s="9">
        <f t="shared" si="1"/>
        <v>0.01544293889</v>
      </c>
      <c r="I2428" s="2"/>
    </row>
    <row r="2429">
      <c r="A2429" s="8">
        <v>43703.0</v>
      </c>
      <c r="B2429" s="5">
        <v>134.990005493164</v>
      </c>
      <c r="C2429" s="5">
        <v>135.559997558593</v>
      </c>
      <c r="D2429" s="5">
        <v>133.899993896484</v>
      </c>
      <c r="E2429" s="5">
        <v>135.449996948242</v>
      </c>
      <c r="F2429" s="5">
        <v>129.116577148437</v>
      </c>
      <c r="G2429" s="5">
        <v>2.03126E7</v>
      </c>
      <c r="H2429" s="9">
        <f t="shared" si="1"/>
        <v>0.002141274228</v>
      </c>
      <c r="I2429" s="2"/>
    </row>
    <row r="2430">
      <c r="A2430" s="8">
        <v>43704.0</v>
      </c>
      <c r="B2430" s="5">
        <v>136.389999389648</v>
      </c>
      <c r="C2430" s="5">
        <v>136.720001220703</v>
      </c>
      <c r="D2430" s="5">
        <v>134.660003662109</v>
      </c>
      <c r="E2430" s="5">
        <v>135.740005493164</v>
      </c>
      <c r="F2430" s="5">
        <v>129.39305114746</v>
      </c>
      <c r="G2430" s="5">
        <v>2.31021E7</v>
      </c>
      <c r="H2430" s="9">
        <f t="shared" si="1"/>
        <v>-0.001325958563</v>
      </c>
      <c r="I2430" s="2"/>
    </row>
    <row r="2431">
      <c r="A2431" s="8">
        <v>43705.0</v>
      </c>
      <c r="B2431" s="5">
        <v>134.880004882812</v>
      </c>
      <c r="C2431" s="5">
        <v>135.759994506835</v>
      </c>
      <c r="D2431" s="5">
        <v>133.550003051757</v>
      </c>
      <c r="E2431" s="5">
        <v>135.559997558593</v>
      </c>
      <c r="F2431" s="5">
        <v>129.221481323242</v>
      </c>
      <c r="G2431" s="5">
        <v>1.73933E7</v>
      </c>
      <c r="H2431" s="9">
        <f t="shared" si="1"/>
        <v>0.01888433576</v>
      </c>
      <c r="I2431" s="2"/>
    </row>
    <row r="2432">
      <c r="A2432" s="8">
        <v>43706.0</v>
      </c>
      <c r="B2432" s="5">
        <v>137.25</v>
      </c>
      <c r="C2432" s="5">
        <v>138.440002441406</v>
      </c>
      <c r="D2432" s="5">
        <v>136.910003662109</v>
      </c>
      <c r="E2432" s="5">
        <v>138.119995117187</v>
      </c>
      <c r="F2432" s="5">
        <v>131.661743164062</v>
      </c>
      <c r="G2432" s="5">
        <v>2.01687E7</v>
      </c>
      <c r="H2432" s="9">
        <f t="shared" si="1"/>
        <v>-0.001882464145</v>
      </c>
      <c r="I2432" s="2"/>
    </row>
    <row r="2433">
      <c r="A2433" s="8">
        <v>43707.0</v>
      </c>
      <c r="B2433" s="5">
        <v>139.149993896484</v>
      </c>
      <c r="C2433" s="5">
        <v>139.179992675781</v>
      </c>
      <c r="D2433" s="5">
        <v>136.27000427246</v>
      </c>
      <c r="E2433" s="5">
        <v>137.860000610351</v>
      </c>
      <c r="F2433" s="5">
        <v>131.41389465332</v>
      </c>
      <c r="G2433" s="5">
        <v>2.39401E7</v>
      </c>
      <c r="H2433" s="9">
        <f t="shared" si="1"/>
        <v>-0.01320140482</v>
      </c>
      <c r="I2433" s="2"/>
    </row>
    <row r="2434">
      <c r="A2434" s="8">
        <v>43711.0</v>
      </c>
      <c r="B2434" s="5">
        <v>136.610000610351</v>
      </c>
      <c r="C2434" s="5">
        <v>137.199996948242</v>
      </c>
      <c r="D2434" s="5">
        <v>135.699996948242</v>
      </c>
      <c r="E2434" s="5">
        <v>136.039993286132</v>
      </c>
      <c r="F2434" s="5">
        <v>129.679046630859</v>
      </c>
      <c r="G2434" s="5">
        <v>1.88693E7</v>
      </c>
      <c r="H2434" s="9">
        <f t="shared" si="1"/>
        <v>0.01168750881</v>
      </c>
      <c r="I2434" s="2"/>
    </row>
    <row r="2435">
      <c r="A2435" s="8">
        <v>43712.0</v>
      </c>
      <c r="B2435" s="5">
        <v>137.300003051757</v>
      </c>
      <c r="C2435" s="5">
        <v>137.690002441406</v>
      </c>
      <c r="D2435" s="5">
        <v>136.479995727539</v>
      </c>
      <c r="E2435" s="5">
        <v>137.630004882812</v>
      </c>
      <c r="F2435" s="5">
        <v>131.194671630859</v>
      </c>
      <c r="G2435" s="5">
        <v>1.79959E7</v>
      </c>
      <c r="H2435" s="9">
        <f t="shared" si="1"/>
        <v>0.01758344466</v>
      </c>
      <c r="I2435" s="2"/>
    </row>
    <row r="2436">
      <c r="A2436" s="8">
        <v>43713.0</v>
      </c>
      <c r="B2436" s="5">
        <v>139.110000610351</v>
      </c>
      <c r="C2436" s="5">
        <v>140.380004882812</v>
      </c>
      <c r="D2436" s="5">
        <v>138.759994506835</v>
      </c>
      <c r="E2436" s="5">
        <v>140.050003051757</v>
      </c>
      <c r="F2436" s="5">
        <v>133.501525878906</v>
      </c>
      <c r="G2436" s="5">
        <v>2.61018E7</v>
      </c>
      <c r="H2436" s="9">
        <f t="shared" si="1"/>
        <v>-0.006783397164</v>
      </c>
      <c r="I2436" s="2"/>
    </row>
    <row r="2437">
      <c r="A2437" s="8">
        <v>43714.0</v>
      </c>
      <c r="B2437" s="5">
        <v>140.029998779296</v>
      </c>
      <c r="C2437" s="5">
        <v>140.179992675781</v>
      </c>
      <c r="D2437" s="5">
        <v>138.199996948242</v>
      </c>
      <c r="E2437" s="5">
        <v>139.100006103515</v>
      </c>
      <c r="F2437" s="5">
        <v>132.595932006835</v>
      </c>
      <c r="G2437" s="5">
        <v>2.08245E7</v>
      </c>
      <c r="H2437" s="9">
        <f t="shared" si="1"/>
        <v>-0.01135871027</v>
      </c>
      <c r="I2437" s="2"/>
    </row>
    <row r="2438">
      <c r="A2438" s="8">
        <v>43717.0</v>
      </c>
      <c r="B2438" s="5">
        <v>139.58999633789</v>
      </c>
      <c r="C2438" s="5">
        <v>139.75</v>
      </c>
      <c r="D2438" s="5">
        <v>136.460006713867</v>
      </c>
      <c r="E2438" s="5">
        <v>137.52000427246</v>
      </c>
      <c r="F2438" s="5">
        <v>131.089813232421</v>
      </c>
      <c r="G2438" s="5">
        <v>2.57739E7</v>
      </c>
      <c r="H2438" s="9">
        <f t="shared" si="1"/>
        <v>-0.01047129926</v>
      </c>
      <c r="I2438" s="2"/>
    </row>
    <row r="2439">
      <c r="A2439" s="8">
        <v>43718.0</v>
      </c>
      <c r="B2439" s="5">
        <v>136.800003051757</v>
      </c>
      <c r="C2439" s="5">
        <v>136.889999389648</v>
      </c>
      <c r="D2439" s="5">
        <v>134.509994506835</v>
      </c>
      <c r="E2439" s="5">
        <v>136.080001831054</v>
      </c>
      <c r="F2439" s="5">
        <v>129.717132568359</v>
      </c>
      <c r="G2439" s="5">
        <v>2.89034E7</v>
      </c>
      <c r="H2439" s="9">
        <f t="shared" si="1"/>
        <v>0.0002939605055</v>
      </c>
      <c r="I2439" s="2"/>
    </row>
    <row r="2440">
      <c r="A2440" s="8">
        <v>43719.0</v>
      </c>
      <c r="B2440" s="5">
        <v>135.910003662109</v>
      </c>
      <c r="C2440" s="5">
        <v>136.27000427246</v>
      </c>
      <c r="D2440" s="5">
        <v>135.08999633789</v>
      </c>
      <c r="E2440" s="5">
        <v>136.119995117187</v>
      </c>
      <c r="F2440" s="5">
        <v>129.755264282226</v>
      </c>
      <c r="G2440" s="5">
        <v>2.47261E7</v>
      </c>
      <c r="H2440" s="9">
        <f t="shared" si="1"/>
        <v>0.01028512375</v>
      </c>
      <c r="I2440" s="2"/>
    </row>
    <row r="2441">
      <c r="A2441" s="8">
        <v>43720.0</v>
      </c>
      <c r="B2441" s="5">
        <v>137.850006103515</v>
      </c>
      <c r="C2441" s="5">
        <v>138.419998168945</v>
      </c>
      <c r="D2441" s="5">
        <v>136.869995117187</v>
      </c>
      <c r="E2441" s="5">
        <v>137.52000427246</v>
      </c>
      <c r="F2441" s="5">
        <v>131.089813232421</v>
      </c>
      <c r="G2441" s="5">
        <v>2.701E7</v>
      </c>
      <c r="H2441" s="9">
        <f t="shared" si="1"/>
        <v>-0.001454295386</v>
      </c>
      <c r="I2441" s="2"/>
    </row>
    <row r="2442">
      <c r="A2442" s="8">
        <v>43721.0</v>
      </c>
      <c r="B2442" s="5">
        <v>137.779998779296</v>
      </c>
      <c r="C2442" s="5">
        <v>138.059997558593</v>
      </c>
      <c r="D2442" s="5">
        <v>136.570007324218</v>
      </c>
      <c r="E2442" s="5">
        <v>137.320007324218</v>
      </c>
      <c r="F2442" s="5">
        <v>130.899169921875</v>
      </c>
      <c r="G2442" s="5">
        <v>2.33631E7</v>
      </c>
      <c r="H2442" s="9">
        <f t="shared" si="1"/>
        <v>-0.007209328133</v>
      </c>
      <c r="I2442" s="2"/>
    </row>
    <row r="2443">
      <c r="A2443" s="8">
        <v>43724.0</v>
      </c>
      <c r="B2443" s="5">
        <v>135.830001831054</v>
      </c>
      <c r="C2443" s="5">
        <v>136.699996948242</v>
      </c>
      <c r="D2443" s="5">
        <v>135.660003662109</v>
      </c>
      <c r="E2443" s="5">
        <v>136.330001831054</v>
      </c>
      <c r="F2443" s="5">
        <v>129.955474853515</v>
      </c>
      <c r="G2443" s="5">
        <v>1.67314E7</v>
      </c>
      <c r="H2443" s="9">
        <f t="shared" si="1"/>
        <v>0.007775020601</v>
      </c>
      <c r="I2443" s="2"/>
    </row>
    <row r="2444">
      <c r="A2444" s="8">
        <v>43725.0</v>
      </c>
      <c r="B2444" s="5">
        <v>136.960006713867</v>
      </c>
      <c r="C2444" s="5">
        <v>137.52000427246</v>
      </c>
      <c r="D2444" s="5">
        <v>136.429992675781</v>
      </c>
      <c r="E2444" s="5">
        <v>137.389999389648</v>
      </c>
      <c r="F2444" s="5">
        <v>130.965881347656</v>
      </c>
      <c r="G2444" s="5">
        <v>1.78142E7</v>
      </c>
      <c r="H2444" s="9">
        <f t="shared" si="1"/>
        <v>0.008224765757</v>
      </c>
      <c r="I2444" s="2"/>
    </row>
    <row r="2445">
      <c r="A2445" s="8">
        <v>43726.0</v>
      </c>
      <c r="B2445" s="5">
        <v>137.360000610351</v>
      </c>
      <c r="C2445" s="5">
        <v>138.669998168945</v>
      </c>
      <c r="D2445" s="5">
        <v>136.529998779296</v>
      </c>
      <c r="E2445" s="5">
        <v>138.52000427246</v>
      </c>
      <c r="F2445" s="5">
        <v>132.043045043945</v>
      </c>
      <c r="G2445" s="5">
        <v>2.39821E7</v>
      </c>
      <c r="H2445" s="9">
        <f t="shared" si="1"/>
        <v>0.01840927441</v>
      </c>
      <c r="I2445" s="2"/>
    </row>
    <row r="2446">
      <c r="A2446" s="8">
        <v>43727.0</v>
      </c>
      <c r="B2446" s="5">
        <v>140.300003051757</v>
      </c>
      <c r="C2446" s="5">
        <v>142.369995117187</v>
      </c>
      <c r="D2446" s="5">
        <v>140.070007324218</v>
      </c>
      <c r="E2446" s="5">
        <v>141.070007324218</v>
      </c>
      <c r="F2446" s="5">
        <v>134.473861694335</v>
      </c>
      <c r="G2446" s="5">
        <v>3.57721E7</v>
      </c>
      <c r="H2446" s="9">
        <f t="shared" si="1"/>
        <v>-0.01155490731</v>
      </c>
      <c r="I2446" s="2"/>
    </row>
    <row r="2447">
      <c r="A2447" s="8">
        <v>43728.0</v>
      </c>
      <c r="B2447" s="5">
        <v>141.009994506835</v>
      </c>
      <c r="C2447" s="5">
        <v>141.649993896484</v>
      </c>
      <c r="D2447" s="5">
        <v>138.25</v>
      </c>
      <c r="E2447" s="5">
        <v>139.440002441406</v>
      </c>
      <c r="F2447" s="5">
        <v>132.920028686523</v>
      </c>
      <c r="G2447" s="5">
        <v>3.91673E7</v>
      </c>
      <c r="H2447" s="9">
        <f t="shared" si="1"/>
        <v>-0.002151291343</v>
      </c>
      <c r="I2447" s="2"/>
    </row>
    <row r="2448">
      <c r="A2448" s="8">
        <v>43731.0</v>
      </c>
      <c r="B2448" s="5">
        <v>139.229995727539</v>
      </c>
      <c r="C2448" s="5">
        <v>139.630004882812</v>
      </c>
      <c r="D2448" s="5">
        <v>138.440002441406</v>
      </c>
      <c r="E2448" s="5">
        <v>139.139999389648</v>
      </c>
      <c r="F2448" s="5">
        <v>132.634078979492</v>
      </c>
      <c r="G2448" s="5">
        <v>1.71393E7</v>
      </c>
      <c r="H2448" s="9">
        <f t="shared" si="1"/>
        <v>-0.01264900101</v>
      </c>
      <c r="I2448" s="2"/>
    </row>
    <row r="2449">
      <c r="A2449" s="8">
        <v>43732.0</v>
      </c>
      <c r="B2449" s="5">
        <v>140.360000610351</v>
      </c>
      <c r="C2449" s="5">
        <v>140.690002441406</v>
      </c>
      <c r="D2449" s="5">
        <v>136.880004882812</v>
      </c>
      <c r="E2449" s="5">
        <v>137.380004882812</v>
      </c>
      <c r="F2449" s="5">
        <v>130.956390380859</v>
      </c>
      <c r="G2449" s="5">
        <v>2.97732E7</v>
      </c>
      <c r="H2449" s="9">
        <f t="shared" si="1"/>
        <v>0.01441247266</v>
      </c>
      <c r="I2449" s="2"/>
    </row>
    <row r="2450">
      <c r="A2450" s="8">
        <v>43733.0</v>
      </c>
      <c r="B2450" s="5">
        <v>137.5</v>
      </c>
      <c r="C2450" s="5">
        <v>139.960006713867</v>
      </c>
      <c r="D2450" s="5">
        <v>136.029998779296</v>
      </c>
      <c r="E2450" s="5">
        <v>139.360000610351</v>
      </c>
      <c r="F2450" s="5">
        <v>132.843795776367</v>
      </c>
      <c r="G2450" s="5">
        <v>2.1382E7</v>
      </c>
      <c r="H2450" s="9">
        <f t="shared" si="1"/>
        <v>0.001291400659</v>
      </c>
      <c r="I2450" s="2"/>
    </row>
    <row r="2451">
      <c r="A2451" s="8">
        <v>43734.0</v>
      </c>
      <c r="B2451" s="5">
        <v>139.440002441406</v>
      </c>
      <c r="C2451" s="5">
        <v>140.179992675781</v>
      </c>
      <c r="D2451" s="5">
        <v>138.440002441406</v>
      </c>
      <c r="E2451" s="5">
        <v>139.539993286132</v>
      </c>
      <c r="F2451" s="5">
        <v>133.015350341796</v>
      </c>
      <c r="G2451" s="5">
        <v>1.74566E7</v>
      </c>
      <c r="H2451" s="9">
        <f t="shared" si="1"/>
        <v>-0.01297099765</v>
      </c>
      <c r="I2451" s="2"/>
    </row>
    <row r="2452">
      <c r="A2452" s="8">
        <v>43735.0</v>
      </c>
      <c r="B2452" s="5">
        <v>140.149993896484</v>
      </c>
      <c r="C2452" s="5">
        <v>140.360000610351</v>
      </c>
      <c r="D2452" s="5">
        <v>136.649993896484</v>
      </c>
      <c r="E2452" s="5">
        <v>137.729995727539</v>
      </c>
      <c r="F2452" s="5">
        <v>131.290008544921</v>
      </c>
      <c r="G2452" s="5">
        <v>2.24777E7</v>
      </c>
      <c r="H2452" s="9">
        <f t="shared" si="1"/>
        <v>0.009438622109</v>
      </c>
      <c r="I2452" s="2"/>
    </row>
    <row r="2453">
      <c r="A2453" s="8">
        <v>43738.0</v>
      </c>
      <c r="B2453" s="5">
        <v>138.050003051757</v>
      </c>
      <c r="C2453" s="5">
        <v>139.220001220703</v>
      </c>
      <c r="D2453" s="5">
        <v>137.779998779296</v>
      </c>
      <c r="E2453" s="5">
        <v>139.029998779296</v>
      </c>
      <c r="F2453" s="5">
        <v>132.529205322265</v>
      </c>
      <c r="G2453" s="5">
        <v>1.72809E7</v>
      </c>
      <c r="H2453" s="9">
        <f t="shared" si="1"/>
        <v>-0.01409739571</v>
      </c>
      <c r="I2453" s="2"/>
    </row>
    <row r="2454">
      <c r="A2454" s="8">
        <v>43739.0</v>
      </c>
      <c r="B2454" s="5">
        <v>139.660003662109</v>
      </c>
      <c r="C2454" s="5">
        <v>140.25</v>
      </c>
      <c r="D2454" s="5">
        <v>137.0</v>
      </c>
      <c r="E2454" s="5">
        <v>137.070007324218</v>
      </c>
      <c r="F2454" s="5">
        <v>130.660888671875</v>
      </c>
      <c r="G2454" s="5">
        <v>2.14666E7</v>
      </c>
      <c r="H2454" s="9">
        <f t="shared" si="1"/>
        <v>-0.01765551106</v>
      </c>
      <c r="I2454" s="2"/>
    </row>
    <row r="2455">
      <c r="A2455" s="8">
        <v>43740.0</v>
      </c>
      <c r="B2455" s="5">
        <v>136.25</v>
      </c>
      <c r="C2455" s="5">
        <v>136.369995117187</v>
      </c>
      <c r="D2455" s="5">
        <v>133.580001831054</v>
      </c>
      <c r="E2455" s="5">
        <v>134.649993896484</v>
      </c>
      <c r="F2455" s="5">
        <v>128.35400390625</v>
      </c>
      <c r="G2455" s="5">
        <v>3.05217E7</v>
      </c>
      <c r="H2455" s="9">
        <f t="shared" si="1"/>
        <v>0.01210583979</v>
      </c>
      <c r="I2455" s="2"/>
    </row>
    <row r="2456">
      <c r="A2456" s="8">
        <v>43741.0</v>
      </c>
      <c r="B2456" s="5">
        <v>134.949996948242</v>
      </c>
      <c r="C2456" s="5">
        <v>136.75</v>
      </c>
      <c r="D2456" s="5">
        <v>133.220001220703</v>
      </c>
      <c r="E2456" s="5">
        <v>136.279998779296</v>
      </c>
      <c r="F2456" s="5">
        <v>129.907836914062</v>
      </c>
      <c r="G2456" s="5">
        <v>2.41329E7</v>
      </c>
      <c r="H2456" s="9">
        <f t="shared" si="1"/>
        <v>0.01350115814</v>
      </c>
      <c r="I2456" s="2"/>
    </row>
    <row r="2457">
      <c r="A2457" s="8">
        <v>43742.0</v>
      </c>
      <c r="B2457" s="5">
        <v>136.75</v>
      </c>
      <c r="C2457" s="5">
        <v>138.25</v>
      </c>
      <c r="D2457" s="5">
        <v>136.419998168945</v>
      </c>
      <c r="E2457" s="5">
        <v>138.119995117187</v>
      </c>
      <c r="F2457" s="5">
        <v>131.661743164062</v>
      </c>
      <c r="G2457" s="5">
        <v>2.28977E7</v>
      </c>
      <c r="H2457" s="9">
        <f t="shared" si="1"/>
        <v>-0.007240121902</v>
      </c>
      <c r="I2457" s="2"/>
    </row>
    <row r="2458">
      <c r="A2458" s="8">
        <v>43745.0</v>
      </c>
      <c r="B2458" s="5">
        <v>137.139999389648</v>
      </c>
      <c r="C2458" s="5">
        <v>138.179992675781</v>
      </c>
      <c r="D2458" s="5">
        <v>137.02000427246</v>
      </c>
      <c r="E2458" s="5">
        <v>137.119995117187</v>
      </c>
      <c r="F2458" s="5">
        <v>130.70849609375</v>
      </c>
      <c r="G2458" s="5">
        <v>1.53037E7</v>
      </c>
      <c r="H2458" s="9">
        <f t="shared" si="1"/>
        <v>-0.01057445898</v>
      </c>
      <c r="I2458" s="2"/>
    </row>
    <row r="2459">
      <c r="A2459" s="8">
        <v>43746.0</v>
      </c>
      <c r="B2459" s="5">
        <v>137.080001831054</v>
      </c>
      <c r="C2459" s="5">
        <v>137.759994506835</v>
      </c>
      <c r="D2459" s="5">
        <v>135.619995117187</v>
      </c>
      <c r="E2459" s="5">
        <v>135.669998168945</v>
      </c>
      <c r="F2459" s="5">
        <v>129.32632446289</v>
      </c>
      <c r="G2459" s="5">
        <v>2.55505E7</v>
      </c>
      <c r="H2459" s="9">
        <f t="shared" si="1"/>
        <v>0.01894276818</v>
      </c>
      <c r="I2459" s="2"/>
    </row>
    <row r="2460">
      <c r="A2460" s="8">
        <v>43747.0</v>
      </c>
      <c r="B2460" s="5">
        <v>137.460006713867</v>
      </c>
      <c r="C2460" s="5">
        <v>138.699996948242</v>
      </c>
      <c r="D2460" s="5">
        <v>136.970001220703</v>
      </c>
      <c r="E2460" s="5">
        <v>138.240005493164</v>
      </c>
      <c r="F2460" s="5">
        <v>131.776123046875</v>
      </c>
      <c r="G2460" s="5">
        <v>1.97499E7</v>
      </c>
      <c r="H2460" s="9">
        <f t="shared" si="1"/>
        <v>0.006221225371</v>
      </c>
      <c r="I2460" s="2"/>
    </row>
    <row r="2461">
      <c r="A2461" s="8">
        <v>43748.0</v>
      </c>
      <c r="B2461" s="5">
        <v>138.490005493164</v>
      </c>
      <c r="C2461" s="5">
        <v>139.669998168945</v>
      </c>
      <c r="D2461" s="5">
        <v>138.25</v>
      </c>
      <c r="E2461" s="5">
        <v>139.100006103515</v>
      </c>
      <c r="F2461" s="5">
        <v>132.595932006835</v>
      </c>
      <c r="G2461" s="5">
        <v>1.76546E7</v>
      </c>
      <c r="H2461" s="9">
        <f t="shared" si="1"/>
        <v>0.00416971286</v>
      </c>
      <c r="I2461" s="2"/>
    </row>
    <row r="2462">
      <c r="A2462" s="8">
        <v>43749.0</v>
      </c>
      <c r="B2462" s="5">
        <v>140.119995117187</v>
      </c>
      <c r="C2462" s="5">
        <v>141.029998779296</v>
      </c>
      <c r="D2462" s="5">
        <v>139.5</v>
      </c>
      <c r="E2462" s="5">
        <v>139.679992675781</v>
      </c>
      <c r="F2462" s="5">
        <v>133.148818969726</v>
      </c>
      <c r="G2462" s="5">
        <v>2.5446E7</v>
      </c>
      <c r="H2462" s="9">
        <f t="shared" si="1"/>
        <v>-0.0009306625994</v>
      </c>
      <c r="I2462" s="2"/>
    </row>
    <row r="2463">
      <c r="A2463" s="8">
        <v>43752.0</v>
      </c>
      <c r="B2463" s="5">
        <v>139.690002441406</v>
      </c>
      <c r="C2463" s="5">
        <v>140.289993286132</v>
      </c>
      <c r="D2463" s="5">
        <v>139.52000427246</v>
      </c>
      <c r="E2463" s="5">
        <v>139.550003051757</v>
      </c>
      <c r="F2463" s="5">
        <v>133.02490234375</v>
      </c>
      <c r="G2463" s="5">
        <v>1.33043E7</v>
      </c>
      <c r="H2463" s="9">
        <f t="shared" si="1"/>
        <v>0.01447489768</v>
      </c>
      <c r="I2463" s="2"/>
    </row>
    <row r="2464">
      <c r="A2464" s="8">
        <v>43753.0</v>
      </c>
      <c r="B2464" s="5">
        <v>140.059997558593</v>
      </c>
      <c r="C2464" s="5">
        <v>141.789993286132</v>
      </c>
      <c r="D2464" s="5">
        <v>139.809997558593</v>
      </c>
      <c r="E2464" s="5">
        <v>141.570007324218</v>
      </c>
      <c r="F2464" s="5">
        <v>134.950424194335</v>
      </c>
      <c r="G2464" s="5">
        <v>1.96957E7</v>
      </c>
      <c r="H2464" s="9">
        <f t="shared" si="1"/>
        <v>-0.008193700871</v>
      </c>
      <c r="I2464" s="2"/>
    </row>
    <row r="2465">
      <c r="A2465" s="8">
        <v>43754.0</v>
      </c>
      <c r="B2465" s="5">
        <v>140.789993286132</v>
      </c>
      <c r="C2465" s="5">
        <v>140.990005493164</v>
      </c>
      <c r="D2465" s="5">
        <v>139.529998779296</v>
      </c>
      <c r="E2465" s="5">
        <v>140.410003662109</v>
      </c>
      <c r="F2465" s="5">
        <v>133.844680786132</v>
      </c>
      <c r="G2465" s="5">
        <v>2.07516E7</v>
      </c>
      <c r="H2465" s="9">
        <f t="shared" si="1"/>
        <v>-0.005127772499</v>
      </c>
      <c r="I2465" s="2"/>
    </row>
    <row r="2466">
      <c r="A2466" s="8">
        <v>43755.0</v>
      </c>
      <c r="B2466" s="5">
        <v>140.949996948242</v>
      </c>
      <c r="C2466" s="5">
        <v>141.419998168945</v>
      </c>
      <c r="D2466" s="5">
        <v>139.02000427246</v>
      </c>
      <c r="E2466" s="5">
        <v>139.690002441406</v>
      </c>
      <c r="F2466" s="5">
        <v>133.15835571289</v>
      </c>
      <c r="G2466" s="5">
        <v>2.14606E7</v>
      </c>
      <c r="H2466" s="9">
        <f t="shared" si="1"/>
        <v>-0.01632192638</v>
      </c>
      <c r="I2466" s="2"/>
    </row>
    <row r="2467">
      <c r="A2467" s="8">
        <v>43756.0</v>
      </c>
      <c r="B2467" s="5">
        <v>139.759994506835</v>
      </c>
      <c r="C2467" s="5">
        <v>140.0</v>
      </c>
      <c r="D2467" s="5">
        <v>136.559997558593</v>
      </c>
      <c r="E2467" s="5">
        <v>137.410003662109</v>
      </c>
      <c r="F2467" s="5">
        <v>130.984954833984</v>
      </c>
      <c r="G2467" s="5">
        <v>3.22735E7</v>
      </c>
      <c r="H2467" s="9">
        <f t="shared" si="1"/>
        <v>0.007423030371</v>
      </c>
      <c r="I2467" s="2"/>
    </row>
    <row r="2468">
      <c r="A2468" s="8">
        <v>43759.0</v>
      </c>
      <c r="B2468" s="5">
        <v>138.449996948242</v>
      </c>
      <c r="C2468" s="5">
        <v>138.5</v>
      </c>
      <c r="D2468" s="5">
        <v>137.009994506835</v>
      </c>
      <c r="E2468" s="5">
        <v>138.429992675781</v>
      </c>
      <c r="F2468" s="5">
        <v>131.957260131835</v>
      </c>
      <c r="G2468" s="5">
        <v>2.00782E7</v>
      </c>
      <c r="H2468" s="9">
        <f t="shared" si="1"/>
        <v>-0.01488109727</v>
      </c>
      <c r="I2468" s="2"/>
    </row>
    <row r="2469">
      <c r="A2469" s="8">
        <v>43760.0</v>
      </c>
      <c r="B2469" s="5">
        <v>138.970001220703</v>
      </c>
      <c r="C2469" s="5">
        <v>140.009994506835</v>
      </c>
      <c r="D2469" s="5">
        <v>136.259994506835</v>
      </c>
      <c r="E2469" s="5">
        <v>136.369995117187</v>
      </c>
      <c r="F2469" s="5">
        <v>129.993591308593</v>
      </c>
      <c r="G2469" s="5">
        <v>2.7431E7</v>
      </c>
      <c r="H2469" s="9">
        <f t="shared" si="1"/>
        <v>0.006379662083</v>
      </c>
      <c r="I2469" s="2"/>
    </row>
    <row r="2470">
      <c r="A2470" s="8">
        <v>43761.0</v>
      </c>
      <c r="B2470" s="5">
        <v>136.880004882812</v>
      </c>
      <c r="C2470" s="5">
        <v>137.449996948242</v>
      </c>
      <c r="D2470" s="5">
        <v>135.610000610351</v>
      </c>
      <c r="E2470" s="5">
        <v>137.240005493164</v>
      </c>
      <c r="F2470" s="5">
        <v>130.82290649414</v>
      </c>
      <c r="G2470" s="5">
        <v>2.98446E7</v>
      </c>
      <c r="H2470" s="9">
        <f t="shared" si="1"/>
        <v>0.0196736264</v>
      </c>
      <c r="I2470" s="2"/>
    </row>
    <row r="2471">
      <c r="A2471" s="8">
        <v>43762.0</v>
      </c>
      <c r="B2471" s="5">
        <v>139.389999389648</v>
      </c>
      <c r="C2471" s="5">
        <v>140.419998168945</v>
      </c>
      <c r="D2471" s="5">
        <v>138.669998168945</v>
      </c>
      <c r="E2471" s="5">
        <v>139.940002441406</v>
      </c>
      <c r="F2471" s="5">
        <v>133.396667480468</v>
      </c>
      <c r="G2471" s="5">
        <v>3.70293E7</v>
      </c>
      <c r="H2471" s="9">
        <f t="shared" si="1"/>
        <v>0.005645321063</v>
      </c>
      <c r="I2471" s="2"/>
    </row>
    <row r="2472">
      <c r="A2472" s="8">
        <v>43763.0</v>
      </c>
      <c r="B2472" s="5">
        <v>139.33999633789</v>
      </c>
      <c r="C2472" s="5">
        <v>141.139999389648</v>
      </c>
      <c r="D2472" s="5">
        <v>139.199996948242</v>
      </c>
      <c r="E2472" s="5">
        <v>140.729995727539</v>
      </c>
      <c r="F2472" s="5">
        <v>134.14973449707</v>
      </c>
      <c r="G2472" s="5">
        <v>2.59597E7</v>
      </c>
      <c r="H2472" s="9">
        <f t="shared" si="1"/>
        <v>0.02458586495</v>
      </c>
      <c r="I2472" s="2"/>
    </row>
    <row r="2473">
      <c r="A2473" s="8">
        <v>43766.0</v>
      </c>
      <c r="B2473" s="5">
        <v>144.399993896484</v>
      </c>
      <c r="C2473" s="5">
        <v>145.669998168945</v>
      </c>
      <c r="D2473" s="5">
        <v>143.509994506835</v>
      </c>
      <c r="E2473" s="5">
        <v>144.190002441406</v>
      </c>
      <c r="F2473" s="5">
        <v>137.447921752929</v>
      </c>
      <c r="G2473" s="5">
        <v>3.52801E7</v>
      </c>
      <c r="H2473" s="9">
        <f t="shared" si="1"/>
        <v>-0.009431839363</v>
      </c>
      <c r="I2473" s="2"/>
    </row>
    <row r="2474">
      <c r="A2474" s="8">
        <v>43767.0</v>
      </c>
      <c r="B2474" s="5">
        <v>144.080001831054</v>
      </c>
      <c r="C2474" s="5">
        <v>144.5</v>
      </c>
      <c r="D2474" s="5">
        <v>142.649993896484</v>
      </c>
      <c r="E2474" s="5">
        <v>142.830001831054</v>
      </c>
      <c r="F2474" s="5">
        <v>136.151535034179</v>
      </c>
      <c r="G2474" s="5">
        <v>2.05895E7</v>
      </c>
      <c r="H2474" s="9">
        <f t="shared" si="1"/>
        <v>0.01246241802</v>
      </c>
      <c r="I2474" s="2"/>
    </row>
    <row r="2475">
      <c r="A2475" s="8">
        <v>43768.0</v>
      </c>
      <c r="B2475" s="5">
        <v>143.52000427246</v>
      </c>
      <c r="C2475" s="5">
        <v>145.0</v>
      </c>
      <c r="D2475" s="5">
        <v>142.789993286132</v>
      </c>
      <c r="E2475" s="5">
        <v>144.610000610351</v>
      </c>
      <c r="F2475" s="5">
        <v>137.848312377929</v>
      </c>
      <c r="G2475" s="5">
        <v>1.84966E7</v>
      </c>
      <c r="H2475" s="9">
        <f t="shared" si="1"/>
        <v>-0.008574802798</v>
      </c>
      <c r="I2475" s="2"/>
    </row>
    <row r="2476">
      <c r="A2476" s="8">
        <v>43769.0</v>
      </c>
      <c r="B2476" s="5">
        <v>144.899993896484</v>
      </c>
      <c r="C2476" s="5">
        <v>144.929992675781</v>
      </c>
      <c r="D2476" s="5">
        <v>142.990005493164</v>
      </c>
      <c r="E2476" s="5">
        <v>143.369995117187</v>
      </c>
      <c r="F2476" s="5">
        <v>136.666290283203</v>
      </c>
      <c r="G2476" s="5">
        <v>2.46051E7</v>
      </c>
      <c r="H2476" s="9">
        <f t="shared" si="1"/>
        <v>0.00244100359</v>
      </c>
      <c r="I2476" s="2"/>
    </row>
    <row r="2477">
      <c r="A2477" s="8">
        <v>43770.0</v>
      </c>
      <c r="B2477" s="5">
        <v>144.259994506835</v>
      </c>
      <c r="C2477" s="5">
        <v>144.419998168945</v>
      </c>
      <c r="D2477" s="5">
        <v>142.970001220703</v>
      </c>
      <c r="E2477" s="5">
        <v>143.720001220703</v>
      </c>
      <c r="F2477" s="5">
        <v>136.999893188476</v>
      </c>
      <c r="G2477" s="5">
        <v>3.31284E7</v>
      </c>
      <c r="H2477" s="9">
        <f t="shared" si="1"/>
        <v>0.005775400474</v>
      </c>
      <c r="I2477" s="2"/>
    </row>
    <row r="2478">
      <c r="A2478" s="8">
        <v>43773.0</v>
      </c>
      <c r="B2478" s="5">
        <v>144.830001831054</v>
      </c>
      <c r="C2478" s="5">
        <v>145.0</v>
      </c>
      <c r="D2478" s="5">
        <v>144.160003662109</v>
      </c>
      <c r="E2478" s="5">
        <v>144.550003051757</v>
      </c>
      <c r="F2478" s="5">
        <v>137.791122436523</v>
      </c>
      <c r="G2478" s="5">
        <v>1.6912E7</v>
      </c>
      <c r="H2478" s="9">
        <f t="shared" si="1"/>
        <v>-0.000622461388</v>
      </c>
      <c r="I2478" s="2"/>
    </row>
    <row r="2479">
      <c r="A2479" s="8">
        <v>43774.0</v>
      </c>
      <c r="B2479" s="5">
        <v>144.970001220703</v>
      </c>
      <c r="C2479" s="5">
        <v>145.02000427246</v>
      </c>
      <c r="D2479" s="5">
        <v>143.910003662109</v>
      </c>
      <c r="E2479" s="5">
        <v>144.460006713867</v>
      </c>
      <c r="F2479" s="5">
        <v>137.705352783203</v>
      </c>
      <c r="G2479" s="5">
        <v>1.82502E7</v>
      </c>
      <c r="H2479" s="9">
        <f t="shared" si="1"/>
        <v>-0.00276963404</v>
      </c>
      <c r="I2479" s="2"/>
    </row>
    <row r="2480">
      <c r="A2480" s="8">
        <v>43775.0</v>
      </c>
      <c r="B2480" s="5">
        <v>144.369995117187</v>
      </c>
      <c r="C2480" s="5">
        <v>144.52000427246</v>
      </c>
      <c r="D2480" s="5">
        <v>143.199996948242</v>
      </c>
      <c r="E2480" s="5">
        <v>144.059997558593</v>
      </c>
      <c r="F2480" s="5">
        <v>137.323959350585</v>
      </c>
      <c r="G2480" s="5">
        <v>1.65758E7</v>
      </c>
      <c r="H2480" s="9">
        <f t="shared" si="1"/>
        <v>0.001388829782</v>
      </c>
      <c r="I2480" s="2"/>
    </row>
    <row r="2481">
      <c r="A2481" s="8">
        <v>43776.0</v>
      </c>
      <c r="B2481" s="5">
        <v>143.83999633789</v>
      </c>
      <c r="C2481" s="5">
        <v>144.880004882812</v>
      </c>
      <c r="D2481" s="5">
        <v>143.77000427246</v>
      </c>
      <c r="E2481" s="5">
        <v>144.259994506835</v>
      </c>
      <c r="F2481" s="5">
        <v>137.514678955078</v>
      </c>
      <c r="G2481" s="5">
        <v>1.77867E7</v>
      </c>
      <c r="H2481" s="9">
        <f t="shared" si="1"/>
        <v>0.01178429771</v>
      </c>
      <c r="I2481" s="2"/>
    </row>
    <row r="2482">
      <c r="A2482" s="8">
        <v>43777.0</v>
      </c>
      <c r="B2482" s="5">
        <v>143.979995727539</v>
      </c>
      <c r="C2482" s="5">
        <v>145.990005493164</v>
      </c>
      <c r="D2482" s="5">
        <v>143.759994506835</v>
      </c>
      <c r="E2482" s="5">
        <v>145.960006713867</v>
      </c>
      <c r="F2482" s="5">
        <v>139.135192871093</v>
      </c>
      <c r="G2482" s="5">
        <v>1.67327E7</v>
      </c>
      <c r="H2482" s="9">
        <f t="shared" si="1"/>
        <v>0.001027596617</v>
      </c>
      <c r="I2482" s="2"/>
    </row>
    <row r="2483">
      <c r="A2483" s="8">
        <v>43780.0</v>
      </c>
      <c r="B2483" s="5">
        <v>145.33999633789</v>
      </c>
      <c r="C2483" s="5">
        <v>146.419998168945</v>
      </c>
      <c r="D2483" s="5">
        <v>144.729995727539</v>
      </c>
      <c r="E2483" s="5">
        <v>146.110000610351</v>
      </c>
      <c r="F2483" s="5">
        <v>139.278167724609</v>
      </c>
      <c r="G2483" s="5">
        <v>1.43626E7</v>
      </c>
      <c r="H2483" s="9">
        <f t="shared" si="1"/>
        <v>0.006570524514</v>
      </c>
      <c r="I2483" s="2"/>
    </row>
    <row r="2484">
      <c r="A2484" s="8">
        <v>43781.0</v>
      </c>
      <c r="B2484" s="5">
        <v>146.279998779296</v>
      </c>
      <c r="C2484" s="5">
        <v>147.570007324218</v>
      </c>
      <c r="D2484" s="5">
        <v>146.059997558593</v>
      </c>
      <c r="E2484" s="5">
        <v>147.070007324218</v>
      </c>
      <c r="F2484" s="5">
        <v>140.193298339843</v>
      </c>
      <c r="G2484" s="5">
        <v>1.86416E7</v>
      </c>
      <c r="H2484" s="9">
        <f t="shared" si="1"/>
        <v>0.001631745371</v>
      </c>
      <c r="I2484" s="2"/>
    </row>
    <row r="2485">
      <c r="A2485" s="8">
        <v>43782.0</v>
      </c>
      <c r="B2485" s="5">
        <v>146.740005493164</v>
      </c>
      <c r="C2485" s="5">
        <v>147.460006713867</v>
      </c>
      <c r="D2485" s="5">
        <v>146.279998779296</v>
      </c>
      <c r="E2485" s="5">
        <v>147.309997558593</v>
      </c>
      <c r="F2485" s="5">
        <v>140.422058105468</v>
      </c>
      <c r="G2485" s="5">
        <v>1.69192E7</v>
      </c>
      <c r="H2485" s="9">
        <f t="shared" si="1"/>
        <v>0.005091114564</v>
      </c>
      <c r="I2485" s="2"/>
    </row>
    <row r="2486">
      <c r="A2486" s="8">
        <v>43783.0</v>
      </c>
      <c r="B2486" s="5">
        <v>147.02000427246</v>
      </c>
      <c r="C2486" s="5">
        <v>148.410003662109</v>
      </c>
      <c r="D2486" s="5">
        <v>147.0</v>
      </c>
      <c r="E2486" s="5">
        <v>148.059997558593</v>
      </c>
      <c r="F2486" s="5">
        <v>141.136962890625</v>
      </c>
      <c r="G2486" s="5">
        <v>1.97298E7</v>
      </c>
      <c r="H2486" s="9">
        <f t="shared" si="1"/>
        <v>0.01290019236</v>
      </c>
      <c r="I2486" s="2"/>
    </row>
    <row r="2487">
      <c r="A2487" s="8">
        <v>43784.0</v>
      </c>
      <c r="B2487" s="5">
        <v>148.929992675781</v>
      </c>
      <c r="C2487" s="5">
        <v>149.990005493164</v>
      </c>
      <c r="D2487" s="5">
        <v>148.27000427246</v>
      </c>
      <c r="E2487" s="5">
        <v>149.970001220703</v>
      </c>
      <c r="F2487" s="5">
        <v>142.957656860351</v>
      </c>
      <c r="G2487" s="5">
        <v>2.34857E7</v>
      </c>
      <c r="H2487" s="9">
        <f t="shared" si="1"/>
        <v>0.002467105702</v>
      </c>
      <c r="I2487" s="2"/>
    </row>
    <row r="2488">
      <c r="A2488" s="8">
        <v>43787.0</v>
      </c>
      <c r="B2488" s="5">
        <v>150.070007324218</v>
      </c>
      <c r="C2488" s="5">
        <v>150.550003051757</v>
      </c>
      <c r="D2488" s="5">
        <v>148.979995727539</v>
      </c>
      <c r="E2488" s="5">
        <v>150.33999633789</v>
      </c>
      <c r="F2488" s="5">
        <v>143.310348510742</v>
      </c>
      <c r="G2488" s="5">
        <v>2.1534E7</v>
      </c>
      <c r="H2488" s="9">
        <f t="shared" si="1"/>
        <v>0.000332943391</v>
      </c>
      <c r="I2488" s="2"/>
    </row>
    <row r="2489">
      <c r="A2489" s="8">
        <v>43788.0</v>
      </c>
      <c r="B2489" s="5">
        <v>150.880004882812</v>
      </c>
      <c r="C2489" s="5">
        <v>151.330001831054</v>
      </c>
      <c r="D2489" s="5">
        <v>150.199996948242</v>
      </c>
      <c r="E2489" s="5">
        <v>150.389999389648</v>
      </c>
      <c r="F2489" s="5">
        <v>143.35806274414</v>
      </c>
      <c r="G2489" s="5">
        <v>2.39357E7</v>
      </c>
      <c r="H2489" s="9">
        <f t="shared" si="1"/>
        <v>-0.001735157232</v>
      </c>
      <c r="I2489" s="2"/>
    </row>
    <row r="2490">
      <c r="A2490" s="8">
        <v>43789.0</v>
      </c>
      <c r="B2490" s="5">
        <v>150.309997558593</v>
      </c>
      <c r="C2490" s="5">
        <v>150.83999633789</v>
      </c>
      <c r="D2490" s="5">
        <v>148.460006713867</v>
      </c>
      <c r="E2490" s="5">
        <v>149.619995117187</v>
      </c>
      <c r="F2490" s="5">
        <v>143.109313964843</v>
      </c>
      <c r="G2490" s="5">
        <v>2.56968E7</v>
      </c>
      <c r="H2490" s="9">
        <f t="shared" si="1"/>
        <v>-0.0009352996947</v>
      </c>
      <c r="I2490" s="2"/>
    </row>
    <row r="2491">
      <c r="A2491" s="8">
        <v>43790.0</v>
      </c>
      <c r="B2491" s="5">
        <v>149.399993896484</v>
      </c>
      <c r="C2491" s="5">
        <v>149.800003051757</v>
      </c>
      <c r="D2491" s="5">
        <v>148.5</v>
      </c>
      <c r="E2491" s="5">
        <v>149.479995727539</v>
      </c>
      <c r="F2491" s="5">
        <v>142.975463867187</v>
      </c>
      <c r="G2491" s="5">
        <v>1.85761E7</v>
      </c>
      <c r="H2491" s="9">
        <f t="shared" si="1"/>
        <v>0.0007357492604</v>
      </c>
      <c r="I2491" s="2"/>
    </row>
    <row r="2492">
      <c r="A2492" s="8">
        <v>43791.0</v>
      </c>
      <c r="B2492" s="5">
        <v>150.070007324218</v>
      </c>
      <c r="C2492" s="5">
        <v>150.300003051757</v>
      </c>
      <c r="D2492" s="5">
        <v>148.820007324218</v>
      </c>
      <c r="E2492" s="5">
        <v>149.58999633789</v>
      </c>
      <c r="F2492" s="5">
        <v>143.080657958984</v>
      </c>
      <c r="G2492" s="5">
        <v>1.59018E7</v>
      </c>
      <c r="H2492" s="9">
        <f t="shared" si="1"/>
        <v>0.01096339166</v>
      </c>
      <c r="I2492" s="2"/>
    </row>
    <row r="2493">
      <c r="A2493" s="8">
        <v>43794.0</v>
      </c>
      <c r="B2493" s="5">
        <v>150.0</v>
      </c>
      <c r="C2493" s="5">
        <v>151.350006103515</v>
      </c>
      <c r="D2493" s="5">
        <v>149.919998168945</v>
      </c>
      <c r="E2493" s="5">
        <v>151.229995727539</v>
      </c>
      <c r="F2493" s="5">
        <v>144.649307250976</v>
      </c>
      <c r="G2493" s="5">
        <v>2.24209E7</v>
      </c>
      <c r="H2493" s="9">
        <f t="shared" si="1"/>
        <v>0.0052898092</v>
      </c>
      <c r="I2493" s="2"/>
    </row>
    <row r="2494">
      <c r="A2494" s="8">
        <v>43795.0</v>
      </c>
      <c r="B2494" s="5">
        <v>151.360000610351</v>
      </c>
      <c r="C2494" s="5">
        <v>152.419998168945</v>
      </c>
      <c r="D2494" s="5">
        <v>151.320007324218</v>
      </c>
      <c r="E2494" s="5">
        <v>152.029998779296</v>
      </c>
      <c r="F2494" s="5">
        <v>145.414474487304</v>
      </c>
      <c r="G2494" s="5">
        <v>2.46201E7</v>
      </c>
      <c r="H2494" s="9">
        <f t="shared" si="1"/>
        <v>0.001907368642</v>
      </c>
      <c r="I2494" s="2"/>
    </row>
    <row r="2495">
      <c r="A2495" s="8">
        <v>43796.0</v>
      </c>
      <c r="B2495" s="5">
        <v>152.330001831054</v>
      </c>
      <c r="C2495" s="5">
        <v>152.5</v>
      </c>
      <c r="D2495" s="5">
        <v>151.52000427246</v>
      </c>
      <c r="E2495" s="5">
        <v>152.320007324218</v>
      </c>
      <c r="F2495" s="5">
        <v>145.691833496093</v>
      </c>
      <c r="G2495" s="5">
        <v>1.51844E7</v>
      </c>
      <c r="H2495" s="9">
        <f t="shared" si="1"/>
        <v>-0.006170677604</v>
      </c>
      <c r="I2495" s="2"/>
    </row>
    <row r="2496">
      <c r="A2496" s="8">
        <v>43798.0</v>
      </c>
      <c r="B2496" s="5">
        <v>152.100006103515</v>
      </c>
      <c r="C2496" s="5">
        <v>152.300003051757</v>
      </c>
      <c r="D2496" s="5">
        <v>151.279998779296</v>
      </c>
      <c r="E2496" s="5">
        <v>151.380004882812</v>
      </c>
      <c r="F2496" s="5">
        <v>144.792816162109</v>
      </c>
      <c r="G2496" s="5">
        <v>1.19773E7</v>
      </c>
      <c r="H2496" s="9">
        <f t="shared" si="1"/>
        <v>-0.01208897496</v>
      </c>
      <c r="I2496" s="2"/>
    </row>
    <row r="2497">
      <c r="A2497" s="8">
        <v>43801.0</v>
      </c>
      <c r="B2497" s="5">
        <v>151.809997558593</v>
      </c>
      <c r="C2497" s="5">
        <v>151.830001831054</v>
      </c>
      <c r="D2497" s="5">
        <v>148.320007324218</v>
      </c>
      <c r="E2497" s="5">
        <v>149.550003051757</v>
      </c>
      <c r="F2497" s="5">
        <v>143.042419433593</v>
      </c>
      <c r="G2497" s="5">
        <v>2.74184E7</v>
      </c>
      <c r="H2497" s="9">
        <f t="shared" si="1"/>
        <v>-0.00160489792</v>
      </c>
      <c r="I2497" s="2"/>
    </row>
    <row r="2498">
      <c r="A2498" s="8">
        <v>43802.0</v>
      </c>
      <c r="B2498" s="5">
        <v>147.490005493164</v>
      </c>
      <c r="C2498" s="5">
        <v>149.429992675781</v>
      </c>
      <c r="D2498" s="5">
        <v>146.649993896484</v>
      </c>
      <c r="E2498" s="5">
        <v>149.309997558593</v>
      </c>
      <c r="F2498" s="5">
        <v>142.812850952148</v>
      </c>
      <c r="G2498" s="5">
        <v>2.4066E7</v>
      </c>
      <c r="H2498" s="9">
        <f t="shared" si="1"/>
        <v>0.003616584555</v>
      </c>
      <c r="I2498" s="2"/>
    </row>
    <row r="2499">
      <c r="A2499" s="8">
        <v>43803.0</v>
      </c>
      <c r="B2499" s="5">
        <v>150.139999389648</v>
      </c>
      <c r="C2499" s="5">
        <v>150.179992675781</v>
      </c>
      <c r="D2499" s="5">
        <v>149.199996948242</v>
      </c>
      <c r="E2499" s="5">
        <v>149.850006103515</v>
      </c>
      <c r="F2499" s="5">
        <v>143.329345703125</v>
      </c>
      <c r="G2499" s="5">
        <v>1.75747E7</v>
      </c>
      <c r="H2499" s="9">
        <f t="shared" si="1"/>
        <v>0.0005338950427</v>
      </c>
      <c r="I2499" s="2"/>
    </row>
    <row r="2500">
      <c r="A2500" s="8">
        <v>43804.0</v>
      </c>
      <c r="B2500" s="5">
        <v>150.050003051757</v>
      </c>
      <c r="C2500" s="5">
        <v>150.320007324218</v>
      </c>
      <c r="D2500" s="5">
        <v>149.479995727539</v>
      </c>
      <c r="E2500" s="5">
        <v>149.929992675781</v>
      </c>
      <c r="F2500" s="5">
        <v>143.405868530273</v>
      </c>
      <c r="G2500" s="5">
        <v>1.78691E7</v>
      </c>
      <c r="H2500" s="9">
        <f t="shared" si="1"/>
        <v>0.01213907232</v>
      </c>
      <c r="I2500" s="2"/>
    </row>
    <row r="2501">
      <c r="A2501" s="8">
        <v>43805.0</v>
      </c>
      <c r="B2501" s="5">
        <v>150.990005493164</v>
      </c>
      <c r="C2501" s="5">
        <v>151.869995117187</v>
      </c>
      <c r="D2501" s="5">
        <v>150.27000427246</v>
      </c>
      <c r="E2501" s="5">
        <v>151.75</v>
      </c>
      <c r="F2501" s="5">
        <v>145.146682739257</v>
      </c>
      <c r="G2501" s="5">
        <v>1.64035E7</v>
      </c>
      <c r="H2501" s="9">
        <f t="shared" si="1"/>
        <v>-0.002570242232</v>
      </c>
      <c r="I2501" s="2"/>
    </row>
    <row r="2502">
      <c r="A2502" s="8">
        <v>43808.0</v>
      </c>
      <c r="B2502" s="5">
        <v>151.070007324218</v>
      </c>
      <c r="C2502" s="5">
        <v>152.210006713867</v>
      </c>
      <c r="D2502" s="5">
        <v>150.910003662109</v>
      </c>
      <c r="E2502" s="5">
        <v>151.360000610351</v>
      </c>
      <c r="F2502" s="5">
        <v>144.773620605468</v>
      </c>
      <c r="G2502" s="5">
        <v>1.66874E7</v>
      </c>
      <c r="H2502" s="9">
        <f t="shared" si="1"/>
        <v>-0.001519411494</v>
      </c>
      <c r="I2502" s="2"/>
    </row>
    <row r="2503">
      <c r="A2503" s="8">
        <v>43809.0</v>
      </c>
      <c r="B2503" s="5">
        <v>151.289993286132</v>
      </c>
      <c r="C2503" s="5">
        <v>151.889999389648</v>
      </c>
      <c r="D2503" s="5">
        <v>150.759994506835</v>
      </c>
      <c r="E2503" s="5">
        <v>151.130004882812</v>
      </c>
      <c r="F2503" s="5">
        <v>144.553649902343</v>
      </c>
      <c r="G2503" s="5">
        <v>1.64761E7</v>
      </c>
      <c r="H2503" s="9">
        <f t="shared" si="1"/>
        <v>0.003771586076</v>
      </c>
      <c r="I2503" s="2"/>
    </row>
    <row r="2504">
      <c r="A2504" s="8">
        <v>43810.0</v>
      </c>
      <c r="B2504" s="5">
        <v>151.539993286132</v>
      </c>
      <c r="C2504" s="5">
        <v>151.869995117187</v>
      </c>
      <c r="D2504" s="5">
        <v>150.330001831054</v>
      </c>
      <c r="E2504" s="5">
        <v>151.699996948242</v>
      </c>
      <c r="F2504" s="5">
        <v>145.098846435546</v>
      </c>
      <c r="G2504" s="5">
        <v>1.88566E7</v>
      </c>
      <c r="H2504" s="9">
        <f t="shared" si="1"/>
        <v>0.01015164475</v>
      </c>
      <c r="I2504" s="2"/>
    </row>
    <row r="2505">
      <c r="A2505" s="8">
        <v>43811.0</v>
      </c>
      <c r="B2505" s="5">
        <v>151.649993896484</v>
      </c>
      <c r="C2505" s="5">
        <v>153.440002441406</v>
      </c>
      <c r="D2505" s="5">
        <v>151.02000427246</v>
      </c>
      <c r="E2505" s="5">
        <v>153.240005493164</v>
      </c>
      <c r="F2505" s="5">
        <v>146.571838378906</v>
      </c>
      <c r="G2505" s="5">
        <v>2.46121E7</v>
      </c>
      <c r="H2505" s="9">
        <f t="shared" si="1"/>
        <v>0.008417994589</v>
      </c>
      <c r="I2505" s="2"/>
    </row>
    <row r="2506">
      <c r="A2506" s="8">
        <v>43812.0</v>
      </c>
      <c r="B2506" s="5">
        <v>153.0</v>
      </c>
      <c r="C2506" s="5">
        <v>154.889999389648</v>
      </c>
      <c r="D2506" s="5">
        <v>152.830001831054</v>
      </c>
      <c r="E2506" s="5">
        <v>154.529998779296</v>
      </c>
      <c r="F2506" s="5">
        <v>147.805679321289</v>
      </c>
      <c r="G2506" s="5">
        <v>2.38454E7</v>
      </c>
      <c r="H2506" s="9">
        <f t="shared" si="1"/>
        <v>0.006471522031</v>
      </c>
      <c r="I2506" s="2"/>
    </row>
    <row r="2507">
      <c r="A2507" s="8">
        <v>43815.0</v>
      </c>
      <c r="B2507" s="5">
        <v>155.110000610351</v>
      </c>
      <c r="C2507" s="5">
        <v>155.899993896484</v>
      </c>
      <c r="D2507" s="5">
        <v>154.820007324218</v>
      </c>
      <c r="E2507" s="5">
        <v>155.529998779296</v>
      </c>
      <c r="F2507" s="5">
        <v>148.76220703125</v>
      </c>
      <c r="G2507" s="5">
        <v>2.41442E7</v>
      </c>
      <c r="H2507" s="9">
        <f t="shared" si="1"/>
        <v>-0.0054011168</v>
      </c>
      <c r="I2507" s="2"/>
    </row>
    <row r="2508">
      <c r="A2508" s="8">
        <v>43816.0</v>
      </c>
      <c r="B2508" s="5">
        <v>155.449996948242</v>
      </c>
      <c r="C2508" s="5">
        <v>155.710006713867</v>
      </c>
      <c r="D2508" s="5">
        <v>154.449996948242</v>
      </c>
      <c r="E2508" s="5">
        <v>154.690002441406</v>
      </c>
      <c r="F2508" s="5">
        <v>147.958724975585</v>
      </c>
      <c r="G2508" s="5">
        <v>2.54256E7</v>
      </c>
      <c r="H2508" s="9">
        <f t="shared" si="1"/>
        <v>-0.002068452079</v>
      </c>
      <c r="I2508" s="2"/>
    </row>
    <row r="2509">
      <c r="A2509" s="8">
        <v>43817.0</v>
      </c>
      <c r="B2509" s="5">
        <v>154.300003051757</v>
      </c>
      <c r="C2509" s="5">
        <v>155.479995727539</v>
      </c>
      <c r="D2509" s="5">
        <v>154.179992675781</v>
      </c>
      <c r="E2509" s="5">
        <v>154.369995117187</v>
      </c>
      <c r="F2509" s="5">
        <v>147.652679443359</v>
      </c>
      <c r="G2509" s="5">
        <v>2.41292E7</v>
      </c>
      <c r="H2509" s="9">
        <f t="shared" si="1"/>
        <v>0.0086803521</v>
      </c>
      <c r="I2509" s="2"/>
    </row>
    <row r="2510">
      <c r="A2510" s="8">
        <v>43818.0</v>
      </c>
      <c r="B2510" s="5">
        <v>154.0</v>
      </c>
      <c r="C2510" s="5">
        <v>155.77000427246</v>
      </c>
      <c r="D2510" s="5">
        <v>153.75</v>
      </c>
      <c r="E2510" s="5">
        <v>155.710006713867</v>
      </c>
      <c r="F2510" s="5">
        <v>148.934356689453</v>
      </c>
      <c r="G2510" s="5">
        <v>2.49589E7</v>
      </c>
      <c r="H2510" s="9">
        <f t="shared" si="1"/>
        <v>0.0109177115</v>
      </c>
      <c r="I2510" s="2"/>
    </row>
    <row r="2511">
      <c r="A2511" s="8">
        <v>43819.0</v>
      </c>
      <c r="B2511" s="5">
        <v>157.350006103515</v>
      </c>
      <c r="C2511" s="5">
        <v>158.490005493164</v>
      </c>
      <c r="D2511" s="5">
        <v>156.289993286132</v>
      </c>
      <c r="E2511" s="5">
        <v>157.410003662109</v>
      </c>
      <c r="F2511" s="5">
        <v>150.56037902832</v>
      </c>
      <c r="G2511" s="5">
        <v>5.34775E7</v>
      </c>
      <c r="H2511" s="9">
        <f t="shared" si="1"/>
        <v>0</v>
      </c>
      <c r="I2511" s="2"/>
    </row>
    <row r="2512">
      <c r="A2512" s="8">
        <v>43822.0</v>
      </c>
      <c r="B2512" s="5">
        <v>158.119995117187</v>
      </c>
      <c r="C2512" s="5">
        <v>158.119995117187</v>
      </c>
      <c r="D2512" s="5">
        <v>157.27000427246</v>
      </c>
      <c r="E2512" s="5">
        <v>157.410003662109</v>
      </c>
      <c r="F2512" s="5">
        <v>150.56037902832</v>
      </c>
      <c r="G2512" s="5">
        <v>1.77182E7</v>
      </c>
      <c r="H2512" s="9">
        <f t="shared" si="1"/>
        <v>-0.0001906330365</v>
      </c>
      <c r="I2512" s="2"/>
    </row>
    <row r="2513">
      <c r="A2513" s="8">
        <v>43823.0</v>
      </c>
      <c r="B2513" s="5">
        <v>157.479995727539</v>
      </c>
      <c r="C2513" s="5">
        <v>157.710006713867</v>
      </c>
      <c r="D2513" s="5">
        <v>157.119995117187</v>
      </c>
      <c r="E2513" s="5">
        <v>157.380004882812</v>
      </c>
      <c r="F2513" s="5">
        <v>150.531677246093</v>
      </c>
      <c r="G2513" s="5">
        <v>8989200.0</v>
      </c>
      <c r="H2513" s="9">
        <f t="shared" si="1"/>
        <v>0.008196654842</v>
      </c>
      <c r="I2513" s="2"/>
    </row>
    <row r="2514">
      <c r="A2514" s="8">
        <v>43825.0</v>
      </c>
      <c r="B2514" s="5">
        <v>157.559997558593</v>
      </c>
      <c r="C2514" s="5">
        <v>158.729995727539</v>
      </c>
      <c r="D2514" s="5">
        <v>157.399993896484</v>
      </c>
      <c r="E2514" s="5">
        <v>158.669998168945</v>
      </c>
      <c r="F2514" s="5">
        <v>151.765533447265</v>
      </c>
      <c r="G2514" s="5">
        <v>1.45206E7</v>
      </c>
      <c r="H2514" s="9">
        <f t="shared" si="1"/>
        <v>0.00182785102</v>
      </c>
      <c r="I2514" s="2"/>
    </row>
    <row r="2515">
      <c r="A2515" s="8">
        <v>43826.0</v>
      </c>
      <c r="B2515" s="5">
        <v>159.449996948242</v>
      </c>
      <c r="C2515" s="5">
        <v>159.550003051757</v>
      </c>
      <c r="D2515" s="5">
        <v>158.220001220703</v>
      </c>
      <c r="E2515" s="5">
        <v>158.960006713867</v>
      </c>
      <c r="F2515" s="5">
        <v>152.042938232421</v>
      </c>
      <c r="G2515" s="5">
        <v>1.84128E7</v>
      </c>
      <c r="H2515" s="9">
        <f t="shared" si="1"/>
        <v>-0.008618580398</v>
      </c>
      <c r="I2515" s="2"/>
    </row>
    <row r="2516">
      <c r="A2516" s="8">
        <v>43829.0</v>
      </c>
      <c r="B2516" s="5">
        <v>158.990005493164</v>
      </c>
      <c r="C2516" s="5">
        <v>159.02000427246</v>
      </c>
      <c r="D2516" s="5">
        <v>156.729995727539</v>
      </c>
      <c r="E2516" s="5">
        <v>157.58999633789</v>
      </c>
      <c r="F2516" s="5">
        <v>150.732543945312</v>
      </c>
      <c r="G2516" s="5">
        <v>1.63484E7</v>
      </c>
      <c r="H2516" s="9">
        <f t="shared" si="1"/>
        <v>0.000698088194</v>
      </c>
      <c r="I2516" s="2"/>
    </row>
    <row r="2517">
      <c r="A2517" s="8">
        <v>43830.0</v>
      </c>
      <c r="B2517" s="5">
        <v>156.77000427246</v>
      </c>
      <c r="C2517" s="5">
        <v>157.77000427246</v>
      </c>
      <c r="D2517" s="5">
        <v>156.449996948242</v>
      </c>
      <c r="E2517" s="5">
        <v>157.699996948242</v>
      </c>
      <c r="F2517" s="5">
        <v>150.837768554687</v>
      </c>
      <c r="G2517" s="5">
        <v>1.83694E7</v>
      </c>
      <c r="H2517" s="9">
        <f t="shared" si="1"/>
        <v>0.01851607194</v>
      </c>
      <c r="I2517" s="2"/>
    </row>
    <row r="2518">
      <c r="A2518" s="8">
        <v>43832.0</v>
      </c>
      <c r="B2518" s="5">
        <v>158.779998779296</v>
      </c>
      <c r="C2518" s="5">
        <v>160.729995727539</v>
      </c>
      <c r="D2518" s="5">
        <v>158.330001831054</v>
      </c>
      <c r="E2518" s="5">
        <v>160.619995117187</v>
      </c>
      <c r="F2518" s="5">
        <v>153.63069152832</v>
      </c>
      <c r="G2518" s="5">
        <v>2.26221E7</v>
      </c>
      <c r="H2518" s="9">
        <f t="shared" si="1"/>
        <v>-0.01245190245</v>
      </c>
      <c r="I2518" s="2"/>
    </row>
    <row r="2519">
      <c r="A2519" s="8">
        <v>43833.0</v>
      </c>
      <c r="B2519" s="5">
        <v>158.320007324218</v>
      </c>
      <c r="C2519" s="5">
        <v>159.949996948242</v>
      </c>
      <c r="D2519" s="5">
        <v>158.059997558593</v>
      </c>
      <c r="E2519" s="5">
        <v>158.619995117187</v>
      </c>
      <c r="F2519" s="5">
        <v>151.717697143554</v>
      </c>
      <c r="G2519" s="5">
        <v>2.11162E7</v>
      </c>
      <c r="H2519" s="9">
        <f t="shared" si="1"/>
        <v>0.00258484109</v>
      </c>
      <c r="I2519" s="2"/>
    </row>
    <row r="2520">
      <c r="A2520" s="8">
        <v>43836.0</v>
      </c>
      <c r="B2520" s="5">
        <v>157.080001831054</v>
      </c>
      <c r="C2520" s="5">
        <v>159.100006103515</v>
      </c>
      <c r="D2520" s="5">
        <v>156.509994506835</v>
      </c>
      <c r="E2520" s="5">
        <v>159.029998779296</v>
      </c>
      <c r="F2520" s="5">
        <v>152.10986328125</v>
      </c>
      <c r="G2520" s="5">
        <v>2.08137E7</v>
      </c>
      <c r="H2520" s="9">
        <f t="shared" si="1"/>
        <v>-0.009117663817</v>
      </c>
      <c r="I2520" s="2"/>
    </row>
    <row r="2521">
      <c r="A2521" s="8">
        <v>43837.0</v>
      </c>
      <c r="B2521" s="5">
        <v>159.320007324218</v>
      </c>
      <c r="C2521" s="5">
        <v>159.669998168945</v>
      </c>
      <c r="D2521" s="5">
        <v>157.320007324218</v>
      </c>
      <c r="E2521" s="5">
        <v>157.580001831054</v>
      </c>
      <c r="F2521" s="5">
        <v>150.72297668457</v>
      </c>
      <c r="G2521" s="5">
        <v>2.16341E7</v>
      </c>
      <c r="H2521" s="9">
        <f t="shared" si="1"/>
        <v>0.01592847624</v>
      </c>
      <c r="I2521" s="2"/>
    </row>
    <row r="2522">
      <c r="A2522" s="8">
        <v>43838.0</v>
      </c>
      <c r="B2522" s="5">
        <v>158.929992675781</v>
      </c>
      <c r="C2522" s="5">
        <v>160.800003051757</v>
      </c>
      <c r="D2522" s="5">
        <v>157.949996948242</v>
      </c>
      <c r="E2522" s="5">
        <v>160.08999633789</v>
      </c>
      <c r="F2522" s="5">
        <v>153.123764038085</v>
      </c>
      <c r="G2522" s="5">
        <v>2.77465E7</v>
      </c>
      <c r="H2522" s="9">
        <f t="shared" si="1"/>
        <v>0.01249292609</v>
      </c>
      <c r="I2522" s="2"/>
    </row>
    <row r="2523">
      <c r="A2523" s="8">
        <v>43839.0</v>
      </c>
      <c r="B2523" s="5">
        <v>161.83999633789</v>
      </c>
      <c r="C2523" s="5">
        <v>162.220001220703</v>
      </c>
      <c r="D2523" s="5">
        <v>161.029998779296</v>
      </c>
      <c r="E2523" s="5">
        <v>162.08999633789</v>
      </c>
      <c r="F2523" s="5">
        <v>155.036727905273</v>
      </c>
      <c r="G2523" s="5">
        <v>2.1385E7</v>
      </c>
      <c r="H2523" s="9">
        <f t="shared" si="1"/>
        <v>-0.004627041991</v>
      </c>
      <c r="I2523" s="2"/>
    </row>
    <row r="2524">
      <c r="A2524" s="8">
        <v>43840.0</v>
      </c>
      <c r="B2524" s="5">
        <v>162.820007324218</v>
      </c>
      <c r="C2524" s="5">
        <v>163.220001220703</v>
      </c>
      <c r="D2524" s="5">
        <v>161.179992675781</v>
      </c>
      <c r="E2524" s="5">
        <v>161.33999633789</v>
      </c>
      <c r="F2524" s="5">
        <v>154.319366455078</v>
      </c>
      <c r="G2524" s="5">
        <v>2.07259E7</v>
      </c>
      <c r="H2524" s="9">
        <f t="shared" si="1"/>
        <v>0.01202445371</v>
      </c>
      <c r="I2524" s="2"/>
    </row>
    <row r="2525">
      <c r="A2525" s="8">
        <v>43843.0</v>
      </c>
      <c r="B2525" s="5">
        <v>161.759994506835</v>
      </c>
      <c r="C2525" s="5">
        <v>163.309997558593</v>
      </c>
      <c r="D2525" s="5">
        <v>161.259994506835</v>
      </c>
      <c r="E2525" s="5">
        <v>163.279998779296</v>
      </c>
      <c r="F2525" s="5">
        <v>156.174972534179</v>
      </c>
      <c r="G2525" s="5">
        <v>2.16265E7</v>
      </c>
      <c r="H2525" s="9">
        <f t="shared" si="1"/>
        <v>-0.00704332344</v>
      </c>
      <c r="I2525" s="2"/>
    </row>
    <row r="2526">
      <c r="A2526" s="8">
        <v>43844.0</v>
      </c>
      <c r="B2526" s="5">
        <v>163.389999389648</v>
      </c>
      <c r="C2526" s="5">
        <v>163.600006103515</v>
      </c>
      <c r="D2526" s="5">
        <v>161.720001220703</v>
      </c>
      <c r="E2526" s="5">
        <v>162.130004882812</v>
      </c>
      <c r="F2526" s="5">
        <v>155.074981689453</v>
      </c>
      <c r="G2526" s="5">
        <v>2.34774E7</v>
      </c>
      <c r="H2526" s="9">
        <f t="shared" si="1"/>
        <v>0.006476241155</v>
      </c>
      <c r="I2526" s="2"/>
    </row>
    <row r="2527">
      <c r="A2527" s="8">
        <v>43845.0</v>
      </c>
      <c r="B2527" s="5">
        <v>162.619995117187</v>
      </c>
      <c r="C2527" s="5">
        <v>163.940002441406</v>
      </c>
      <c r="D2527" s="5">
        <v>162.570007324218</v>
      </c>
      <c r="E2527" s="5">
        <v>163.179992675781</v>
      </c>
      <c r="F2527" s="5">
        <v>156.079284667968</v>
      </c>
      <c r="G2527" s="5">
        <v>2.14179E7</v>
      </c>
      <c r="H2527" s="9">
        <f t="shared" si="1"/>
        <v>0.01832363328</v>
      </c>
      <c r="I2527" s="2"/>
    </row>
    <row r="2528">
      <c r="A2528" s="8">
        <v>43846.0</v>
      </c>
      <c r="B2528" s="5">
        <v>164.350006103515</v>
      </c>
      <c r="C2528" s="5">
        <v>166.240005493164</v>
      </c>
      <c r="D2528" s="5">
        <v>164.029998779296</v>
      </c>
      <c r="E2528" s="5">
        <v>166.169998168945</v>
      </c>
      <c r="F2528" s="5">
        <v>158.939224243164</v>
      </c>
      <c r="G2528" s="5">
        <v>2.38654E7</v>
      </c>
      <c r="H2528" s="9">
        <f t="shared" si="1"/>
        <v>0.005596452693</v>
      </c>
      <c r="I2528" s="2"/>
    </row>
    <row r="2529">
      <c r="A2529" s="8">
        <v>43847.0</v>
      </c>
      <c r="B2529" s="5">
        <v>167.419998168945</v>
      </c>
      <c r="C2529" s="5">
        <v>167.470001220703</v>
      </c>
      <c r="D2529" s="5">
        <v>165.429992675781</v>
      </c>
      <c r="E2529" s="5">
        <v>167.100006103515</v>
      </c>
      <c r="F2529" s="5">
        <v>159.828720092773</v>
      </c>
      <c r="G2529" s="5">
        <v>3.43717E7</v>
      </c>
      <c r="H2529" s="9">
        <f t="shared" si="1"/>
        <v>-0.003590708323</v>
      </c>
      <c r="I2529" s="2"/>
    </row>
    <row r="2530">
      <c r="A2530" s="8">
        <v>43851.0</v>
      </c>
      <c r="B2530" s="5">
        <v>166.679992675781</v>
      </c>
      <c r="C2530" s="5">
        <v>168.190002441406</v>
      </c>
      <c r="D2530" s="5">
        <v>166.429992675781</v>
      </c>
      <c r="E2530" s="5">
        <v>166.5</v>
      </c>
      <c r="F2530" s="5">
        <v>159.254821777343</v>
      </c>
      <c r="G2530" s="5">
        <v>2.95172E7</v>
      </c>
      <c r="H2530" s="9">
        <f t="shared" si="1"/>
        <v>-0.004804672334</v>
      </c>
      <c r="I2530" s="2"/>
    </row>
    <row r="2531">
      <c r="A2531" s="8">
        <v>43852.0</v>
      </c>
      <c r="B2531" s="5">
        <v>167.399993896484</v>
      </c>
      <c r="C2531" s="5">
        <v>167.490005493164</v>
      </c>
      <c r="D2531" s="5">
        <v>165.679992675781</v>
      </c>
      <c r="E2531" s="5">
        <v>165.699996948242</v>
      </c>
      <c r="F2531" s="5">
        <v>158.489654541015</v>
      </c>
      <c r="G2531" s="5">
        <v>2.41388E7</v>
      </c>
      <c r="H2531" s="9">
        <f t="shared" si="1"/>
        <v>0.006155710654</v>
      </c>
      <c r="I2531" s="2"/>
    </row>
    <row r="2532">
      <c r="A2532" s="8">
        <v>43853.0</v>
      </c>
      <c r="B2532" s="5">
        <v>166.190002441406</v>
      </c>
      <c r="C2532" s="5">
        <v>166.800003051757</v>
      </c>
      <c r="D2532" s="5">
        <v>165.27000427246</v>
      </c>
      <c r="E2532" s="5">
        <v>166.720001220703</v>
      </c>
      <c r="F2532" s="5">
        <v>159.465270996093</v>
      </c>
      <c r="G2532" s="5">
        <v>1.96808E7</v>
      </c>
      <c r="H2532" s="9">
        <f t="shared" si="1"/>
        <v>-0.01007701291</v>
      </c>
      <c r="I2532" s="2"/>
    </row>
    <row r="2533">
      <c r="A2533" s="8">
        <v>43854.0</v>
      </c>
      <c r="B2533" s="5">
        <v>167.509994506835</v>
      </c>
      <c r="C2533" s="5">
        <v>167.529998779296</v>
      </c>
      <c r="D2533" s="5">
        <v>164.449996948242</v>
      </c>
      <c r="E2533" s="5">
        <v>165.039993286132</v>
      </c>
      <c r="F2533" s="5">
        <v>157.858337402343</v>
      </c>
      <c r="G2533" s="5">
        <v>2.49181E7</v>
      </c>
      <c r="H2533" s="9">
        <f t="shared" si="1"/>
        <v>-0.01672307819</v>
      </c>
      <c r="I2533" s="2"/>
    </row>
    <row r="2534">
      <c r="A2534" s="8">
        <v>43857.0</v>
      </c>
      <c r="B2534" s="5">
        <v>161.149993896484</v>
      </c>
      <c r="C2534" s="5">
        <v>163.380004882812</v>
      </c>
      <c r="D2534" s="5">
        <v>160.199996948242</v>
      </c>
      <c r="E2534" s="5">
        <v>162.279998779296</v>
      </c>
      <c r="F2534" s="5">
        <v>155.218460083007</v>
      </c>
      <c r="G2534" s="5">
        <v>3.20781E7</v>
      </c>
      <c r="H2534" s="9">
        <f t="shared" si="1"/>
        <v>0.01959567642</v>
      </c>
      <c r="I2534" s="2"/>
    </row>
    <row r="2535">
      <c r="A2535" s="8">
        <v>43858.0</v>
      </c>
      <c r="B2535" s="5">
        <v>163.779998779296</v>
      </c>
      <c r="C2535" s="5">
        <v>165.759994506835</v>
      </c>
      <c r="D2535" s="5">
        <v>163.070007324218</v>
      </c>
      <c r="E2535" s="5">
        <v>165.460006713867</v>
      </c>
      <c r="F2535" s="5">
        <v>158.260070800781</v>
      </c>
      <c r="G2535" s="5">
        <v>2.48999E7</v>
      </c>
      <c r="H2535" s="9">
        <f t="shared" si="1"/>
        <v>0.01559295979</v>
      </c>
      <c r="I2535" s="2"/>
    </row>
    <row r="2536">
      <c r="A2536" s="8">
        <v>43859.0</v>
      </c>
      <c r="B2536" s="5">
        <v>167.83999633789</v>
      </c>
      <c r="C2536" s="5">
        <v>168.75</v>
      </c>
      <c r="D2536" s="5">
        <v>165.690002441406</v>
      </c>
      <c r="E2536" s="5">
        <v>168.039993286132</v>
      </c>
      <c r="F2536" s="5">
        <v>160.727813720703</v>
      </c>
      <c r="G2536" s="5">
        <v>3.47545E7</v>
      </c>
      <c r="H2536" s="9">
        <f t="shared" si="1"/>
        <v>0.0282078307</v>
      </c>
      <c r="I2536" s="2"/>
    </row>
    <row r="2537">
      <c r="A2537" s="8">
        <v>43860.0</v>
      </c>
      <c r="B2537" s="5">
        <v>174.050003051757</v>
      </c>
      <c r="C2537" s="5">
        <v>174.050003051757</v>
      </c>
      <c r="D2537" s="5">
        <v>170.789993286132</v>
      </c>
      <c r="E2537" s="5">
        <v>172.779998779296</v>
      </c>
      <c r="F2537" s="5">
        <v>165.261596679687</v>
      </c>
      <c r="G2537" s="5">
        <v>5.15975E7</v>
      </c>
      <c r="H2537" s="9">
        <f t="shared" si="1"/>
        <v>-0.01475894559</v>
      </c>
      <c r="I2537" s="2"/>
    </row>
    <row r="2538">
      <c r="A2538" s="8">
        <v>43861.0</v>
      </c>
      <c r="B2538" s="5">
        <v>172.210006713867</v>
      </c>
      <c r="C2538" s="5">
        <v>172.399993896484</v>
      </c>
      <c r="D2538" s="5">
        <v>169.580001831054</v>
      </c>
      <c r="E2538" s="5">
        <v>170.229995727539</v>
      </c>
      <c r="F2538" s="5">
        <v>162.822509765625</v>
      </c>
      <c r="G2538" s="5">
        <v>3.61427E7</v>
      </c>
      <c r="H2538" s="9">
        <f t="shared" si="1"/>
        <v>0.02437901191</v>
      </c>
      <c r="I2538" s="2"/>
    </row>
    <row r="2539">
      <c r="A2539" s="8">
        <v>43864.0</v>
      </c>
      <c r="B2539" s="5">
        <v>170.429992675781</v>
      </c>
      <c r="C2539" s="5">
        <v>174.5</v>
      </c>
      <c r="D2539" s="5">
        <v>170.399993896484</v>
      </c>
      <c r="E2539" s="5">
        <v>174.380004882812</v>
      </c>
      <c r="F2539" s="5">
        <v>166.791961669921</v>
      </c>
      <c r="G2539" s="5">
        <v>3.0107E7</v>
      </c>
      <c r="H2539" s="9">
        <f t="shared" si="1"/>
        <v>0.03291638604</v>
      </c>
      <c r="I2539" s="2"/>
    </row>
    <row r="2540">
      <c r="A2540" s="8">
        <v>43865.0</v>
      </c>
      <c r="B2540" s="5">
        <v>177.139999389648</v>
      </c>
      <c r="C2540" s="5">
        <v>180.639999389648</v>
      </c>
      <c r="D2540" s="5">
        <v>176.309997558593</v>
      </c>
      <c r="E2540" s="5">
        <v>180.119995117187</v>
      </c>
      <c r="F2540" s="5">
        <v>172.282150268554</v>
      </c>
      <c r="G2540" s="5">
        <v>3.64333E7</v>
      </c>
      <c r="H2540" s="9">
        <f t="shared" si="1"/>
        <v>-0.001221361011</v>
      </c>
      <c r="I2540" s="2"/>
    </row>
    <row r="2541">
      <c r="A2541" s="8">
        <v>43866.0</v>
      </c>
      <c r="B2541" s="5">
        <v>184.029998779296</v>
      </c>
      <c r="C2541" s="5">
        <v>184.199996948242</v>
      </c>
      <c r="D2541" s="5">
        <v>178.410003662109</v>
      </c>
      <c r="E2541" s="5">
        <v>179.899993896484</v>
      </c>
      <c r="F2541" s="5">
        <v>172.071731567382</v>
      </c>
      <c r="G2541" s="5">
        <v>3.91863E7</v>
      </c>
      <c r="H2541" s="9">
        <f t="shared" si="1"/>
        <v>0.02073372515</v>
      </c>
      <c r="I2541" s="2"/>
    </row>
    <row r="2542">
      <c r="A2542" s="8">
        <v>43867.0</v>
      </c>
      <c r="B2542" s="5">
        <v>180.970001220703</v>
      </c>
      <c r="C2542" s="5">
        <v>183.820007324218</v>
      </c>
      <c r="D2542" s="5">
        <v>180.059997558593</v>
      </c>
      <c r="E2542" s="5">
        <v>183.630004882812</v>
      </c>
      <c r="F2542" s="5">
        <v>175.639419555664</v>
      </c>
      <c r="G2542" s="5">
        <v>2.77514E7</v>
      </c>
      <c r="H2542" s="9">
        <f t="shared" si="1"/>
        <v>0.001415899374</v>
      </c>
      <c r="I2542" s="2"/>
    </row>
    <row r="2543">
      <c r="A2543" s="8">
        <v>43868.0</v>
      </c>
      <c r="B2543" s="5">
        <v>182.850006103515</v>
      </c>
      <c r="C2543" s="5">
        <v>185.630004882812</v>
      </c>
      <c r="D2543" s="5">
        <v>182.479995727539</v>
      </c>
      <c r="E2543" s="5">
        <v>183.889999389648</v>
      </c>
      <c r="F2543" s="5">
        <v>175.888107299804</v>
      </c>
      <c r="G2543" s="5">
        <v>3.35291E7</v>
      </c>
      <c r="H2543" s="9">
        <f t="shared" si="1"/>
        <v>0.02615684233</v>
      </c>
      <c r="I2543" s="2"/>
    </row>
    <row r="2544">
      <c r="A2544" s="8">
        <v>43871.0</v>
      </c>
      <c r="B2544" s="5">
        <v>183.580001831054</v>
      </c>
      <c r="C2544" s="5">
        <v>188.83999633789</v>
      </c>
      <c r="D2544" s="5">
        <v>183.25</v>
      </c>
      <c r="E2544" s="5">
        <v>188.699996948242</v>
      </c>
      <c r="F2544" s="5">
        <v>180.488784790039</v>
      </c>
      <c r="G2544" s="5">
        <v>3.58443E7</v>
      </c>
      <c r="H2544" s="9">
        <f t="shared" si="1"/>
        <v>-0.02257536514</v>
      </c>
      <c r="I2544" s="2"/>
    </row>
    <row r="2545">
      <c r="A2545" s="8">
        <v>43872.0</v>
      </c>
      <c r="B2545" s="5">
        <v>190.649993896484</v>
      </c>
      <c r="C2545" s="5">
        <v>190.699996948242</v>
      </c>
      <c r="D2545" s="5">
        <v>183.5</v>
      </c>
      <c r="E2545" s="5">
        <v>184.440002441406</v>
      </c>
      <c r="F2545" s="5">
        <v>176.414184570312</v>
      </c>
      <c r="G2545" s="5">
        <v>5.31599E7</v>
      </c>
      <c r="H2545" s="9">
        <f t="shared" si="1"/>
        <v>0.001463826431</v>
      </c>
      <c r="I2545" s="2"/>
    </row>
    <row r="2546">
      <c r="A2546" s="8">
        <v>43873.0</v>
      </c>
      <c r="B2546" s="5">
        <v>185.580001831054</v>
      </c>
      <c r="C2546" s="5">
        <v>185.850006103515</v>
      </c>
      <c r="D2546" s="5">
        <v>181.850006103515</v>
      </c>
      <c r="E2546" s="5">
        <v>184.710006713867</v>
      </c>
      <c r="F2546" s="5">
        <v>176.672424316406</v>
      </c>
      <c r="G2546" s="5">
        <v>4.70629E7</v>
      </c>
      <c r="H2546" s="9">
        <f t="shared" si="1"/>
        <v>-0.005413958608</v>
      </c>
      <c r="I2546" s="2"/>
    </row>
    <row r="2547">
      <c r="A2547" s="8">
        <v>43874.0</v>
      </c>
      <c r="B2547" s="5">
        <v>183.080001831054</v>
      </c>
      <c r="C2547" s="5">
        <v>186.229995727539</v>
      </c>
      <c r="D2547" s="5">
        <v>182.869995117187</v>
      </c>
      <c r="E2547" s="5">
        <v>183.710006713867</v>
      </c>
      <c r="F2547" s="5">
        <v>175.715927124023</v>
      </c>
      <c r="G2547" s="5">
        <v>3.52958E7</v>
      </c>
      <c r="H2547" s="9">
        <f t="shared" si="1"/>
        <v>0.008927102164</v>
      </c>
      <c r="I2547" s="2"/>
    </row>
    <row r="2548">
      <c r="A2548" s="8">
        <v>43875.0</v>
      </c>
      <c r="B2548" s="5">
        <v>183.25</v>
      </c>
      <c r="C2548" s="5">
        <v>185.410003662109</v>
      </c>
      <c r="D2548" s="5">
        <v>182.649993896484</v>
      </c>
      <c r="E2548" s="5">
        <v>185.350006103515</v>
      </c>
      <c r="F2548" s="5">
        <v>177.284561157226</v>
      </c>
      <c r="G2548" s="5">
        <v>2.31495E7</v>
      </c>
      <c r="H2548" s="9">
        <f t="shared" si="1"/>
        <v>0.01014302939</v>
      </c>
      <c r="I2548" s="2"/>
    </row>
    <row r="2549">
      <c r="A2549" s="8">
        <v>43879.0</v>
      </c>
      <c r="B2549" s="5">
        <v>185.610000610351</v>
      </c>
      <c r="C2549" s="5">
        <v>187.699996948242</v>
      </c>
      <c r="D2549" s="5">
        <v>185.5</v>
      </c>
      <c r="E2549" s="5">
        <v>187.229995727539</v>
      </c>
      <c r="F2549" s="5">
        <v>179.082763671875</v>
      </c>
      <c r="G2549" s="5">
        <v>2.77922E7</v>
      </c>
      <c r="H2549" s="9">
        <f t="shared" si="1"/>
        <v>0.002999053881</v>
      </c>
      <c r="I2549" s="2"/>
    </row>
    <row r="2550">
      <c r="A2550" s="8">
        <v>43880.0</v>
      </c>
      <c r="B2550" s="5">
        <v>188.059997558593</v>
      </c>
      <c r="C2550" s="5">
        <v>188.179992675781</v>
      </c>
      <c r="D2550" s="5">
        <v>186.470001220703</v>
      </c>
      <c r="E2550" s="5">
        <v>187.279998779296</v>
      </c>
      <c r="F2550" s="5">
        <v>179.619842529296</v>
      </c>
      <c r="G2550" s="5">
        <v>2.99975E7</v>
      </c>
      <c r="H2550" s="9">
        <f t="shared" si="1"/>
        <v>-0.01527120521</v>
      </c>
      <c r="I2550" s="2"/>
    </row>
    <row r="2551">
      <c r="A2551" s="8">
        <v>43881.0</v>
      </c>
      <c r="B2551" s="5">
        <v>186.949996948242</v>
      </c>
      <c r="C2551" s="5">
        <v>187.25</v>
      </c>
      <c r="D2551" s="5">
        <v>181.100006103515</v>
      </c>
      <c r="E2551" s="5">
        <v>184.419998168945</v>
      </c>
      <c r="F2551" s="5">
        <v>176.876831054687</v>
      </c>
      <c r="G2551" s="5">
        <v>3.68624E7</v>
      </c>
      <c r="H2551" s="9">
        <f t="shared" si="1"/>
        <v>-0.03161251919</v>
      </c>
      <c r="I2551" s="2"/>
    </row>
    <row r="2552">
      <c r="A2552" s="8">
        <v>43882.0</v>
      </c>
      <c r="B2552" s="5">
        <v>183.169998168945</v>
      </c>
      <c r="C2552" s="5">
        <v>183.5</v>
      </c>
      <c r="D2552" s="5">
        <v>177.25</v>
      </c>
      <c r="E2552" s="5">
        <v>178.58999633789</v>
      </c>
      <c r="F2552" s="5">
        <v>171.28530883789</v>
      </c>
      <c r="G2552" s="5">
        <v>4.85726E7</v>
      </c>
      <c r="H2552" s="9">
        <f t="shared" si="1"/>
        <v>-0.04311534407</v>
      </c>
      <c r="I2552" s="2"/>
    </row>
    <row r="2553">
      <c r="A2553" s="8">
        <v>43885.0</v>
      </c>
      <c r="B2553" s="5">
        <v>167.77000427246</v>
      </c>
      <c r="C2553" s="5">
        <v>174.550003051757</v>
      </c>
      <c r="D2553" s="5">
        <v>163.229995727539</v>
      </c>
      <c r="E2553" s="5">
        <v>170.889999389648</v>
      </c>
      <c r="F2553" s="5">
        <v>163.900283813476</v>
      </c>
      <c r="G2553" s="5">
        <v>6.83111E7</v>
      </c>
      <c r="H2553" s="9">
        <f t="shared" si="1"/>
        <v>-0.01650208647</v>
      </c>
      <c r="I2553" s="2"/>
    </row>
    <row r="2554">
      <c r="A2554" s="8">
        <v>43886.0</v>
      </c>
      <c r="B2554" s="5">
        <v>174.199996948242</v>
      </c>
      <c r="C2554" s="5">
        <v>174.83999633789</v>
      </c>
      <c r="D2554" s="5">
        <v>167.649993896484</v>
      </c>
      <c r="E2554" s="5">
        <v>168.070007324218</v>
      </c>
      <c r="F2554" s="5">
        <v>161.195587158203</v>
      </c>
      <c r="G2554" s="5">
        <v>6.80733E7</v>
      </c>
      <c r="H2554" s="9">
        <f t="shared" si="1"/>
        <v>0.01249475346</v>
      </c>
      <c r="I2554" s="2"/>
    </row>
    <row r="2555">
      <c r="A2555" s="8">
        <v>43887.0</v>
      </c>
      <c r="B2555" s="5">
        <v>169.710006713867</v>
      </c>
      <c r="C2555" s="5">
        <v>173.259994506835</v>
      </c>
      <c r="D2555" s="5">
        <v>168.210006713867</v>
      </c>
      <c r="E2555" s="5">
        <v>170.169998168945</v>
      </c>
      <c r="F2555" s="5">
        <v>163.209686279296</v>
      </c>
      <c r="G2555" s="5">
        <v>5.62061E7</v>
      </c>
      <c r="H2555" s="9">
        <f t="shared" si="1"/>
        <v>-0.07045897995</v>
      </c>
      <c r="I2555" s="2"/>
    </row>
    <row r="2556">
      <c r="A2556" s="8">
        <v>43888.0</v>
      </c>
      <c r="B2556" s="5">
        <v>163.320007324218</v>
      </c>
      <c r="C2556" s="5">
        <v>167.029998779296</v>
      </c>
      <c r="D2556" s="5">
        <v>157.979995727539</v>
      </c>
      <c r="E2556" s="5">
        <v>158.179992675781</v>
      </c>
      <c r="F2556" s="5">
        <v>151.710098266601</v>
      </c>
      <c r="G2556" s="5">
        <v>9.31749E7</v>
      </c>
      <c r="H2556" s="9">
        <f t="shared" si="1"/>
        <v>0.02421309065</v>
      </c>
      <c r="I2556" s="2"/>
    </row>
    <row r="2557">
      <c r="A2557" s="8">
        <v>43889.0</v>
      </c>
      <c r="B2557" s="5">
        <v>152.410003662109</v>
      </c>
      <c r="C2557" s="5">
        <v>163.710006713867</v>
      </c>
      <c r="D2557" s="5">
        <v>152.0</v>
      </c>
      <c r="E2557" s="5">
        <v>162.009994506835</v>
      </c>
      <c r="F2557" s="5">
        <v>155.383468627929</v>
      </c>
      <c r="G2557" s="5">
        <v>9.70127E7</v>
      </c>
      <c r="H2557" s="9">
        <f t="shared" si="1"/>
        <v>0.06653893354</v>
      </c>
      <c r="I2557" s="2"/>
    </row>
    <row r="2558">
      <c r="A2558" s="8">
        <v>43892.0</v>
      </c>
      <c r="B2558" s="5">
        <v>165.309997558593</v>
      </c>
      <c r="C2558" s="5">
        <v>172.919998168945</v>
      </c>
      <c r="D2558" s="5">
        <v>162.309997558593</v>
      </c>
      <c r="E2558" s="5">
        <v>172.789993286132</v>
      </c>
      <c r="F2558" s="5">
        <v>165.722518920898</v>
      </c>
      <c r="G2558" s="5">
        <v>7.10308E7</v>
      </c>
      <c r="H2558" s="9">
        <f t="shared" si="1"/>
        <v>-0.04791943791</v>
      </c>
      <c r="I2558" s="2"/>
    </row>
    <row r="2559">
      <c r="A2559" s="8">
        <v>43893.0</v>
      </c>
      <c r="B2559" s="5">
        <v>173.800003051757</v>
      </c>
      <c r="C2559" s="5">
        <v>175.0</v>
      </c>
      <c r="D2559" s="5">
        <v>162.259994506835</v>
      </c>
      <c r="E2559" s="5">
        <v>164.509994506835</v>
      </c>
      <c r="F2559" s="5">
        <v>157.781188964843</v>
      </c>
      <c r="G2559" s="5">
        <v>7.1677E7</v>
      </c>
      <c r="H2559" s="9">
        <f t="shared" si="1"/>
        <v>0.03671510862</v>
      </c>
      <c r="I2559" s="2"/>
    </row>
    <row r="2560">
      <c r="A2560" s="8">
        <v>43894.0</v>
      </c>
      <c r="B2560" s="5">
        <v>168.490005493164</v>
      </c>
      <c r="C2560" s="5">
        <v>170.699996948242</v>
      </c>
      <c r="D2560" s="5">
        <v>165.619995117187</v>
      </c>
      <c r="E2560" s="5">
        <v>170.550003051757</v>
      </c>
      <c r="F2560" s="5">
        <v>163.574142456054</v>
      </c>
      <c r="G2560" s="5">
        <v>4.98144E7</v>
      </c>
      <c r="H2560" s="9">
        <f t="shared" si="1"/>
        <v>-0.02509525424</v>
      </c>
      <c r="I2560" s="2"/>
    </row>
    <row r="2561">
      <c r="A2561" s="8">
        <v>43895.0</v>
      </c>
      <c r="B2561" s="5">
        <v>166.050003051757</v>
      </c>
      <c r="C2561" s="5">
        <v>170.869995117187</v>
      </c>
      <c r="D2561" s="5">
        <v>165.690002441406</v>
      </c>
      <c r="E2561" s="5">
        <v>166.27000427246</v>
      </c>
      <c r="F2561" s="5">
        <v>159.469207763671</v>
      </c>
      <c r="G2561" s="5">
        <v>4.78173E7</v>
      </c>
      <c r="H2561" s="9">
        <f t="shared" si="1"/>
        <v>-0.02826703042</v>
      </c>
      <c r="I2561" s="2"/>
    </row>
    <row r="2562">
      <c r="A2562" s="8">
        <v>43896.0</v>
      </c>
      <c r="B2562" s="5">
        <v>162.610000610351</v>
      </c>
      <c r="C2562" s="5">
        <v>163.110000610351</v>
      </c>
      <c r="D2562" s="5">
        <v>156.0</v>
      </c>
      <c r="E2562" s="5">
        <v>161.570007324218</v>
      </c>
      <c r="F2562" s="5">
        <v>154.961486816406</v>
      </c>
      <c r="G2562" s="5">
        <v>7.28211E7</v>
      </c>
      <c r="H2562" s="9">
        <f t="shared" si="1"/>
        <v>-0.06777255721</v>
      </c>
      <c r="I2562" s="2"/>
    </row>
    <row r="2563">
      <c r="A2563" s="8">
        <v>43899.0</v>
      </c>
      <c r="B2563" s="5">
        <v>151.0</v>
      </c>
      <c r="C2563" s="5">
        <v>157.75</v>
      </c>
      <c r="D2563" s="5">
        <v>150.0</v>
      </c>
      <c r="E2563" s="5">
        <v>150.619995117187</v>
      </c>
      <c r="F2563" s="5">
        <v>144.459350585937</v>
      </c>
      <c r="G2563" s="5">
        <v>7.04193E7</v>
      </c>
      <c r="H2563" s="9">
        <f t="shared" si="1"/>
        <v>0.06838399761</v>
      </c>
      <c r="I2563" s="2"/>
    </row>
    <row r="2564">
      <c r="A2564" s="8">
        <v>43900.0</v>
      </c>
      <c r="B2564" s="5">
        <v>158.160003662109</v>
      </c>
      <c r="C2564" s="5">
        <v>161.029998779296</v>
      </c>
      <c r="D2564" s="5">
        <v>152.580001831054</v>
      </c>
      <c r="E2564" s="5">
        <v>160.919998168945</v>
      </c>
      <c r="F2564" s="5">
        <v>154.338058471679</v>
      </c>
      <c r="G2564" s="5">
        <v>6.53544E7</v>
      </c>
      <c r="H2564" s="9">
        <f t="shared" si="1"/>
        <v>-0.04530218843</v>
      </c>
      <c r="I2564" s="2"/>
    </row>
    <row r="2565">
      <c r="A2565" s="8">
        <v>43901.0</v>
      </c>
      <c r="B2565" s="5">
        <v>157.130004882812</v>
      </c>
      <c r="C2565" s="5">
        <v>157.699996948242</v>
      </c>
      <c r="D2565" s="5">
        <v>151.149993896484</v>
      </c>
      <c r="E2565" s="5">
        <v>153.630004882812</v>
      </c>
      <c r="F2565" s="5">
        <v>147.346206665039</v>
      </c>
      <c r="G2565" s="5">
        <v>5.63716E7</v>
      </c>
      <c r="H2565" s="9">
        <f t="shared" si="1"/>
        <v>-0.09483796426</v>
      </c>
      <c r="I2565" s="2"/>
    </row>
    <row r="2566">
      <c r="A2566" s="8">
        <v>43902.0</v>
      </c>
      <c r="B2566" s="5">
        <v>145.300003051757</v>
      </c>
      <c r="C2566" s="5">
        <v>153.470001220703</v>
      </c>
      <c r="D2566" s="5">
        <v>138.580001831054</v>
      </c>
      <c r="E2566" s="5">
        <v>139.059997558593</v>
      </c>
      <c r="F2566" s="5">
        <v>133.372192382812</v>
      </c>
      <c r="G2566" s="5">
        <v>9.32264E7</v>
      </c>
      <c r="H2566" s="9">
        <f t="shared" si="1"/>
        <v>0.1421686871</v>
      </c>
      <c r="I2566" s="2"/>
    </row>
    <row r="2567">
      <c r="A2567" s="8">
        <v>43903.0</v>
      </c>
      <c r="B2567" s="5">
        <v>147.5</v>
      </c>
      <c r="C2567" s="5">
        <v>161.910003662109</v>
      </c>
      <c r="D2567" s="5">
        <v>140.729995727539</v>
      </c>
      <c r="E2567" s="5">
        <v>158.830001831054</v>
      </c>
      <c r="F2567" s="5">
        <v>152.333541870117</v>
      </c>
      <c r="G2567" s="5">
        <v>9.27274E7</v>
      </c>
      <c r="H2567" s="9">
        <f t="shared" si="1"/>
        <v>-0.1473904852</v>
      </c>
      <c r="I2567" s="2"/>
    </row>
    <row r="2568">
      <c r="A2568" s="8">
        <v>43906.0</v>
      </c>
      <c r="B2568" s="5">
        <v>140.0</v>
      </c>
      <c r="C2568" s="5">
        <v>149.350006103515</v>
      </c>
      <c r="D2568" s="5">
        <v>135.0</v>
      </c>
      <c r="E2568" s="5">
        <v>135.419998168945</v>
      </c>
      <c r="F2568" s="5">
        <v>129.881027221679</v>
      </c>
      <c r="G2568" s="5">
        <v>8.79059E7</v>
      </c>
      <c r="H2568" s="9">
        <f t="shared" si="1"/>
        <v>0.08233677554</v>
      </c>
      <c r="I2568" s="2"/>
    </row>
    <row r="2569">
      <c r="A2569" s="8">
        <v>43907.0</v>
      </c>
      <c r="B2569" s="5">
        <v>140.0</v>
      </c>
      <c r="C2569" s="5">
        <v>147.5</v>
      </c>
      <c r="D2569" s="5">
        <v>135.0</v>
      </c>
      <c r="E2569" s="5">
        <v>146.570007324218</v>
      </c>
      <c r="F2569" s="5">
        <v>140.575012207031</v>
      </c>
      <c r="G2569" s="5">
        <v>8.10598E7</v>
      </c>
      <c r="H2569" s="9">
        <f t="shared" si="1"/>
        <v>-0.04209601851</v>
      </c>
      <c r="I2569" s="2"/>
    </row>
    <row r="2570">
      <c r="A2570" s="8">
        <v>43908.0</v>
      </c>
      <c r="B2570" s="5">
        <v>138.0</v>
      </c>
      <c r="C2570" s="5">
        <v>146.0</v>
      </c>
      <c r="D2570" s="5">
        <v>135.02000427246</v>
      </c>
      <c r="E2570" s="5">
        <v>140.399993896484</v>
      </c>
      <c r="F2570" s="5">
        <v>134.657363891601</v>
      </c>
      <c r="G2570" s="5">
        <v>8.15932E7</v>
      </c>
      <c r="H2570" s="9">
        <f t="shared" si="1"/>
        <v>0.01645298165</v>
      </c>
      <c r="I2570" s="2"/>
    </row>
    <row r="2571">
      <c r="A2571" s="8">
        <v>43909.0</v>
      </c>
      <c r="B2571" s="5">
        <v>142.77000427246</v>
      </c>
      <c r="C2571" s="5">
        <v>150.149993896484</v>
      </c>
      <c r="D2571" s="5">
        <v>139.0</v>
      </c>
      <c r="E2571" s="5">
        <v>142.710006713867</v>
      </c>
      <c r="F2571" s="5">
        <v>136.87287902832</v>
      </c>
      <c r="G2571" s="5">
        <v>8.59227E7</v>
      </c>
      <c r="H2571" s="9">
        <f t="shared" si="1"/>
        <v>-0.0375588859</v>
      </c>
      <c r="I2571" s="2"/>
    </row>
    <row r="2572">
      <c r="A2572" s="8">
        <v>43910.0</v>
      </c>
      <c r="B2572" s="5">
        <v>146.0</v>
      </c>
      <c r="C2572" s="5">
        <v>147.100006103515</v>
      </c>
      <c r="D2572" s="5">
        <v>135.860000610351</v>
      </c>
      <c r="E2572" s="5">
        <v>137.350006103515</v>
      </c>
      <c r="F2572" s="5">
        <v>131.73208618164</v>
      </c>
      <c r="G2572" s="5">
        <v>8.48662E7</v>
      </c>
      <c r="H2572" s="9">
        <f t="shared" si="1"/>
        <v>-0.009974292249</v>
      </c>
      <c r="I2572" s="2"/>
    </row>
    <row r="2573">
      <c r="A2573" s="8">
        <v>43913.0</v>
      </c>
      <c r="B2573" s="5">
        <v>137.009994506835</v>
      </c>
      <c r="C2573" s="5">
        <v>140.570007324218</v>
      </c>
      <c r="D2573" s="5">
        <v>132.52000427246</v>
      </c>
      <c r="E2573" s="5">
        <v>135.979995727539</v>
      </c>
      <c r="F2573" s="5">
        <v>130.418151855468</v>
      </c>
      <c r="G2573" s="5">
        <v>7.89752E7</v>
      </c>
      <c r="H2573" s="9">
        <f t="shared" si="1"/>
        <v>0.09089544458</v>
      </c>
      <c r="I2573" s="2"/>
    </row>
    <row r="2574">
      <c r="A2574" s="8">
        <v>43914.0</v>
      </c>
      <c r="B2574" s="5">
        <v>143.75</v>
      </c>
      <c r="C2574" s="5">
        <v>149.600006103515</v>
      </c>
      <c r="D2574" s="5">
        <v>141.27000427246</v>
      </c>
      <c r="E2574" s="5">
        <v>148.33999633789</v>
      </c>
      <c r="F2574" s="5">
        <v>142.272567749023</v>
      </c>
      <c r="G2574" s="5">
        <v>8.25167E7</v>
      </c>
      <c r="H2574" s="9">
        <f t="shared" si="1"/>
        <v>-0.009572526739</v>
      </c>
      <c r="I2574" s="2"/>
    </row>
    <row r="2575">
      <c r="A2575" s="8">
        <v>43915.0</v>
      </c>
      <c r="B2575" s="5">
        <v>148.910003662109</v>
      </c>
      <c r="C2575" s="5">
        <v>154.330001831054</v>
      </c>
      <c r="D2575" s="5">
        <v>144.440002441406</v>
      </c>
      <c r="E2575" s="5">
        <v>146.919998168945</v>
      </c>
      <c r="F2575" s="5">
        <v>140.910659790039</v>
      </c>
      <c r="G2575" s="5">
        <v>7.56382E7</v>
      </c>
      <c r="H2575" s="9">
        <f t="shared" si="1"/>
        <v>0.0625509964</v>
      </c>
      <c r="I2575" s="2"/>
    </row>
    <row r="2576">
      <c r="A2576" s="8">
        <v>43916.0</v>
      </c>
      <c r="B2576" s="5">
        <v>148.399993896484</v>
      </c>
      <c r="C2576" s="5">
        <v>156.660003662109</v>
      </c>
      <c r="D2576" s="5">
        <v>148.369995117187</v>
      </c>
      <c r="E2576" s="5">
        <v>156.110000610351</v>
      </c>
      <c r="F2576" s="5">
        <v>149.72476196289</v>
      </c>
      <c r="G2576" s="5">
        <v>6.45681E7</v>
      </c>
      <c r="H2576" s="9">
        <f t="shared" si="1"/>
        <v>-0.04106085772</v>
      </c>
      <c r="I2576" s="2"/>
    </row>
    <row r="2577">
      <c r="A2577" s="8">
        <v>43917.0</v>
      </c>
      <c r="B2577" s="5">
        <v>151.75</v>
      </c>
      <c r="C2577" s="5">
        <v>154.889999389648</v>
      </c>
      <c r="D2577" s="5">
        <v>149.199996948242</v>
      </c>
      <c r="E2577" s="5">
        <v>149.699996948242</v>
      </c>
      <c r="F2577" s="5">
        <v>143.576934814453</v>
      </c>
      <c r="G2577" s="5">
        <v>5.70423E7</v>
      </c>
      <c r="H2577" s="9">
        <f t="shared" si="1"/>
        <v>0.07034103346</v>
      </c>
      <c r="I2577" s="2"/>
    </row>
    <row r="2578">
      <c r="A2578" s="8">
        <v>43920.0</v>
      </c>
      <c r="B2578" s="5">
        <v>152.440002441406</v>
      </c>
      <c r="C2578" s="5">
        <v>160.600006103515</v>
      </c>
      <c r="D2578" s="5">
        <v>150.009994506835</v>
      </c>
      <c r="E2578" s="5">
        <v>160.229995727539</v>
      </c>
      <c r="F2578" s="5">
        <v>153.676284790039</v>
      </c>
      <c r="G2578" s="5">
        <v>6.34203E7</v>
      </c>
      <c r="H2578" s="9">
        <f t="shared" si="1"/>
        <v>-0.0157274179</v>
      </c>
      <c r="I2578" s="2"/>
    </row>
    <row r="2579">
      <c r="A2579" s="8">
        <v>43921.0</v>
      </c>
      <c r="B2579" s="5">
        <v>159.399993896484</v>
      </c>
      <c r="C2579" s="5">
        <v>164.779998779296</v>
      </c>
      <c r="D2579" s="5">
        <v>156.559997558593</v>
      </c>
      <c r="E2579" s="5">
        <v>157.710006713867</v>
      </c>
      <c r="F2579" s="5">
        <v>151.259353637695</v>
      </c>
      <c r="G2579" s="5">
        <v>7.79272E7</v>
      </c>
      <c r="H2579" s="9">
        <f t="shared" si="1"/>
        <v>-0.0355085624</v>
      </c>
      <c r="I2579" s="2"/>
    </row>
    <row r="2580">
      <c r="A2580" s="8">
        <v>43922.0</v>
      </c>
      <c r="B2580" s="5">
        <v>153.0</v>
      </c>
      <c r="C2580" s="5">
        <v>157.75</v>
      </c>
      <c r="D2580" s="5">
        <v>150.820007324218</v>
      </c>
      <c r="E2580" s="5">
        <v>152.110000610351</v>
      </c>
      <c r="F2580" s="5">
        <v>145.888351440429</v>
      </c>
      <c r="G2580" s="5">
        <v>5.79699E7</v>
      </c>
      <c r="H2580" s="9">
        <f t="shared" si="1"/>
        <v>0.02070905379</v>
      </c>
      <c r="I2580" s="2"/>
    </row>
    <row r="2581">
      <c r="A2581" s="8">
        <v>43923.0</v>
      </c>
      <c r="B2581" s="5">
        <v>151.860000610351</v>
      </c>
      <c r="C2581" s="5">
        <v>155.479995727539</v>
      </c>
      <c r="D2581" s="5">
        <v>150.360000610351</v>
      </c>
      <c r="E2581" s="5">
        <v>155.259994506835</v>
      </c>
      <c r="F2581" s="5">
        <v>148.909561157226</v>
      </c>
      <c r="G2581" s="5">
        <v>4.96307E7</v>
      </c>
      <c r="H2581" s="9">
        <f t="shared" si="1"/>
        <v>-0.009210531844</v>
      </c>
      <c r="I2581" s="2"/>
    </row>
    <row r="2582">
      <c r="A2582" s="8">
        <v>43924.0</v>
      </c>
      <c r="B2582" s="5">
        <v>155.100006103515</v>
      </c>
      <c r="C2582" s="5">
        <v>157.380004882812</v>
      </c>
      <c r="D2582" s="5">
        <v>152.190002441406</v>
      </c>
      <c r="E2582" s="5">
        <v>153.830001831054</v>
      </c>
      <c r="F2582" s="5">
        <v>147.538024902343</v>
      </c>
      <c r="G2582" s="5">
        <v>4.12433E7</v>
      </c>
      <c r="H2582" s="9">
        <f t="shared" si="1"/>
        <v>0.07436789046</v>
      </c>
      <c r="I2582" s="2"/>
    </row>
    <row r="2583">
      <c r="A2583" s="8">
        <v>43927.0</v>
      </c>
      <c r="B2583" s="5">
        <v>160.320007324218</v>
      </c>
      <c r="C2583" s="5">
        <v>166.5</v>
      </c>
      <c r="D2583" s="5">
        <v>157.580001831054</v>
      </c>
      <c r="E2583" s="5">
        <v>165.27000427246</v>
      </c>
      <c r="F2583" s="5">
        <v>158.510116577148</v>
      </c>
      <c r="G2583" s="5">
        <v>6.71117E7</v>
      </c>
      <c r="H2583" s="9">
        <f t="shared" si="1"/>
        <v>-0.01077047731</v>
      </c>
      <c r="I2583" s="2"/>
    </row>
    <row r="2584">
      <c r="A2584" s="8">
        <v>43928.0</v>
      </c>
      <c r="B2584" s="5">
        <v>169.58999633789</v>
      </c>
      <c r="C2584" s="5">
        <v>170.0</v>
      </c>
      <c r="D2584" s="5">
        <v>163.259994506835</v>
      </c>
      <c r="E2584" s="5">
        <v>163.490005493164</v>
      </c>
      <c r="F2584" s="5">
        <v>156.80288696289</v>
      </c>
      <c r="G2584" s="5">
        <v>6.2769E7</v>
      </c>
      <c r="H2584" s="9">
        <f t="shared" si="1"/>
        <v>0.01003139866</v>
      </c>
      <c r="I2584" s="2"/>
    </row>
    <row r="2585">
      <c r="A2585" s="8">
        <v>43929.0</v>
      </c>
      <c r="B2585" s="5">
        <v>165.669998168945</v>
      </c>
      <c r="C2585" s="5">
        <v>166.669998168945</v>
      </c>
      <c r="D2585" s="5">
        <v>163.5</v>
      </c>
      <c r="E2585" s="5">
        <v>165.130004882812</v>
      </c>
      <c r="F2585" s="5">
        <v>158.375839233398</v>
      </c>
      <c r="G2585" s="5">
        <v>4.83182E7</v>
      </c>
      <c r="H2585" s="9">
        <f t="shared" si="1"/>
        <v>0.00006060127837</v>
      </c>
      <c r="I2585" s="2"/>
    </row>
    <row r="2586">
      <c r="A2586" s="8">
        <v>43930.0</v>
      </c>
      <c r="B2586" s="5">
        <v>166.360000610351</v>
      </c>
      <c r="C2586" s="5">
        <v>167.369995117187</v>
      </c>
      <c r="D2586" s="5">
        <v>163.330001831054</v>
      </c>
      <c r="E2586" s="5">
        <v>165.139999389648</v>
      </c>
      <c r="F2586" s="5">
        <v>158.385437011718</v>
      </c>
      <c r="G2586" s="5">
        <v>5.13851E7</v>
      </c>
      <c r="H2586" s="9">
        <f t="shared" si="1"/>
        <v>0.002240666331</v>
      </c>
      <c r="I2586" s="2"/>
    </row>
    <row r="2587">
      <c r="A2587" s="8">
        <v>43934.0</v>
      </c>
      <c r="B2587" s="5">
        <v>164.350006103515</v>
      </c>
      <c r="C2587" s="5">
        <v>165.570007324218</v>
      </c>
      <c r="D2587" s="5">
        <v>162.300003051757</v>
      </c>
      <c r="E2587" s="5">
        <v>165.509994506835</v>
      </c>
      <c r="F2587" s="5">
        <v>158.740325927734</v>
      </c>
      <c r="G2587" s="5">
        <v>4.19053E7</v>
      </c>
      <c r="H2587" s="9">
        <f t="shared" si="1"/>
        <v>0.04948320739</v>
      </c>
      <c r="I2587" s="2"/>
    </row>
    <row r="2588">
      <c r="A2588" s="8">
        <v>43935.0</v>
      </c>
      <c r="B2588" s="5">
        <v>169.0</v>
      </c>
      <c r="C2588" s="5">
        <v>173.75</v>
      </c>
      <c r="D2588" s="5">
        <v>168.0</v>
      </c>
      <c r="E2588" s="5">
        <v>173.699996948242</v>
      </c>
      <c r="F2588" s="5">
        <v>166.595306396484</v>
      </c>
      <c r="G2588" s="5">
        <v>5.28743E7</v>
      </c>
      <c r="H2588" s="9">
        <f t="shared" si="1"/>
        <v>-0.01047766118</v>
      </c>
      <c r="I2588" s="2"/>
    </row>
    <row r="2589">
      <c r="A2589" s="8">
        <v>43936.0</v>
      </c>
      <c r="B2589" s="5">
        <v>171.199996948242</v>
      </c>
      <c r="C2589" s="5">
        <v>173.570007324218</v>
      </c>
      <c r="D2589" s="5">
        <v>169.240005493164</v>
      </c>
      <c r="E2589" s="5">
        <v>171.880004882812</v>
      </c>
      <c r="F2589" s="5">
        <v>164.849777221679</v>
      </c>
      <c r="G2589" s="5">
        <v>4.09408E7</v>
      </c>
      <c r="H2589" s="9">
        <f t="shared" si="1"/>
        <v>0.03002093285</v>
      </c>
      <c r="I2589" s="2"/>
    </row>
    <row r="2590">
      <c r="A2590" s="8">
        <v>43937.0</v>
      </c>
      <c r="B2590" s="5">
        <v>174.300003051757</v>
      </c>
      <c r="C2590" s="5">
        <v>177.279998779296</v>
      </c>
      <c r="D2590" s="5">
        <v>172.899993896484</v>
      </c>
      <c r="E2590" s="5">
        <v>177.039993286132</v>
      </c>
      <c r="F2590" s="5">
        <v>169.798721313476</v>
      </c>
      <c r="G2590" s="5">
        <v>5.04796E7</v>
      </c>
      <c r="H2590" s="9">
        <f t="shared" si="1"/>
        <v>0.008811432927</v>
      </c>
      <c r="I2590" s="2"/>
    </row>
    <row r="2591">
      <c r="A2591" s="8">
        <v>43938.0</v>
      </c>
      <c r="B2591" s="5">
        <v>179.5</v>
      </c>
      <c r="C2591" s="5">
        <v>180.0</v>
      </c>
      <c r="D2591" s="5">
        <v>175.869995117187</v>
      </c>
      <c r="E2591" s="5">
        <v>178.600006103515</v>
      </c>
      <c r="F2591" s="5">
        <v>171.294891357421</v>
      </c>
      <c r="G2591" s="5">
        <v>5.27656E7</v>
      </c>
      <c r="H2591" s="9">
        <f t="shared" si="1"/>
        <v>-0.01982071591</v>
      </c>
      <c r="I2591" s="2"/>
    </row>
    <row r="2592">
      <c r="A2592" s="8">
        <v>43941.0</v>
      </c>
      <c r="B2592" s="5">
        <v>176.630004882812</v>
      </c>
      <c r="C2592" s="5">
        <v>178.75</v>
      </c>
      <c r="D2592" s="5">
        <v>174.990005493164</v>
      </c>
      <c r="E2592" s="5">
        <v>175.059997558593</v>
      </c>
      <c r="F2592" s="5">
        <v>167.899703979492</v>
      </c>
      <c r="G2592" s="5">
        <v>3.66696E7</v>
      </c>
      <c r="H2592" s="9">
        <f t="shared" si="1"/>
        <v>-0.04135729849</v>
      </c>
      <c r="I2592" s="2"/>
    </row>
    <row r="2593">
      <c r="A2593" s="8">
        <v>43942.0</v>
      </c>
      <c r="B2593" s="5">
        <v>173.5</v>
      </c>
      <c r="C2593" s="5">
        <v>173.669998168945</v>
      </c>
      <c r="D2593" s="5">
        <v>166.110000610351</v>
      </c>
      <c r="E2593" s="5">
        <v>167.820007324218</v>
      </c>
      <c r="F2593" s="5">
        <v>160.955825805664</v>
      </c>
      <c r="G2593" s="5">
        <v>5.62037E7</v>
      </c>
      <c r="H2593" s="9">
        <f t="shared" si="1"/>
        <v>0.03396514789</v>
      </c>
      <c r="I2593" s="2"/>
    </row>
    <row r="2594">
      <c r="A2594" s="8">
        <v>43943.0</v>
      </c>
      <c r="B2594" s="5">
        <v>171.389999389648</v>
      </c>
      <c r="C2594" s="5">
        <v>174.0</v>
      </c>
      <c r="D2594" s="5">
        <v>170.820007324218</v>
      </c>
      <c r="E2594" s="5">
        <v>173.52000427246</v>
      </c>
      <c r="F2594" s="5">
        <v>166.422714233398</v>
      </c>
      <c r="G2594" s="5">
        <v>3.46202E7</v>
      </c>
      <c r="H2594" s="9">
        <f t="shared" si="1"/>
        <v>-0.01210249243</v>
      </c>
      <c r="I2594" s="2"/>
    </row>
    <row r="2595">
      <c r="A2595" s="8">
        <v>43944.0</v>
      </c>
      <c r="B2595" s="5">
        <v>174.110000610351</v>
      </c>
      <c r="C2595" s="5">
        <v>175.059997558593</v>
      </c>
      <c r="D2595" s="5">
        <v>170.910003662109</v>
      </c>
      <c r="E2595" s="5">
        <v>171.419998168945</v>
      </c>
      <c r="F2595" s="5">
        <v>164.408584594726</v>
      </c>
      <c r="G2595" s="5">
        <v>3.27908E7</v>
      </c>
      <c r="H2595" s="9">
        <f t="shared" si="1"/>
        <v>0.01825910206</v>
      </c>
      <c r="I2595" s="2"/>
    </row>
    <row r="2596">
      <c r="A2596" s="8">
        <v>43945.0</v>
      </c>
      <c r="B2596" s="5">
        <v>172.059997558593</v>
      </c>
      <c r="C2596" s="5">
        <v>174.559997558593</v>
      </c>
      <c r="D2596" s="5">
        <v>170.710006713867</v>
      </c>
      <c r="E2596" s="5">
        <v>174.550003051757</v>
      </c>
      <c r="F2596" s="5">
        <v>167.410537719726</v>
      </c>
      <c r="G2596" s="5">
        <v>3.42776E7</v>
      </c>
      <c r="H2596" s="9">
        <f t="shared" si="1"/>
        <v>-0.002864534271</v>
      </c>
      <c r="I2596" s="2"/>
    </row>
    <row r="2597">
      <c r="A2597" s="8">
        <v>43948.0</v>
      </c>
      <c r="B2597" s="5">
        <v>176.58999633789</v>
      </c>
      <c r="C2597" s="5">
        <v>176.899993896484</v>
      </c>
      <c r="D2597" s="5">
        <v>173.300003051757</v>
      </c>
      <c r="E2597" s="5">
        <v>174.050003051757</v>
      </c>
      <c r="F2597" s="5">
        <v>166.93098449707</v>
      </c>
      <c r="G2597" s="5">
        <v>3.31944E7</v>
      </c>
      <c r="H2597" s="9">
        <f t="shared" si="1"/>
        <v>-0.0243608106</v>
      </c>
      <c r="I2597" s="2"/>
    </row>
    <row r="2598">
      <c r="A2598" s="8">
        <v>43949.0</v>
      </c>
      <c r="B2598" s="5">
        <v>175.58999633789</v>
      </c>
      <c r="C2598" s="5">
        <v>175.669998168945</v>
      </c>
      <c r="D2598" s="5">
        <v>169.389999389648</v>
      </c>
      <c r="E2598" s="5">
        <v>169.809997558593</v>
      </c>
      <c r="F2598" s="5">
        <v>162.86441040039</v>
      </c>
      <c r="G2598" s="5">
        <v>3.43927E7</v>
      </c>
      <c r="H2598" s="9">
        <f t="shared" si="1"/>
        <v>0.04487401581</v>
      </c>
      <c r="I2598" s="2"/>
    </row>
    <row r="2599">
      <c r="A2599" s="8">
        <v>43950.0</v>
      </c>
      <c r="B2599" s="5">
        <v>173.220001220703</v>
      </c>
      <c r="C2599" s="5">
        <v>177.679992675781</v>
      </c>
      <c r="D2599" s="5">
        <v>171.880004882812</v>
      </c>
      <c r="E2599" s="5">
        <v>177.429992675781</v>
      </c>
      <c r="F2599" s="5">
        <v>170.172790527343</v>
      </c>
      <c r="G2599" s="5">
        <v>5.12866E7</v>
      </c>
      <c r="H2599" s="9">
        <f t="shared" si="1"/>
        <v>0.01003206113</v>
      </c>
      <c r="I2599" s="2"/>
    </row>
    <row r="2600">
      <c r="A2600" s="8">
        <v>43951.0</v>
      </c>
      <c r="B2600" s="5">
        <v>180.0</v>
      </c>
      <c r="C2600" s="5">
        <v>180.399993896484</v>
      </c>
      <c r="D2600" s="5">
        <v>176.229995727539</v>
      </c>
      <c r="E2600" s="5">
        <v>179.210006713867</v>
      </c>
      <c r="F2600" s="5">
        <v>171.879974365234</v>
      </c>
      <c r="G2600" s="5">
        <v>5.38759E7</v>
      </c>
      <c r="H2600" s="9">
        <f t="shared" si="1"/>
        <v>-0.02589165122</v>
      </c>
      <c r="I2600" s="2"/>
    </row>
    <row r="2601">
      <c r="A2601" s="8">
        <v>43952.0</v>
      </c>
      <c r="B2601" s="5">
        <v>175.800003051757</v>
      </c>
      <c r="C2601" s="5">
        <v>178.639999389648</v>
      </c>
      <c r="D2601" s="5">
        <v>174.009994506835</v>
      </c>
      <c r="E2601" s="5">
        <v>174.570007324218</v>
      </c>
      <c r="F2601" s="5">
        <v>167.429718017578</v>
      </c>
      <c r="G2601" s="5">
        <v>3.93705E7</v>
      </c>
      <c r="H2601" s="9">
        <f t="shared" si="1"/>
        <v>0.02446021817</v>
      </c>
      <c r="I2601" s="2"/>
    </row>
    <row r="2602">
      <c r="A2602" s="8">
        <v>43955.0</v>
      </c>
      <c r="B2602" s="5">
        <v>174.490005493164</v>
      </c>
      <c r="C2602" s="5">
        <v>179.0</v>
      </c>
      <c r="D2602" s="5">
        <v>173.800003051757</v>
      </c>
      <c r="E2602" s="5">
        <v>178.83999633789</v>
      </c>
      <c r="F2602" s="5">
        <v>171.525085449218</v>
      </c>
      <c r="G2602" s="5">
        <v>3.03729E7</v>
      </c>
      <c r="H2602" s="9">
        <f t="shared" si="1"/>
        <v>0.01073581265</v>
      </c>
      <c r="I2602" s="2"/>
    </row>
    <row r="2603">
      <c r="A2603" s="8">
        <v>43956.0</v>
      </c>
      <c r="B2603" s="5">
        <v>180.619995117187</v>
      </c>
      <c r="C2603" s="5">
        <v>183.649993896484</v>
      </c>
      <c r="D2603" s="5">
        <v>179.899993896484</v>
      </c>
      <c r="E2603" s="5">
        <v>180.759994506835</v>
      </c>
      <c r="F2603" s="5">
        <v>173.366546630859</v>
      </c>
      <c r="G2603" s="5">
        <v>3.68392E7</v>
      </c>
      <c r="H2603" s="9">
        <f t="shared" si="1"/>
        <v>0.009847250644</v>
      </c>
      <c r="I2603" s="2"/>
    </row>
    <row r="2604">
      <c r="A2604" s="8">
        <v>43957.0</v>
      </c>
      <c r="B2604" s="5">
        <v>182.080001831054</v>
      </c>
      <c r="C2604" s="5">
        <v>184.199996948242</v>
      </c>
      <c r="D2604" s="5">
        <v>181.630004882812</v>
      </c>
      <c r="E2604" s="5">
        <v>182.539993286132</v>
      </c>
      <c r="F2604" s="5">
        <v>175.07373046875</v>
      </c>
      <c r="G2604" s="5">
        <v>3.21393E7</v>
      </c>
      <c r="H2604" s="9">
        <f t="shared" si="1"/>
        <v>0.005806966791</v>
      </c>
      <c r="I2604" s="2"/>
    </row>
    <row r="2605">
      <c r="A2605" s="8">
        <v>43958.0</v>
      </c>
      <c r="B2605" s="5">
        <v>184.169998168945</v>
      </c>
      <c r="C2605" s="5">
        <v>184.550003051757</v>
      </c>
      <c r="D2605" s="5">
        <v>182.580001831054</v>
      </c>
      <c r="E2605" s="5">
        <v>183.600006103515</v>
      </c>
      <c r="F2605" s="5">
        <v>176.090377807617</v>
      </c>
      <c r="G2605" s="5">
        <v>2.8316E7</v>
      </c>
      <c r="H2605" s="9">
        <f t="shared" si="1"/>
        <v>0.005882276992</v>
      </c>
      <c r="I2605" s="2"/>
    </row>
    <row r="2606">
      <c r="A2606" s="8">
        <v>43959.0</v>
      </c>
      <c r="B2606" s="5">
        <v>184.979995727539</v>
      </c>
      <c r="C2606" s="5">
        <v>185.0</v>
      </c>
      <c r="D2606" s="5">
        <v>183.360000610351</v>
      </c>
      <c r="E2606" s="5">
        <v>184.679992675781</v>
      </c>
      <c r="F2606" s="5">
        <v>177.126190185546</v>
      </c>
      <c r="G2606" s="5">
        <v>3.08778E7</v>
      </c>
      <c r="H2606" s="9">
        <f t="shared" si="1"/>
        <v>0.01115449828</v>
      </c>
      <c r="I2606" s="2"/>
    </row>
    <row r="2607">
      <c r="A2607" s="8">
        <v>43962.0</v>
      </c>
      <c r="B2607" s="5">
        <v>183.149993896484</v>
      </c>
      <c r="C2607" s="5">
        <v>187.509994506835</v>
      </c>
      <c r="D2607" s="5">
        <v>182.850006103515</v>
      </c>
      <c r="E2607" s="5">
        <v>186.740005493164</v>
      </c>
      <c r="F2607" s="5">
        <v>179.101943969726</v>
      </c>
      <c r="G2607" s="5">
        <v>3.08927E7</v>
      </c>
      <c r="H2607" s="9">
        <f t="shared" si="1"/>
        <v>-0.02265168635</v>
      </c>
      <c r="I2607" s="2"/>
    </row>
    <row r="2608">
      <c r="A2608" s="8">
        <v>43963.0</v>
      </c>
      <c r="B2608" s="5">
        <v>186.800003051757</v>
      </c>
      <c r="C2608" s="5">
        <v>187.039993286132</v>
      </c>
      <c r="D2608" s="5">
        <v>182.300003051757</v>
      </c>
      <c r="E2608" s="5">
        <v>182.509994506835</v>
      </c>
      <c r="F2608" s="5">
        <v>175.044982910156</v>
      </c>
      <c r="G2608" s="5">
        <v>3.20382E7</v>
      </c>
      <c r="H2608" s="9">
        <f t="shared" si="1"/>
        <v>-0.01512254279</v>
      </c>
      <c r="I2608" s="2"/>
    </row>
    <row r="2609">
      <c r="A2609" s="8">
        <v>43964.0</v>
      </c>
      <c r="B2609" s="5">
        <v>182.550003051757</v>
      </c>
      <c r="C2609" s="5">
        <v>184.050003051757</v>
      </c>
      <c r="D2609" s="5">
        <v>176.539993286132</v>
      </c>
      <c r="E2609" s="5">
        <v>179.75</v>
      </c>
      <c r="F2609" s="5">
        <v>172.397857666015</v>
      </c>
      <c r="G2609" s="5">
        <v>4.47115E7</v>
      </c>
      <c r="H2609" s="9">
        <f t="shared" si="1"/>
        <v>0.004339515462</v>
      </c>
      <c r="I2609" s="2"/>
    </row>
    <row r="2610">
      <c r="A2610" s="8">
        <v>43965.0</v>
      </c>
      <c r="B2610" s="5">
        <v>177.539993286132</v>
      </c>
      <c r="C2610" s="5">
        <v>180.690002441406</v>
      </c>
      <c r="D2610" s="5">
        <v>175.679992675781</v>
      </c>
      <c r="E2610" s="5">
        <v>180.529998779296</v>
      </c>
      <c r="F2610" s="5">
        <v>173.14598083496</v>
      </c>
      <c r="G2610" s="5">
        <v>4.18739E7</v>
      </c>
      <c r="H2610" s="9">
        <f t="shared" si="1"/>
        <v>0.01456805344</v>
      </c>
      <c r="I2610" s="2"/>
    </row>
    <row r="2611">
      <c r="A2611" s="8">
        <v>43966.0</v>
      </c>
      <c r="B2611" s="5">
        <v>179.059997558593</v>
      </c>
      <c r="C2611" s="5">
        <v>187.059997558593</v>
      </c>
      <c r="D2611" s="5">
        <v>177.0</v>
      </c>
      <c r="E2611" s="5">
        <v>183.160003662109</v>
      </c>
      <c r="F2611" s="5">
        <v>175.668380737304</v>
      </c>
      <c r="G2611" s="5">
        <v>4.66104E7</v>
      </c>
      <c r="H2611" s="9">
        <f t="shared" si="1"/>
        <v>0.009554485636</v>
      </c>
      <c r="I2611" s="2"/>
    </row>
    <row r="2612">
      <c r="A2612" s="8">
        <v>43969.0</v>
      </c>
      <c r="B2612" s="5">
        <v>185.75</v>
      </c>
      <c r="C2612" s="5">
        <v>186.199996948242</v>
      </c>
      <c r="D2612" s="5">
        <v>183.960006713867</v>
      </c>
      <c r="E2612" s="5">
        <v>184.910003662109</v>
      </c>
      <c r="F2612" s="5">
        <v>177.346801757812</v>
      </c>
      <c r="G2612" s="5">
        <v>3.52645E7</v>
      </c>
      <c r="H2612" s="9">
        <f t="shared" si="1"/>
        <v>-0.006922375372</v>
      </c>
      <c r="I2612" s="2"/>
    </row>
    <row r="2613">
      <c r="A2613" s="8">
        <v>43970.0</v>
      </c>
      <c r="B2613" s="5">
        <v>185.029998779296</v>
      </c>
      <c r="C2613" s="5">
        <v>186.600006103515</v>
      </c>
      <c r="D2613" s="5">
        <v>183.490005493164</v>
      </c>
      <c r="E2613" s="5">
        <v>183.630004882812</v>
      </c>
      <c r="F2613" s="5">
        <v>176.119140625</v>
      </c>
      <c r="G2613" s="5">
        <v>2.67991E7</v>
      </c>
      <c r="H2613" s="9">
        <f t="shared" si="1"/>
        <v>0.01387099312</v>
      </c>
      <c r="I2613" s="2"/>
    </row>
    <row r="2614">
      <c r="A2614" s="8">
        <v>43971.0</v>
      </c>
      <c r="B2614" s="5">
        <v>184.809997558593</v>
      </c>
      <c r="C2614" s="5">
        <v>185.850006103515</v>
      </c>
      <c r="D2614" s="5">
        <v>183.940002441406</v>
      </c>
      <c r="E2614" s="5">
        <v>185.660003662109</v>
      </c>
      <c r="F2614" s="5">
        <v>178.562088012695</v>
      </c>
      <c r="G2614" s="5">
        <v>3.12613E7</v>
      </c>
      <c r="H2614" s="9">
        <f t="shared" si="1"/>
        <v>-0.01201137047</v>
      </c>
      <c r="I2614" s="2"/>
    </row>
    <row r="2615">
      <c r="A2615" s="8">
        <v>43972.0</v>
      </c>
      <c r="B2615" s="5">
        <v>185.399993896484</v>
      </c>
      <c r="C2615" s="5">
        <v>186.669998168945</v>
      </c>
      <c r="D2615" s="5">
        <v>183.289993286132</v>
      </c>
      <c r="E2615" s="5">
        <v>183.429992675781</v>
      </c>
      <c r="F2615" s="5">
        <v>176.41731262207</v>
      </c>
      <c r="G2615" s="5">
        <v>2.91195E7</v>
      </c>
      <c r="H2615" s="9">
        <f t="shared" si="1"/>
        <v>0.0004360956037</v>
      </c>
      <c r="I2615" s="2"/>
    </row>
    <row r="2616">
      <c r="A2616" s="8">
        <v>43973.0</v>
      </c>
      <c r="B2616" s="5">
        <v>183.190002441406</v>
      </c>
      <c r="C2616" s="5">
        <v>184.460006713867</v>
      </c>
      <c r="D2616" s="5">
        <v>182.539993286132</v>
      </c>
      <c r="E2616" s="5">
        <v>183.509994506835</v>
      </c>
      <c r="F2616" s="5">
        <v>176.494247436523</v>
      </c>
      <c r="G2616" s="5">
        <v>2.08269E7</v>
      </c>
      <c r="H2616" s="9">
        <f t="shared" si="1"/>
        <v>-0.01057161633</v>
      </c>
      <c r="I2616" s="2"/>
    </row>
    <row r="2617">
      <c r="A2617" s="8">
        <v>43977.0</v>
      </c>
      <c r="B2617" s="5">
        <v>186.33999633789</v>
      </c>
      <c r="C2617" s="5">
        <v>186.5</v>
      </c>
      <c r="D2617" s="5">
        <v>181.100006103515</v>
      </c>
      <c r="E2617" s="5">
        <v>181.570007324218</v>
      </c>
      <c r="F2617" s="5">
        <v>174.62841796875</v>
      </c>
      <c r="G2617" s="5">
        <v>3.60736E7</v>
      </c>
      <c r="H2617" s="9">
        <f t="shared" si="1"/>
        <v>0.001321951046</v>
      </c>
      <c r="I2617" s="2"/>
    </row>
    <row r="2618">
      <c r="A2618" s="8">
        <v>43978.0</v>
      </c>
      <c r="B2618" s="5">
        <v>180.199996948242</v>
      </c>
      <c r="C2618" s="5">
        <v>181.990005493164</v>
      </c>
      <c r="D2618" s="5">
        <v>176.600006103515</v>
      </c>
      <c r="E2618" s="5">
        <v>181.809997558593</v>
      </c>
      <c r="F2618" s="5">
        <v>174.859268188476</v>
      </c>
      <c r="G2618" s="5">
        <v>3.95171E7</v>
      </c>
      <c r="H2618" s="9">
        <f t="shared" si="1"/>
        <v>-0.002255144322</v>
      </c>
      <c r="I2618" s="2"/>
    </row>
    <row r="2619">
      <c r="A2619" s="8">
        <v>43979.0</v>
      </c>
      <c r="B2619" s="5">
        <v>180.740005493164</v>
      </c>
      <c r="C2619" s="5">
        <v>184.149993896484</v>
      </c>
      <c r="D2619" s="5">
        <v>180.380004882812</v>
      </c>
      <c r="E2619" s="5">
        <v>181.399993896484</v>
      </c>
      <c r="F2619" s="5">
        <v>174.464935302734</v>
      </c>
      <c r="G2619" s="5">
        <v>3.38102E7</v>
      </c>
      <c r="H2619" s="9">
        <f t="shared" si="1"/>
        <v>0.0101982432</v>
      </c>
      <c r="I2619" s="2"/>
    </row>
    <row r="2620">
      <c r="A2620" s="8">
        <v>43980.0</v>
      </c>
      <c r="B2620" s="5">
        <v>182.729995727539</v>
      </c>
      <c r="C2620" s="5">
        <v>184.27000427246</v>
      </c>
      <c r="D2620" s="5">
        <v>180.410003662109</v>
      </c>
      <c r="E2620" s="5">
        <v>183.25</v>
      </c>
      <c r="F2620" s="5">
        <v>176.244171142578</v>
      </c>
      <c r="G2620" s="5">
        <v>4.21304E7</v>
      </c>
      <c r="H2620" s="9">
        <f t="shared" si="1"/>
        <v>-0.00229196756</v>
      </c>
      <c r="I2620" s="2"/>
    </row>
    <row r="2621">
      <c r="A2621" s="8">
        <v>43983.0</v>
      </c>
      <c r="B2621" s="5">
        <v>182.539993286132</v>
      </c>
      <c r="C2621" s="5">
        <v>183.0</v>
      </c>
      <c r="D2621" s="5">
        <v>181.460006713867</v>
      </c>
      <c r="E2621" s="5">
        <v>182.830001831054</v>
      </c>
      <c r="F2621" s="5">
        <v>175.840225219726</v>
      </c>
      <c r="G2621" s="5">
        <v>2.26224E7</v>
      </c>
      <c r="H2621" s="9">
        <f t="shared" si="1"/>
        <v>0.01137691217</v>
      </c>
      <c r="I2621" s="2"/>
    </row>
    <row r="2622">
      <c r="A2622" s="8">
        <v>43984.0</v>
      </c>
      <c r="B2622" s="5">
        <v>184.25</v>
      </c>
      <c r="C2622" s="5">
        <v>185.0</v>
      </c>
      <c r="D2622" s="5">
        <v>181.350006103515</v>
      </c>
      <c r="E2622" s="5">
        <v>184.910003662109</v>
      </c>
      <c r="F2622" s="5">
        <v>177.840744018554</v>
      </c>
      <c r="G2622" s="5">
        <v>3.07946E7</v>
      </c>
      <c r="H2622" s="9">
        <f t="shared" si="1"/>
        <v>0.002433468088</v>
      </c>
      <c r="I2622" s="2"/>
    </row>
    <row r="2623">
      <c r="A2623" s="8">
        <v>43985.0</v>
      </c>
      <c r="B2623" s="5">
        <v>184.820007324218</v>
      </c>
      <c r="C2623" s="5">
        <v>185.940002441406</v>
      </c>
      <c r="D2623" s="5">
        <v>183.580001831054</v>
      </c>
      <c r="E2623" s="5">
        <v>185.360000610351</v>
      </c>
      <c r="F2623" s="5">
        <v>178.273513793945</v>
      </c>
      <c r="G2623" s="5">
        <v>2.7311E7</v>
      </c>
      <c r="H2623" s="9">
        <f t="shared" si="1"/>
        <v>-0.01316370936</v>
      </c>
      <c r="I2623" s="2"/>
    </row>
    <row r="2624">
      <c r="A2624" s="8">
        <v>43986.0</v>
      </c>
      <c r="B2624" s="5">
        <v>184.300003051757</v>
      </c>
      <c r="C2624" s="5">
        <v>185.83999633789</v>
      </c>
      <c r="D2624" s="5">
        <v>182.300003051757</v>
      </c>
      <c r="E2624" s="5">
        <v>182.919998168945</v>
      </c>
      <c r="F2624" s="5">
        <v>175.926773071289</v>
      </c>
      <c r="G2624" s="5">
        <v>2.87618E7</v>
      </c>
      <c r="H2624" s="9">
        <f t="shared" si="1"/>
        <v>0.02339842441</v>
      </c>
      <c r="I2624" s="2"/>
    </row>
    <row r="2625">
      <c r="A2625" s="8">
        <v>43987.0</v>
      </c>
      <c r="B2625" s="5">
        <v>182.619995117187</v>
      </c>
      <c r="C2625" s="5">
        <v>187.729995727539</v>
      </c>
      <c r="D2625" s="5">
        <v>182.009994506835</v>
      </c>
      <c r="E2625" s="5">
        <v>187.199996948242</v>
      </c>
      <c r="F2625" s="5">
        <v>180.043182373046</v>
      </c>
      <c r="G2625" s="5">
        <v>3.98936E7</v>
      </c>
      <c r="H2625" s="9">
        <f t="shared" si="1"/>
        <v>0.006196718283</v>
      </c>
      <c r="I2625" s="2"/>
    </row>
    <row r="2626">
      <c r="A2626" s="8">
        <v>43990.0</v>
      </c>
      <c r="B2626" s="5">
        <v>185.940002441406</v>
      </c>
      <c r="C2626" s="5">
        <v>188.550003051757</v>
      </c>
      <c r="D2626" s="5">
        <v>184.440002441406</v>
      </c>
      <c r="E2626" s="5">
        <v>188.360000610351</v>
      </c>
      <c r="F2626" s="5">
        <v>181.158859252929</v>
      </c>
      <c r="G2626" s="5">
        <v>3.32116E7</v>
      </c>
      <c r="H2626" s="9">
        <f t="shared" si="1"/>
        <v>0.007644687982</v>
      </c>
      <c r="I2626" s="2"/>
    </row>
    <row r="2627">
      <c r="A2627" s="8">
        <v>43991.0</v>
      </c>
      <c r="B2627" s="5">
        <v>188.0</v>
      </c>
      <c r="C2627" s="5">
        <v>190.699996948242</v>
      </c>
      <c r="D2627" s="5">
        <v>187.259994506835</v>
      </c>
      <c r="E2627" s="5">
        <v>189.800003051757</v>
      </c>
      <c r="F2627" s="5">
        <v>182.543762207031</v>
      </c>
      <c r="G2627" s="5">
        <v>2.97839E7</v>
      </c>
      <c r="H2627" s="9">
        <f t="shared" si="1"/>
        <v>0.03709178523</v>
      </c>
      <c r="I2627" s="2"/>
    </row>
    <row r="2628">
      <c r="A2628" s="8">
        <v>43992.0</v>
      </c>
      <c r="B2628" s="5">
        <v>191.130004882812</v>
      </c>
      <c r="C2628" s="5">
        <v>198.52000427246</v>
      </c>
      <c r="D2628" s="5">
        <v>191.009994506835</v>
      </c>
      <c r="E2628" s="5">
        <v>196.83999633789</v>
      </c>
      <c r="F2628" s="5">
        <v>189.314636230468</v>
      </c>
      <c r="G2628" s="5">
        <v>4.38723E7</v>
      </c>
      <c r="H2628" s="9">
        <f t="shared" si="1"/>
        <v>-0.053698322</v>
      </c>
      <c r="I2628" s="2"/>
    </row>
    <row r="2629">
      <c r="A2629" s="8">
        <v>43993.0</v>
      </c>
      <c r="B2629" s="5">
        <v>193.130004882812</v>
      </c>
      <c r="C2629" s="5">
        <v>195.759994506835</v>
      </c>
      <c r="D2629" s="5">
        <v>186.070007324218</v>
      </c>
      <c r="E2629" s="5">
        <v>186.27000427246</v>
      </c>
      <c r="F2629" s="5">
        <v>179.14875793457</v>
      </c>
      <c r="G2629" s="5">
        <v>5.28547E7</v>
      </c>
      <c r="H2629" s="9">
        <f t="shared" si="1"/>
        <v>0.007891697705</v>
      </c>
      <c r="I2629" s="2"/>
    </row>
    <row r="2630">
      <c r="A2630" s="8">
        <v>43994.0</v>
      </c>
      <c r="B2630" s="5">
        <v>190.539993286132</v>
      </c>
      <c r="C2630" s="5">
        <v>191.720001220703</v>
      </c>
      <c r="D2630" s="5">
        <v>185.179992675781</v>
      </c>
      <c r="E2630" s="5">
        <v>187.740005493164</v>
      </c>
      <c r="F2630" s="5">
        <v>180.562545776367</v>
      </c>
      <c r="G2630" s="5">
        <v>4.33736E7</v>
      </c>
      <c r="H2630" s="9">
        <f t="shared" si="1"/>
        <v>0.006391851773</v>
      </c>
      <c r="I2630" s="2"/>
    </row>
    <row r="2631">
      <c r="A2631" s="8">
        <v>43997.0</v>
      </c>
      <c r="B2631" s="5">
        <v>184.580001831054</v>
      </c>
      <c r="C2631" s="5">
        <v>190.820007324218</v>
      </c>
      <c r="D2631" s="5">
        <v>184.009994506835</v>
      </c>
      <c r="E2631" s="5">
        <v>188.940002441406</v>
      </c>
      <c r="F2631" s="5">
        <v>181.716674804687</v>
      </c>
      <c r="G2631" s="5">
        <v>3.27702E7</v>
      </c>
      <c r="H2631" s="9">
        <f t="shared" si="1"/>
        <v>0.02450519708</v>
      </c>
      <c r="I2631" s="2"/>
    </row>
    <row r="2632">
      <c r="A2632" s="8">
        <v>43998.0</v>
      </c>
      <c r="B2632" s="5">
        <v>192.889999389648</v>
      </c>
      <c r="C2632" s="5">
        <v>195.580001831054</v>
      </c>
      <c r="D2632" s="5">
        <v>191.460006713867</v>
      </c>
      <c r="E2632" s="5">
        <v>193.570007324218</v>
      </c>
      <c r="F2632" s="5">
        <v>186.169677734375</v>
      </c>
      <c r="G2632" s="5">
        <v>4.25567E7</v>
      </c>
      <c r="H2632" s="9">
        <f t="shared" si="1"/>
        <v>0.003461243904</v>
      </c>
      <c r="I2632" s="2"/>
    </row>
    <row r="2633">
      <c r="A2633" s="8">
        <v>43999.0</v>
      </c>
      <c r="B2633" s="5">
        <v>195.029998779296</v>
      </c>
      <c r="C2633" s="5">
        <v>196.320007324218</v>
      </c>
      <c r="D2633" s="5">
        <v>193.690002441406</v>
      </c>
      <c r="E2633" s="5">
        <v>194.240005493164</v>
      </c>
      <c r="F2633" s="5">
        <v>186.814056396484</v>
      </c>
      <c r="G2633" s="5">
        <v>2.56878E7</v>
      </c>
      <c r="H2633" s="9">
        <f t="shared" si="1"/>
        <v>0.01070828289</v>
      </c>
      <c r="I2633" s="2"/>
    </row>
    <row r="2634">
      <c r="A2634" s="8">
        <v>44000.0</v>
      </c>
      <c r="B2634" s="5">
        <v>194.0</v>
      </c>
      <c r="C2634" s="5">
        <v>196.490005493164</v>
      </c>
      <c r="D2634" s="5">
        <v>194.0</v>
      </c>
      <c r="E2634" s="5">
        <v>196.320007324218</v>
      </c>
      <c r="F2634" s="5">
        <v>188.814514160156</v>
      </c>
      <c r="G2634" s="5">
        <v>2.30616E7</v>
      </c>
      <c r="H2634" s="9">
        <f t="shared" si="1"/>
        <v>-0.005959602229</v>
      </c>
      <c r="I2634" s="2"/>
    </row>
    <row r="2635">
      <c r="A2635" s="8">
        <v>44001.0</v>
      </c>
      <c r="B2635" s="5">
        <v>198.58999633789</v>
      </c>
      <c r="C2635" s="5">
        <v>199.289993286132</v>
      </c>
      <c r="D2635" s="5">
        <v>194.369995117187</v>
      </c>
      <c r="E2635" s="5">
        <v>195.149993896484</v>
      </c>
      <c r="F2635" s="5">
        <v>187.689254760742</v>
      </c>
      <c r="G2635" s="5">
        <v>4.44411E7</v>
      </c>
      <c r="H2635" s="9">
        <f t="shared" si="1"/>
        <v>0.02777348027</v>
      </c>
      <c r="I2635" s="2"/>
    </row>
    <row r="2636">
      <c r="A2636" s="8">
        <v>44004.0</v>
      </c>
      <c r="B2636" s="5">
        <v>195.789993286132</v>
      </c>
      <c r="C2636" s="5">
        <v>200.759994506835</v>
      </c>
      <c r="D2636" s="5">
        <v>195.229995727539</v>
      </c>
      <c r="E2636" s="5">
        <v>200.570007324218</v>
      </c>
      <c r="F2636" s="5">
        <v>192.902038574218</v>
      </c>
      <c r="G2636" s="5">
        <v>3.28189E7</v>
      </c>
      <c r="H2636" s="9">
        <f t="shared" si="1"/>
        <v>0.006681048325</v>
      </c>
      <c r="I2636" s="2"/>
    </row>
    <row r="2637">
      <c r="A2637" s="8">
        <v>44005.0</v>
      </c>
      <c r="B2637" s="5">
        <v>202.08999633789</v>
      </c>
      <c r="C2637" s="5">
        <v>203.949996948242</v>
      </c>
      <c r="D2637" s="5">
        <v>201.429992675781</v>
      </c>
      <c r="E2637" s="5">
        <v>201.910003662109</v>
      </c>
      <c r="F2637" s="5">
        <v>194.190826416015</v>
      </c>
      <c r="G2637" s="5">
        <v>3.09174E7</v>
      </c>
      <c r="H2637" s="9">
        <f t="shared" si="1"/>
        <v>-0.02015748254</v>
      </c>
      <c r="I2637" s="2"/>
    </row>
    <row r="2638">
      <c r="A2638" s="8">
        <v>44006.0</v>
      </c>
      <c r="B2638" s="5">
        <v>201.600006103515</v>
      </c>
      <c r="C2638" s="5">
        <v>203.25</v>
      </c>
      <c r="D2638" s="5">
        <v>196.559997558593</v>
      </c>
      <c r="E2638" s="5">
        <v>197.83999633789</v>
      </c>
      <c r="F2638" s="5">
        <v>190.276428222656</v>
      </c>
      <c r="G2638" s="5">
        <v>3.67406E7</v>
      </c>
      <c r="H2638" s="9">
        <f t="shared" si="1"/>
        <v>0.01263637177</v>
      </c>
      <c r="I2638" s="2"/>
    </row>
    <row r="2639">
      <c r="A2639" s="8">
        <v>44007.0</v>
      </c>
      <c r="B2639" s="5">
        <v>197.800003051757</v>
      </c>
      <c r="C2639" s="5">
        <v>200.610000610351</v>
      </c>
      <c r="D2639" s="5">
        <v>195.470001220703</v>
      </c>
      <c r="E2639" s="5">
        <v>200.33999633789</v>
      </c>
      <c r="F2639" s="5">
        <v>192.680831909179</v>
      </c>
      <c r="G2639" s="5">
        <v>2.78039E7</v>
      </c>
      <c r="H2639" s="9">
        <f t="shared" si="1"/>
        <v>-0.02001594769</v>
      </c>
      <c r="I2639" s="2"/>
    </row>
    <row r="2640">
      <c r="A2640" s="8">
        <v>44008.0</v>
      </c>
      <c r="B2640" s="5">
        <v>199.729995727539</v>
      </c>
      <c r="C2640" s="5">
        <v>199.889999389648</v>
      </c>
      <c r="D2640" s="5">
        <v>194.880004882812</v>
      </c>
      <c r="E2640" s="5">
        <v>196.330001831054</v>
      </c>
      <c r="F2640" s="5">
        <v>188.824142456054</v>
      </c>
      <c r="G2640" s="5">
        <v>5.46758E7</v>
      </c>
      <c r="H2640" s="9">
        <f t="shared" si="1"/>
        <v>0.01074726264</v>
      </c>
      <c r="I2640" s="2"/>
    </row>
    <row r="2641">
      <c r="A2641" s="8">
        <v>44011.0</v>
      </c>
      <c r="B2641" s="5">
        <v>195.779998779296</v>
      </c>
      <c r="C2641" s="5">
        <v>198.529998779296</v>
      </c>
      <c r="D2641" s="5">
        <v>193.550003051757</v>
      </c>
      <c r="E2641" s="5">
        <v>198.440002441406</v>
      </c>
      <c r="F2641" s="5">
        <v>190.853485107421</v>
      </c>
      <c r="G2641" s="5">
        <v>2.67016E7</v>
      </c>
      <c r="H2641" s="9">
        <f t="shared" si="1"/>
        <v>0.02554907052</v>
      </c>
      <c r="I2641" s="2"/>
    </row>
    <row r="2642">
      <c r="A2642" s="8">
        <v>44012.0</v>
      </c>
      <c r="B2642" s="5">
        <v>197.880004882812</v>
      </c>
      <c r="C2642" s="5">
        <v>204.399993896484</v>
      </c>
      <c r="D2642" s="5">
        <v>197.740005493164</v>
      </c>
      <c r="E2642" s="5">
        <v>203.509994506835</v>
      </c>
      <c r="F2642" s="5">
        <v>195.729614257812</v>
      </c>
      <c r="G2642" s="5">
        <v>3.43103E7</v>
      </c>
      <c r="H2642" s="9">
        <f t="shared" si="1"/>
        <v>0.005847511907</v>
      </c>
      <c r="I2642" s="2"/>
    </row>
    <row r="2643">
      <c r="A2643" s="8">
        <v>44013.0</v>
      </c>
      <c r="B2643" s="5">
        <v>203.139999389648</v>
      </c>
      <c r="C2643" s="5">
        <v>206.350006103515</v>
      </c>
      <c r="D2643" s="5">
        <v>201.77000427246</v>
      </c>
      <c r="E2643" s="5">
        <v>204.699996948242</v>
      </c>
      <c r="F2643" s="5">
        <v>196.874145507812</v>
      </c>
      <c r="G2643" s="5">
        <v>3.20612E7</v>
      </c>
      <c r="H2643" s="9">
        <f t="shared" si="1"/>
        <v>0.007620940815</v>
      </c>
      <c r="I2643" s="2"/>
    </row>
    <row r="2644">
      <c r="A2644" s="8">
        <v>44014.0</v>
      </c>
      <c r="B2644" s="5">
        <v>205.679992675781</v>
      </c>
      <c r="C2644" s="5">
        <v>208.02000427246</v>
      </c>
      <c r="D2644" s="5">
        <v>205.0</v>
      </c>
      <c r="E2644" s="5">
        <v>206.259994506835</v>
      </c>
      <c r="F2644" s="5">
        <v>198.37451171875</v>
      </c>
      <c r="G2644" s="5">
        <v>2.93158E7</v>
      </c>
      <c r="H2644" s="9">
        <f t="shared" si="1"/>
        <v>0.02152611803</v>
      </c>
      <c r="I2644" s="2"/>
    </row>
    <row r="2645">
      <c r="A2645" s="8">
        <v>44018.0</v>
      </c>
      <c r="B2645" s="5">
        <v>208.830001831054</v>
      </c>
      <c r="C2645" s="5">
        <v>211.130004882812</v>
      </c>
      <c r="D2645" s="5">
        <v>208.08999633789</v>
      </c>
      <c r="E2645" s="5">
        <v>210.699996948242</v>
      </c>
      <c r="F2645" s="5">
        <v>202.644744873046</v>
      </c>
      <c r="G2645" s="5">
        <v>3.18976E7</v>
      </c>
      <c r="H2645" s="9">
        <f t="shared" si="1"/>
        <v>-0.01162800329</v>
      </c>
      <c r="I2645" s="2"/>
    </row>
    <row r="2646">
      <c r="A2646" s="8">
        <v>44019.0</v>
      </c>
      <c r="B2646" s="5">
        <v>210.449996948242</v>
      </c>
      <c r="C2646" s="5">
        <v>214.669998168945</v>
      </c>
      <c r="D2646" s="5">
        <v>207.990005493164</v>
      </c>
      <c r="E2646" s="5">
        <v>208.25</v>
      </c>
      <c r="F2646" s="5">
        <v>200.288391113281</v>
      </c>
      <c r="G2646" s="5">
        <v>3.36007E7</v>
      </c>
      <c r="H2646" s="9">
        <f t="shared" si="1"/>
        <v>0.02199297583</v>
      </c>
      <c r="I2646" s="2"/>
    </row>
    <row r="2647">
      <c r="A2647" s="8">
        <v>44020.0</v>
      </c>
      <c r="B2647" s="5">
        <v>210.070007324218</v>
      </c>
      <c r="C2647" s="5">
        <v>213.259994506835</v>
      </c>
      <c r="D2647" s="5">
        <v>208.690002441406</v>
      </c>
      <c r="E2647" s="5">
        <v>212.830001831054</v>
      </c>
      <c r="F2647" s="5">
        <v>204.693328857421</v>
      </c>
      <c r="G2647" s="5">
        <v>3.36E7</v>
      </c>
      <c r="H2647" s="9">
        <f t="shared" si="1"/>
        <v>0.007000784657</v>
      </c>
      <c r="I2647" s="2"/>
    </row>
    <row r="2648">
      <c r="A2648" s="8">
        <v>44021.0</v>
      </c>
      <c r="B2648" s="5">
        <v>216.330001831054</v>
      </c>
      <c r="C2648" s="5">
        <v>216.380004882812</v>
      </c>
      <c r="D2648" s="5">
        <v>211.470001220703</v>
      </c>
      <c r="E2648" s="5">
        <v>214.320007324218</v>
      </c>
      <c r="F2648" s="5">
        <v>206.126342773437</v>
      </c>
      <c r="G2648" s="5">
        <v>3.31217E7</v>
      </c>
      <c r="H2648" s="9">
        <f t="shared" si="1"/>
        <v>-0.003032787176</v>
      </c>
      <c r="I2648" s="2"/>
    </row>
    <row r="2649">
      <c r="A2649" s="8">
        <v>44022.0</v>
      </c>
      <c r="B2649" s="5">
        <v>213.619995117187</v>
      </c>
      <c r="C2649" s="5">
        <v>214.080001831054</v>
      </c>
      <c r="D2649" s="5">
        <v>211.080001831054</v>
      </c>
      <c r="E2649" s="5">
        <v>213.669998168945</v>
      </c>
      <c r="F2649" s="5">
        <v>205.501205444335</v>
      </c>
      <c r="G2649" s="5">
        <v>2.61776E7</v>
      </c>
      <c r="H2649" s="9">
        <f t="shared" si="1"/>
        <v>-0.03088880551</v>
      </c>
      <c r="I2649" s="2"/>
    </row>
    <row r="2650">
      <c r="A2650" s="8">
        <v>44025.0</v>
      </c>
      <c r="B2650" s="5">
        <v>214.479995727539</v>
      </c>
      <c r="C2650" s="5">
        <v>215.800003051757</v>
      </c>
      <c r="D2650" s="5">
        <v>206.5</v>
      </c>
      <c r="E2650" s="5">
        <v>207.070007324218</v>
      </c>
      <c r="F2650" s="5">
        <v>199.153518676757</v>
      </c>
      <c r="G2650" s="5">
        <v>3.81356E7</v>
      </c>
      <c r="H2650" s="9">
        <f t="shared" si="1"/>
        <v>0.006181558376</v>
      </c>
      <c r="I2650" s="2"/>
    </row>
    <row r="2651">
      <c r="A2651" s="8">
        <v>44026.0</v>
      </c>
      <c r="B2651" s="5">
        <v>206.130004882812</v>
      </c>
      <c r="C2651" s="5">
        <v>208.850006103515</v>
      </c>
      <c r="D2651" s="5">
        <v>202.029998779296</v>
      </c>
      <c r="E2651" s="5">
        <v>208.350006103515</v>
      </c>
      <c r="F2651" s="5">
        <v>200.38459777832</v>
      </c>
      <c r="G2651" s="5">
        <v>3.75918E7</v>
      </c>
      <c r="H2651" s="9">
        <f t="shared" si="1"/>
        <v>-0.001487922433</v>
      </c>
      <c r="I2651" s="2"/>
    </row>
    <row r="2652">
      <c r="A2652" s="8">
        <v>44027.0</v>
      </c>
      <c r="B2652" s="5">
        <v>209.559997558593</v>
      </c>
      <c r="C2652" s="5">
        <v>211.330001831054</v>
      </c>
      <c r="D2652" s="5">
        <v>205.029998779296</v>
      </c>
      <c r="E2652" s="5">
        <v>208.039993286132</v>
      </c>
      <c r="F2652" s="5">
        <v>200.086441040039</v>
      </c>
      <c r="G2652" s="5">
        <v>3.21794E7</v>
      </c>
      <c r="H2652" s="9">
        <f t="shared" si="1"/>
        <v>-0.01980383387</v>
      </c>
      <c r="I2652" s="2"/>
    </row>
    <row r="2653">
      <c r="A2653" s="8">
        <v>44028.0</v>
      </c>
      <c r="B2653" s="5">
        <v>205.399993896484</v>
      </c>
      <c r="C2653" s="5">
        <v>205.699996948242</v>
      </c>
      <c r="D2653" s="5">
        <v>202.309997558593</v>
      </c>
      <c r="E2653" s="5">
        <v>203.919998168945</v>
      </c>
      <c r="F2653" s="5">
        <v>196.123962402343</v>
      </c>
      <c r="G2653" s="5">
        <v>2.99407E7</v>
      </c>
      <c r="H2653" s="9">
        <f t="shared" si="1"/>
        <v>-0.005100060841</v>
      </c>
      <c r="I2653" s="2"/>
    </row>
    <row r="2654">
      <c r="A2654" s="8">
        <v>44029.0</v>
      </c>
      <c r="B2654" s="5">
        <v>204.470001220703</v>
      </c>
      <c r="C2654" s="5">
        <v>205.039993286132</v>
      </c>
      <c r="D2654" s="5">
        <v>201.389999389648</v>
      </c>
      <c r="E2654" s="5">
        <v>202.880004882812</v>
      </c>
      <c r="F2654" s="5">
        <v>195.123718261718</v>
      </c>
      <c r="G2654" s="5">
        <v>3.16353E7</v>
      </c>
      <c r="H2654" s="9">
        <f t="shared" si="1"/>
        <v>0.04298107515</v>
      </c>
      <c r="I2654" s="2"/>
    </row>
    <row r="2655">
      <c r="A2655" s="8">
        <v>44032.0</v>
      </c>
      <c r="B2655" s="5">
        <v>205.0</v>
      </c>
      <c r="C2655" s="5">
        <v>212.300003051757</v>
      </c>
      <c r="D2655" s="5">
        <v>203.009994506835</v>
      </c>
      <c r="E2655" s="5">
        <v>211.600006103515</v>
      </c>
      <c r="F2655" s="5">
        <v>203.510345458984</v>
      </c>
      <c r="G2655" s="5">
        <v>3.68848E7</v>
      </c>
      <c r="H2655" s="9">
        <f t="shared" si="1"/>
        <v>-0.01346866454</v>
      </c>
      <c r="I2655" s="2"/>
    </row>
    <row r="2656">
      <c r="A2656" s="8">
        <v>44033.0</v>
      </c>
      <c r="B2656" s="5">
        <v>213.660003662109</v>
      </c>
      <c r="C2656" s="5">
        <v>213.940002441406</v>
      </c>
      <c r="D2656" s="5">
        <v>208.029998779296</v>
      </c>
      <c r="E2656" s="5">
        <v>208.75</v>
      </c>
      <c r="F2656" s="5">
        <v>200.769332885742</v>
      </c>
      <c r="G2656" s="5">
        <v>3.79904E7</v>
      </c>
      <c r="H2656" s="9">
        <f t="shared" si="1"/>
        <v>0.01437121716</v>
      </c>
      <c r="I2656" s="2"/>
    </row>
    <row r="2657">
      <c r="A2657" s="8">
        <v>44034.0</v>
      </c>
      <c r="B2657" s="5">
        <v>209.199996948242</v>
      </c>
      <c r="C2657" s="5">
        <v>212.300003051757</v>
      </c>
      <c r="D2657" s="5">
        <v>208.389999389648</v>
      </c>
      <c r="E2657" s="5">
        <v>211.75</v>
      </c>
      <c r="F2657" s="5">
        <v>203.654632568359</v>
      </c>
      <c r="G2657" s="5">
        <v>4.96057E7</v>
      </c>
      <c r="H2657" s="9">
        <f t="shared" si="1"/>
        <v>-0.04349491373</v>
      </c>
      <c r="I2657" s="2"/>
    </row>
    <row r="2658">
      <c r="A2658" s="8">
        <v>44035.0</v>
      </c>
      <c r="B2658" s="5">
        <v>207.190002441406</v>
      </c>
      <c r="C2658" s="5">
        <v>210.919998168945</v>
      </c>
      <c r="D2658" s="5">
        <v>202.149993896484</v>
      </c>
      <c r="E2658" s="5">
        <v>202.539993286132</v>
      </c>
      <c r="F2658" s="5">
        <v>194.796691894531</v>
      </c>
      <c r="G2658" s="5">
        <v>6.7457E7</v>
      </c>
      <c r="H2658" s="9">
        <f t="shared" si="1"/>
        <v>-0.006122027266</v>
      </c>
      <c r="I2658" s="2"/>
    </row>
    <row r="2659">
      <c r="A2659" s="8">
        <v>44036.0</v>
      </c>
      <c r="B2659" s="5">
        <v>200.419998168945</v>
      </c>
      <c r="C2659" s="5">
        <v>202.860000610351</v>
      </c>
      <c r="D2659" s="5">
        <v>197.509994506835</v>
      </c>
      <c r="E2659" s="5">
        <v>201.300003051757</v>
      </c>
      <c r="F2659" s="5">
        <v>193.604141235351</v>
      </c>
      <c r="G2659" s="5">
        <v>3.9827E7</v>
      </c>
      <c r="H2659" s="9">
        <f t="shared" si="1"/>
        <v>0.01266736134</v>
      </c>
      <c r="I2659" s="2"/>
    </row>
    <row r="2660">
      <c r="A2660" s="8">
        <v>44039.0</v>
      </c>
      <c r="B2660" s="5">
        <v>201.470001220703</v>
      </c>
      <c r="C2660" s="5">
        <v>203.970001220703</v>
      </c>
      <c r="D2660" s="5">
        <v>200.860000610351</v>
      </c>
      <c r="E2660" s="5">
        <v>203.850006103515</v>
      </c>
      <c r="F2660" s="5">
        <v>196.056594848632</v>
      </c>
      <c r="G2660" s="5">
        <v>3.01609E7</v>
      </c>
      <c r="H2660" s="9">
        <f t="shared" si="1"/>
        <v>-0.00897681606</v>
      </c>
      <c r="I2660" s="2"/>
    </row>
    <row r="2661">
      <c r="A2661" s="8">
        <v>44040.0</v>
      </c>
      <c r="B2661" s="5">
        <v>203.610000610351</v>
      </c>
      <c r="C2661" s="5">
        <v>204.699996948242</v>
      </c>
      <c r="D2661" s="5">
        <v>201.740005493164</v>
      </c>
      <c r="E2661" s="5">
        <v>202.02000427246</v>
      </c>
      <c r="F2661" s="5">
        <v>194.296630859375</v>
      </c>
      <c r="G2661" s="5">
        <v>2.32514E7</v>
      </c>
      <c r="H2661" s="9">
        <f t="shared" si="1"/>
        <v>0.01009775532</v>
      </c>
      <c r="I2661" s="2"/>
    </row>
    <row r="2662">
      <c r="A2662" s="8">
        <v>44041.0</v>
      </c>
      <c r="B2662" s="5">
        <v>202.5</v>
      </c>
      <c r="C2662" s="5">
        <v>204.649993896484</v>
      </c>
      <c r="D2662" s="5">
        <v>202.009994506835</v>
      </c>
      <c r="E2662" s="5">
        <v>204.059997558593</v>
      </c>
      <c r="F2662" s="5">
        <v>196.258590698242</v>
      </c>
      <c r="G2662" s="5">
        <v>1.96326E7</v>
      </c>
      <c r="H2662" s="9">
        <f t="shared" si="1"/>
        <v>-0.0007840924932</v>
      </c>
      <c r="I2662" s="2"/>
    </row>
    <row r="2663">
      <c r="A2663" s="8">
        <v>44042.0</v>
      </c>
      <c r="B2663" s="5">
        <v>201.0</v>
      </c>
      <c r="C2663" s="5">
        <v>204.460006713867</v>
      </c>
      <c r="D2663" s="5">
        <v>199.570007324218</v>
      </c>
      <c r="E2663" s="5">
        <v>203.899993896484</v>
      </c>
      <c r="F2663" s="5">
        <v>196.104705810546</v>
      </c>
      <c r="G2663" s="5">
        <v>2.50796E7</v>
      </c>
      <c r="H2663" s="9">
        <f t="shared" si="1"/>
        <v>0.005444012326</v>
      </c>
      <c r="I2663" s="2"/>
    </row>
    <row r="2664">
      <c r="A2664" s="8">
        <v>44043.0</v>
      </c>
      <c r="B2664" s="5">
        <v>204.399993896484</v>
      </c>
      <c r="C2664" s="5">
        <v>205.100006103515</v>
      </c>
      <c r="D2664" s="5">
        <v>199.009994506835</v>
      </c>
      <c r="E2664" s="5">
        <v>205.009994506835</v>
      </c>
      <c r="F2664" s="5">
        <v>197.172302246093</v>
      </c>
      <c r="G2664" s="5">
        <v>5.1044E7</v>
      </c>
      <c r="H2664" s="9">
        <f t="shared" si="1"/>
        <v>0.05624102492</v>
      </c>
      <c r="I2664" s="2"/>
    </row>
    <row r="2665">
      <c r="A2665" s="8">
        <v>44046.0</v>
      </c>
      <c r="B2665" s="5">
        <v>211.52000427246</v>
      </c>
      <c r="C2665" s="5">
        <v>217.639999389648</v>
      </c>
      <c r="D2665" s="5">
        <v>210.440002441406</v>
      </c>
      <c r="E2665" s="5">
        <v>216.539993286132</v>
      </c>
      <c r="F2665" s="5">
        <v>208.261474609375</v>
      </c>
      <c r="G2665" s="5">
        <v>7.8983E7</v>
      </c>
      <c r="H2665" s="9">
        <f t="shared" si="1"/>
        <v>-0.01500876572</v>
      </c>
      <c r="I2665" s="2"/>
    </row>
    <row r="2666">
      <c r="A2666" s="8">
        <v>44047.0</v>
      </c>
      <c r="B2666" s="5">
        <v>214.169998168945</v>
      </c>
      <c r="C2666" s="5">
        <v>214.77000427246</v>
      </c>
      <c r="D2666" s="5">
        <v>210.309997558593</v>
      </c>
      <c r="E2666" s="5">
        <v>213.289993286132</v>
      </c>
      <c r="F2666" s="5">
        <v>205.13572692871</v>
      </c>
      <c r="G2666" s="5">
        <v>4.92801E7</v>
      </c>
      <c r="H2666" s="9">
        <f t="shared" si="1"/>
        <v>-0.001640833769</v>
      </c>
      <c r="I2666" s="2"/>
    </row>
    <row r="2667">
      <c r="A2667" s="8">
        <v>44048.0</v>
      </c>
      <c r="B2667" s="5">
        <v>214.899993896484</v>
      </c>
      <c r="C2667" s="5">
        <v>215.0</v>
      </c>
      <c r="D2667" s="5">
        <v>211.570007324218</v>
      </c>
      <c r="E2667" s="5">
        <v>212.940002441406</v>
      </c>
      <c r="F2667" s="5">
        <v>204.799133300781</v>
      </c>
      <c r="G2667" s="5">
        <v>2.88064E7</v>
      </c>
      <c r="H2667" s="9">
        <f t="shared" si="1"/>
        <v>0.01601389867</v>
      </c>
      <c r="I2667" s="2"/>
    </row>
    <row r="2668">
      <c r="A2668" s="8">
        <v>44049.0</v>
      </c>
      <c r="B2668" s="5">
        <v>212.33999633789</v>
      </c>
      <c r="C2668" s="5">
        <v>216.369995117187</v>
      </c>
      <c r="D2668" s="5">
        <v>211.550003051757</v>
      </c>
      <c r="E2668" s="5">
        <v>216.350006103515</v>
      </c>
      <c r="F2668" s="5">
        <v>208.07876586914</v>
      </c>
      <c r="G2668" s="5">
        <v>3.26568E7</v>
      </c>
      <c r="H2668" s="9">
        <f t="shared" si="1"/>
        <v>-0.01788767769</v>
      </c>
      <c r="I2668" s="2"/>
    </row>
    <row r="2669">
      <c r="A2669" s="8">
        <v>44050.0</v>
      </c>
      <c r="B2669" s="5">
        <v>214.850006103515</v>
      </c>
      <c r="C2669" s="5">
        <v>215.699996948242</v>
      </c>
      <c r="D2669" s="5">
        <v>210.929992675781</v>
      </c>
      <c r="E2669" s="5">
        <v>212.479995727539</v>
      </c>
      <c r="F2669" s="5">
        <v>204.356719970703</v>
      </c>
      <c r="G2669" s="5">
        <v>2.78204E7</v>
      </c>
      <c r="H2669" s="9">
        <f t="shared" si="1"/>
        <v>-0.01990797688</v>
      </c>
      <c r="I2669" s="2"/>
    </row>
    <row r="2670">
      <c r="A2670" s="8">
        <v>44053.0</v>
      </c>
      <c r="B2670" s="5">
        <v>211.669998168945</v>
      </c>
      <c r="C2670" s="5">
        <v>211.880004882812</v>
      </c>
      <c r="D2670" s="5">
        <v>206.350006103515</v>
      </c>
      <c r="E2670" s="5">
        <v>208.25</v>
      </c>
      <c r="F2670" s="5">
        <v>200.288391113281</v>
      </c>
      <c r="G2670" s="5">
        <v>3.67165E7</v>
      </c>
      <c r="H2670" s="9">
        <f t="shared" si="1"/>
        <v>-0.02338524009</v>
      </c>
      <c r="I2670" s="2"/>
    </row>
    <row r="2671">
      <c r="A2671" s="8">
        <v>44054.0</v>
      </c>
      <c r="B2671" s="5">
        <v>207.160003662109</v>
      </c>
      <c r="C2671" s="5">
        <v>207.649993896484</v>
      </c>
      <c r="D2671" s="5">
        <v>203.139999389648</v>
      </c>
      <c r="E2671" s="5">
        <v>203.380004882812</v>
      </c>
      <c r="F2671" s="5">
        <v>195.604598999023</v>
      </c>
      <c r="G2671" s="5">
        <v>3.64465E7</v>
      </c>
      <c r="H2671" s="9">
        <f t="shared" si="1"/>
        <v>0.02856735431</v>
      </c>
      <c r="I2671" s="2"/>
    </row>
    <row r="2672">
      <c r="A2672" s="8">
        <v>44055.0</v>
      </c>
      <c r="B2672" s="5">
        <v>205.289993286132</v>
      </c>
      <c r="C2672" s="5">
        <v>210.279998779296</v>
      </c>
      <c r="D2672" s="5">
        <v>204.75</v>
      </c>
      <c r="E2672" s="5">
        <v>209.190002441406</v>
      </c>
      <c r="F2672" s="5">
        <v>201.192504882812</v>
      </c>
      <c r="G2672" s="5">
        <v>2.80131E7</v>
      </c>
      <c r="H2672" s="9">
        <f t="shared" si="1"/>
        <v>-0.002342523734</v>
      </c>
      <c r="I2672" s="2"/>
    </row>
    <row r="2673">
      <c r="A2673" s="8">
        <v>44056.0</v>
      </c>
      <c r="B2673" s="5">
        <v>209.440002441406</v>
      </c>
      <c r="C2673" s="5">
        <v>211.350006103515</v>
      </c>
      <c r="D2673" s="5">
        <v>208.149993896484</v>
      </c>
      <c r="E2673" s="5">
        <v>208.699996948242</v>
      </c>
      <c r="F2673" s="5">
        <v>200.721206665039</v>
      </c>
      <c r="G2673" s="5">
        <v>2.25889E7</v>
      </c>
      <c r="H2673" s="9">
        <f t="shared" si="1"/>
        <v>0.0009583818118</v>
      </c>
      <c r="I2673" s="2"/>
    </row>
    <row r="2674">
      <c r="A2674" s="8">
        <v>44057.0</v>
      </c>
      <c r="B2674" s="5">
        <v>208.759994506835</v>
      </c>
      <c r="C2674" s="5">
        <v>209.58999633789</v>
      </c>
      <c r="D2674" s="5">
        <v>207.509994506835</v>
      </c>
      <c r="E2674" s="5">
        <v>208.899993896484</v>
      </c>
      <c r="F2674" s="5">
        <v>200.91357421875</v>
      </c>
      <c r="G2674" s="5">
        <v>1.79589E7</v>
      </c>
      <c r="H2674" s="9">
        <f t="shared" si="1"/>
        <v>0.00660610043</v>
      </c>
      <c r="I2674" s="2"/>
    </row>
    <row r="2675">
      <c r="A2675" s="8">
        <v>44060.0</v>
      </c>
      <c r="B2675" s="5">
        <v>209.600006103515</v>
      </c>
      <c r="C2675" s="5">
        <v>211.190002441406</v>
      </c>
      <c r="D2675" s="5">
        <v>208.919998168945</v>
      </c>
      <c r="E2675" s="5">
        <v>210.279998779296</v>
      </c>
      <c r="F2675" s="5">
        <v>202.240829467773</v>
      </c>
      <c r="G2675" s="5">
        <v>2.01848E7</v>
      </c>
      <c r="H2675" s="9">
        <f t="shared" si="1"/>
        <v>0.005754088089</v>
      </c>
      <c r="I2675" s="2"/>
    </row>
    <row r="2676">
      <c r="A2676" s="8">
        <v>44061.0</v>
      </c>
      <c r="B2676" s="5">
        <v>210.529998779296</v>
      </c>
      <c r="C2676" s="5">
        <v>212.360000610351</v>
      </c>
      <c r="D2676" s="5">
        <v>209.210006713867</v>
      </c>
      <c r="E2676" s="5">
        <v>211.490005493164</v>
      </c>
      <c r="F2676" s="5">
        <v>203.404541015625</v>
      </c>
      <c r="G2676" s="5">
        <v>2.13362E7</v>
      </c>
      <c r="H2676" s="9">
        <f t="shared" si="1"/>
        <v>-0.00606677109</v>
      </c>
      <c r="I2676" s="2"/>
    </row>
    <row r="2677">
      <c r="A2677" s="8">
        <v>44062.0</v>
      </c>
      <c r="B2677" s="5">
        <v>211.490005493164</v>
      </c>
      <c r="C2677" s="5">
        <v>212.100006103515</v>
      </c>
      <c r="D2677" s="5">
        <v>209.25</v>
      </c>
      <c r="E2677" s="5">
        <v>209.699996948242</v>
      </c>
      <c r="F2677" s="5">
        <v>202.170532226562</v>
      </c>
      <c r="G2677" s="5">
        <v>2.76276E7</v>
      </c>
      <c r="H2677" s="9">
        <f t="shared" si="1"/>
        <v>0.02327130911</v>
      </c>
      <c r="I2677" s="2"/>
    </row>
    <row r="2678">
      <c r="A2678" s="8">
        <v>44063.0</v>
      </c>
      <c r="B2678" s="5">
        <v>209.539993286132</v>
      </c>
      <c r="C2678" s="5">
        <v>215.0</v>
      </c>
      <c r="D2678" s="5">
        <v>208.910003662109</v>
      </c>
      <c r="E2678" s="5">
        <v>214.580001831054</v>
      </c>
      <c r="F2678" s="5">
        <v>206.875305175781</v>
      </c>
      <c r="G2678" s="5">
        <v>2.69815E7</v>
      </c>
      <c r="H2678" s="9">
        <f t="shared" si="1"/>
        <v>-0.00726999553</v>
      </c>
      <c r="I2678" s="2"/>
    </row>
    <row r="2679">
      <c r="A2679" s="8">
        <v>44064.0</v>
      </c>
      <c r="B2679" s="5">
        <v>213.860000610351</v>
      </c>
      <c r="C2679" s="5">
        <v>216.25</v>
      </c>
      <c r="D2679" s="5">
        <v>212.850006103515</v>
      </c>
      <c r="E2679" s="5">
        <v>213.02000427246</v>
      </c>
      <c r="F2679" s="5">
        <v>205.371322631835</v>
      </c>
      <c r="G2679" s="5">
        <v>3.62493E7</v>
      </c>
      <c r="H2679" s="9">
        <f t="shared" si="1"/>
        <v>0.003145131421</v>
      </c>
      <c r="I2679" s="2"/>
    </row>
    <row r="2680">
      <c r="A2680" s="8">
        <v>44067.0</v>
      </c>
      <c r="B2680" s="5">
        <v>214.789993286132</v>
      </c>
      <c r="C2680" s="5">
        <v>215.52000427246</v>
      </c>
      <c r="D2680" s="5">
        <v>212.429992675781</v>
      </c>
      <c r="E2680" s="5">
        <v>213.690002441406</v>
      </c>
      <c r="F2680" s="5">
        <v>206.01724243164</v>
      </c>
      <c r="G2680" s="5">
        <v>2.54601E7</v>
      </c>
      <c r="H2680" s="9">
        <f t="shared" si="1"/>
        <v>0.01300962127</v>
      </c>
      <c r="I2680" s="2"/>
    </row>
    <row r="2681">
      <c r="A2681" s="8">
        <v>44068.0</v>
      </c>
      <c r="B2681" s="5">
        <v>213.100006103515</v>
      </c>
      <c r="C2681" s="5">
        <v>216.610000610351</v>
      </c>
      <c r="D2681" s="5">
        <v>213.100006103515</v>
      </c>
      <c r="E2681" s="5">
        <v>216.470001220703</v>
      </c>
      <c r="F2681" s="5">
        <v>208.697448730468</v>
      </c>
      <c r="G2681" s="5">
        <v>2.30437E7</v>
      </c>
      <c r="H2681" s="9">
        <f t="shared" si="1"/>
        <v>0.02161956296</v>
      </c>
      <c r="I2681" s="2"/>
    </row>
    <row r="2682">
      <c r="A2682" s="8">
        <v>44069.0</v>
      </c>
      <c r="B2682" s="5">
        <v>217.880004882812</v>
      </c>
      <c r="C2682" s="5">
        <v>222.08999633789</v>
      </c>
      <c r="D2682" s="5">
        <v>217.360000610351</v>
      </c>
      <c r="E2682" s="5">
        <v>221.149993896484</v>
      </c>
      <c r="F2682" s="5">
        <v>213.209396362304</v>
      </c>
      <c r="G2682" s="5">
        <v>3.96008E7</v>
      </c>
      <c r="H2682" s="9">
        <f t="shared" si="1"/>
        <v>0.02455347286</v>
      </c>
      <c r="I2682" s="2"/>
    </row>
    <row r="2683">
      <c r="A2683" s="8">
        <v>44070.0</v>
      </c>
      <c r="B2683" s="5">
        <v>222.889999389648</v>
      </c>
      <c r="C2683" s="5">
        <v>231.149993896484</v>
      </c>
      <c r="D2683" s="5">
        <v>219.399993896484</v>
      </c>
      <c r="E2683" s="5">
        <v>226.580001831054</v>
      </c>
      <c r="F2683" s="5">
        <v>218.444427490234</v>
      </c>
      <c r="G2683" s="5">
        <v>5.76022E7</v>
      </c>
      <c r="H2683" s="9">
        <f t="shared" si="1"/>
        <v>0.01028333804</v>
      </c>
      <c r="I2683" s="2"/>
    </row>
    <row r="2684">
      <c r="A2684" s="8">
        <v>44071.0</v>
      </c>
      <c r="B2684" s="5">
        <v>228.179992675781</v>
      </c>
      <c r="C2684" s="5">
        <v>230.639999389648</v>
      </c>
      <c r="D2684" s="5">
        <v>226.580001831054</v>
      </c>
      <c r="E2684" s="5">
        <v>228.910003662109</v>
      </c>
      <c r="F2684" s="5">
        <v>220.690765380859</v>
      </c>
      <c r="G2684" s="5">
        <v>2.62929E7</v>
      </c>
      <c r="H2684" s="9">
        <f t="shared" si="1"/>
        <v>-0.01476562225</v>
      </c>
      <c r="I2684" s="2"/>
    </row>
    <row r="2685">
      <c r="A2685" s="8">
        <v>44074.0</v>
      </c>
      <c r="B2685" s="5">
        <v>227.0</v>
      </c>
      <c r="C2685" s="5">
        <v>228.699996948242</v>
      </c>
      <c r="D2685" s="5">
        <v>224.309997558593</v>
      </c>
      <c r="E2685" s="5">
        <v>225.529998779296</v>
      </c>
      <c r="F2685" s="5">
        <v>217.43212890625</v>
      </c>
      <c r="G2685" s="5">
        <v>2.87742E7</v>
      </c>
      <c r="H2685" s="9">
        <f t="shared" si="1"/>
        <v>0.007715146609</v>
      </c>
      <c r="I2685" s="2"/>
    </row>
    <row r="2686">
      <c r="A2686" s="8">
        <v>44075.0</v>
      </c>
      <c r="B2686" s="5">
        <v>225.509994506835</v>
      </c>
      <c r="C2686" s="5">
        <v>227.449996948242</v>
      </c>
      <c r="D2686" s="5">
        <v>224.429992675781</v>
      </c>
      <c r="E2686" s="5">
        <v>227.27000427246</v>
      </c>
      <c r="F2686" s="5">
        <v>219.109649658203</v>
      </c>
      <c r="G2686" s="5">
        <v>2.57255E7</v>
      </c>
      <c r="H2686" s="9">
        <f t="shared" si="1"/>
        <v>0.01927223447</v>
      </c>
      <c r="I2686" s="2"/>
    </row>
    <row r="2687">
      <c r="A2687" s="8">
        <v>44076.0</v>
      </c>
      <c r="B2687" s="5">
        <v>227.970001220703</v>
      </c>
      <c r="C2687" s="5">
        <v>232.860000610351</v>
      </c>
      <c r="D2687" s="5">
        <v>227.350006103515</v>
      </c>
      <c r="E2687" s="5">
        <v>231.649993896484</v>
      </c>
      <c r="F2687" s="5">
        <v>223.332382202148</v>
      </c>
      <c r="G2687" s="5">
        <v>3.40808E7</v>
      </c>
      <c r="H2687" s="9">
        <f t="shared" si="1"/>
        <v>-0.06194675694</v>
      </c>
      <c r="I2687" s="2"/>
    </row>
    <row r="2688">
      <c r="A2688" s="8">
        <v>44077.0</v>
      </c>
      <c r="B2688" s="5">
        <v>229.27000427246</v>
      </c>
      <c r="C2688" s="5">
        <v>229.309997558593</v>
      </c>
      <c r="D2688" s="5">
        <v>214.960006713867</v>
      </c>
      <c r="E2688" s="5">
        <v>217.300003051757</v>
      </c>
      <c r="F2688" s="5">
        <v>209.497665405273</v>
      </c>
      <c r="G2688" s="5">
        <v>5.84003E7</v>
      </c>
      <c r="H2688" s="9">
        <f t="shared" si="1"/>
        <v>-0.01403598449</v>
      </c>
      <c r="I2688" s="2"/>
    </row>
    <row r="2689">
      <c r="A2689" s="8">
        <v>44078.0</v>
      </c>
      <c r="B2689" s="5">
        <v>215.100006103515</v>
      </c>
      <c r="C2689" s="5">
        <v>218.360000610351</v>
      </c>
      <c r="D2689" s="5">
        <v>205.190002441406</v>
      </c>
      <c r="E2689" s="5">
        <v>214.25</v>
      </c>
      <c r="F2689" s="5">
        <v>206.557159423828</v>
      </c>
      <c r="G2689" s="5">
        <v>5.96641E7</v>
      </c>
      <c r="H2689" s="9">
        <f t="shared" si="1"/>
        <v>-0.05409572185</v>
      </c>
      <c r="I2689" s="2"/>
    </row>
    <row r="2690">
      <c r="A2690" s="8">
        <v>44082.0</v>
      </c>
      <c r="B2690" s="5">
        <v>206.5</v>
      </c>
      <c r="C2690" s="5">
        <v>210.029998779296</v>
      </c>
      <c r="D2690" s="5">
        <v>202.199996948242</v>
      </c>
      <c r="E2690" s="5">
        <v>202.660003662109</v>
      </c>
      <c r="F2690" s="5">
        <v>195.38330078125</v>
      </c>
      <c r="G2690" s="5">
        <v>5.29243E7</v>
      </c>
      <c r="H2690" s="9">
        <f t="shared" si="1"/>
        <v>0.04258362594</v>
      </c>
      <c r="I2690" s="2"/>
    </row>
    <row r="2691">
      <c r="A2691" s="8">
        <v>44083.0</v>
      </c>
      <c r="B2691" s="5">
        <v>207.600006103515</v>
      </c>
      <c r="C2691" s="5">
        <v>214.83999633789</v>
      </c>
      <c r="D2691" s="5">
        <v>206.699996948242</v>
      </c>
      <c r="E2691" s="5">
        <v>211.289993286132</v>
      </c>
      <c r="F2691" s="5">
        <v>203.703430175781</v>
      </c>
      <c r="G2691" s="5">
        <v>4.5679E7</v>
      </c>
      <c r="H2691" s="9">
        <f t="shared" si="1"/>
        <v>-0.02801847024</v>
      </c>
      <c r="I2691" s="2"/>
    </row>
    <row r="2692">
      <c r="A2692" s="8">
        <v>44084.0</v>
      </c>
      <c r="B2692" s="5">
        <v>213.399993896484</v>
      </c>
      <c r="C2692" s="5">
        <v>214.740005493164</v>
      </c>
      <c r="D2692" s="5">
        <v>204.110000610351</v>
      </c>
      <c r="E2692" s="5">
        <v>205.369995117187</v>
      </c>
      <c r="F2692" s="5">
        <v>197.995971679687</v>
      </c>
      <c r="G2692" s="5">
        <v>3.54615E7</v>
      </c>
      <c r="H2692" s="9">
        <f t="shared" si="1"/>
        <v>-0.006524806364</v>
      </c>
      <c r="I2692" s="2"/>
    </row>
    <row r="2693">
      <c r="A2693" s="8">
        <v>44085.0</v>
      </c>
      <c r="B2693" s="5">
        <v>207.199996948242</v>
      </c>
      <c r="C2693" s="5">
        <v>208.630004882812</v>
      </c>
      <c r="D2693" s="5">
        <v>201.240005493164</v>
      </c>
      <c r="E2693" s="5">
        <v>204.029998779296</v>
      </c>
      <c r="F2693" s="5">
        <v>196.70408630371</v>
      </c>
      <c r="G2693" s="5">
        <v>3.36201E7</v>
      </c>
      <c r="H2693" s="9">
        <f t="shared" si="1"/>
        <v>0.006763839423</v>
      </c>
      <c r="I2693" s="2"/>
    </row>
    <row r="2694">
      <c r="A2694" s="8">
        <v>44088.0</v>
      </c>
      <c r="B2694" s="5">
        <v>204.240005493164</v>
      </c>
      <c r="C2694" s="5">
        <v>209.199996948242</v>
      </c>
      <c r="D2694" s="5">
        <v>204.029998779296</v>
      </c>
      <c r="E2694" s="5">
        <v>205.410003662109</v>
      </c>
      <c r="F2694" s="5">
        <v>198.034561157226</v>
      </c>
      <c r="G2694" s="5">
        <v>3.03758E7</v>
      </c>
      <c r="H2694" s="9">
        <f t="shared" si="1"/>
        <v>0.01640619143</v>
      </c>
      <c r="I2694" s="2"/>
    </row>
    <row r="2695">
      <c r="A2695" s="8">
        <v>44089.0</v>
      </c>
      <c r="B2695" s="5">
        <v>208.419998168945</v>
      </c>
      <c r="C2695" s="5">
        <v>209.779998779296</v>
      </c>
      <c r="D2695" s="5">
        <v>206.929992675781</v>
      </c>
      <c r="E2695" s="5">
        <v>208.779998779296</v>
      </c>
      <c r="F2695" s="5">
        <v>201.283554077148</v>
      </c>
      <c r="G2695" s="5">
        <v>2.18239E7</v>
      </c>
      <c r="H2695" s="9">
        <f t="shared" si="1"/>
        <v>-0.01786561298</v>
      </c>
      <c r="I2695" s="2"/>
    </row>
    <row r="2696">
      <c r="A2696" s="8">
        <v>44090.0</v>
      </c>
      <c r="B2696" s="5">
        <v>210.619995117187</v>
      </c>
      <c r="C2696" s="5">
        <v>210.649993896484</v>
      </c>
      <c r="D2696" s="5">
        <v>204.639999389648</v>
      </c>
      <c r="E2696" s="5">
        <v>205.050003051757</v>
      </c>
      <c r="F2696" s="5">
        <v>197.6875</v>
      </c>
      <c r="G2696" s="5">
        <v>2.63281E7</v>
      </c>
      <c r="H2696" s="9">
        <f t="shared" si="1"/>
        <v>-0.0104365293</v>
      </c>
      <c r="I2696" s="2"/>
    </row>
    <row r="2697">
      <c r="A2697" s="8">
        <v>44091.0</v>
      </c>
      <c r="B2697" s="5">
        <v>200.050003051757</v>
      </c>
      <c r="C2697" s="5">
        <v>204.330001831054</v>
      </c>
      <c r="D2697" s="5">
        <v>199.960006713867</v>
      </c>
      <c r="E2697" s="5">
        <v>202.910003662109</v>
      </c>
      <c r="F2697" s="5">
        <v>195.624328613281</v>
      </c>
      <c r="G2697" s="5">
        <v>3.40113E7</v>
      </c>
      <c r="H2697" s="9">
        <f t="shared" si="1"/>
        <v>-0.01241939042</v>
      </c>
      <c r="I2697" s="2"/>
    </row>
    <row r="2698">
      <c r="A2698" s="8">
        <v>44092.0</v>
      </c>
      <c r="B2698" s="5">
        <v>202.800003051757</v>
      </c>
      <c r="C2698" s="5">
        <v>203.649993896484</v>
      </c>
      <c r="D2698" s="5">
        <v>196.25</v>
      </c>
      <c r="E2698" s="5">
        <v>200.389999389648</v>
      </c>
      <c r="F2698" s="5">
        <v>193.194793701171</v>
      </c>
      <c r="G2698" s="5">
        <v>5.52253E7</v>
      </c>
      <c r="H2698" s="9">
        <f t="shared" si="1"/>
        <v>0.01072898697</v>
      </c>
      <c r="I2698" s="2"/>
    </row>
    <row r="2699">
      <c r="A2699" s="8">
        <v>44095.0</v>
      </c>
      <c r="B2699" s="5">
        <v>197.190002441406</v>
      </c>
      <c r="C2699" s="5">
        <v>202.710006713867</v>
      </c>
      <c r="D2699" s="5">
        <v>196.380004882812</v>
      </c>
      <c r="E2699" s="5">
        <v>202.539993286132</v>
      </c>
      <c r="F2699" s="5">
        <v>195.267578125</v>
      </c>
      <c r="G2699" s="5">
        <v>3.98397E7</v>
      </c>
      <c r="H2699" s="9">
        <f t="shared" si="1"/>
        <v>0.0240941354</v>
      </c>
      <c r="I2699" s="2"/>
    </row>
    <row r="2700">
      <c r="A2700" s="8">
        <v>44096.0</v>
      </c>
      <c r="B2700" s="5">
        <v>205.059997558593</v>
      </c>
      <c r="C2700" s="5">
        <v>208.100006103515</v>
      </c>
      <c r="D2700" s="5">
        <v>202.080001831054</v>
      </c>
      <c r="E2700" s="5">
        <v>207.419998168945</v>
      </c>
      <c r="F2700" s="5">
        <v>199.972381591796</v>
      </c>
      <c r="G2700" s="5">
        <v>3.35171E7</v>
      </c>
      <c r="H2700" s="9">
        <f t="shared" si="1"/>
        <v>-0.03292843632</v>
      </c>
      <c r="I2700" s="2"/>
    </row>
    <row r="2701">
      <c r="A2701" s="8">
        <v>44097.0</v>
      </c>
      <c r="B2701" s="5">
        <v>207.899993896484</v>
      </c>
      <c r="C2701" s="5">
        <v>208.100006103515</v>
      </c>
      <c r="D2701" s="5">
        <v>200.029998779296</v>
      </c>
      <c r="E2701" s="5">
        <v>200.58999633789</v>
      </c>
      <c r="F2701" s="5">
        <v>193.387603759765</v>
      </c>
      <c r="G2701" s="5">
        <v>3.08038E7</v>
      </c>
      <c r="H2701" s="9">
        <f t="shared" si="1"/>
        <v>0.01296196499</v>
      </c>
      <c r="I2701" s="2"/>
    </row>
    <row r="2702">
      <c r="A2702" s="8">
        <v>44098.0</v>
      </c>
      <c r="B2702" s="5">
        <v>199.850006103515</v>
      </c>
      <c r="C2702" s="5">
        <v>205.570007324218</v>
      </c>
      <c r="D2702" s="5">
        <v>199.199996948242</v>
      </c>
      <c r="E2702" s="5">
        <v>203.190002441406</v>
      </c>
      <c r="F2702" s="5">
        <v>195.894287109375</v>
      </c>
      <c r="G2702" s="5">
        <v>3.12025E7</v>
      </c>
      <c r="H2702" s="9">
        <f t="shared" si="1"/>
        <v>0.02278657761</v>
      </c>
      <c r="I2702" s="2"/>
    </row>
    <row r="2703">
      <c r="A2703" s="8">
        <v>44099.0</v>
      </c>
      <c r="B2703" s="5">
        <v>203.550003051757</v>
      </c>
      <c r="C2703" s="5">
        <v>209.039993286132</v>
      </c>
      <c r="D2703" s="5">
        <v>202.539993286132</v>
      </c>
      <c r="E2703" s="5">
        <v>207.820007324218</v>
      </c>
      <c r="F2703" s="5">
        <v>200.358047485351</v>
      </c>
      <c r="G2703" s="5">
        <v>2.94373E7</v>
      </c>
      <c r="H2703" s="9">
        <f t="shared" si="1"/>
        <v>0.007794959357</v>
      </c>
      <c r="I2703" s="2"/>
    </row>
    <row r="2704">
      <c r="A2704" s="8">
        <v>44102.0</v>
      </c>
      <c r="B2704" s="5">
        <v>210.880004882812</v>
      </c>
      <c r="C2704" s="5">
        <v>212.570007324218</v>
      </c>
      <c r="D2704" s="5">
        <v>208.059997558593</v>
      </c>
      <c r="E2704" s="5">
        <v>209.440002441406</v>
      </c>
      <c r="F2704" s="5">
        <v>201.919830322265</v>
      </c>
      <c r="G2704" s="5">
        <v>3.20049E7</v>
      </c>
      <c r="H2704" s="9">
        <f t="shared" si="1"/>
        <v>-0.01040866112</v>
      </c>
      <c r="I2704" s="2"/>
    </row>
    <row r="2705">
      <c r="A2705" s="8">
        <v>44103.0</v>
      </c>
      <c r="B2705" s="5">
        <v>209.350006103515</v>
      </c>
      <c r="C2705" s="5">
        <v>210.070007324218</v>
      </c>
      <c r="D2705" s="5">
        <v>206.809997558593</v>
      </c>
      <c r="E2705" s="5">
        <v>207.259994506835</v>
      </c>
      <c r="F2705" s="5">
        <v>199.818115234375</v>
      </c>
      <c r="G2705" s="5">
        <v>2.42219E7</v>
      </c>
      <c r="H2705" s="9">
        <f t="shared" si="1"/>
        <v>0.01481235987</v>
      </c>
      <c r="I2705" s="2"/>
    </row>
    <row r="2706">
      <c r="A2706" s="8">
        <v>44104.0</v>
      </c>
      <c r="B2706" s="5">
        <v>207.729995727539</v>
      </c>
      <c r="C2706" s="5">
        <v>211.979995727539</v>
      </c>
      <c r="D2706" s="5">
        <v>206.539993286132</v>
      </c>
      <c r="E2706" s="5">
        <v>210.330001831054</v>
      </c>
      <c r="F2706" s="5">
        <v>202.777893066406</v>
      </c>
      <c r="G2706" s="5">
        <v>3.38291E7</v>
      </c>
      <c r="H2706" s="9">
        <f t="shared" si="1"/>
        <v>0.01012690556</v>
      </c>
      <c r="I2706" s="2"/>
    </row>
    <row r="2707">
      <c r="A2707" s="8">
        <v>44105.0</v>
      </c>
      <c r="B2707" s="5">
        <v>213.490005493164</v>
      </c>
      <c r="C2707" s="5">
        <v>213.990005493164</v>
      </c>
      <c r="D2707" s="5">
        <v>211.320007324218</v>
      </c>
      <c r="E2707" s="5">
        <v>212.460006713867</v>
      </c>
      <c r="F2707" s="5">
        <v>204.831405639648</v>
      </c>
      <c r="G2707" s="5">
        <v>2.71584E7</v>
      </c>
      <c r="H2707" s="9">
        <f t="shared" si="1"/>
        <v>-0.02951139656</v>
      </c>
      <c r="I2707" s="2"/>
    </row>
    <row r="2708">
      <c r="A2708" s="8">
        <v>44106.0</v>
      </c>
      <c r="B2708" s="5">
        <v>208.0</v>
      </c>
      <c r="C2708" s="5">
        <v>210.990005493164</v>
      </c>
      <c r="D2708" s="5">
        <v>205.539993286132</v>
      </c>
      <c r="E2708" s="5">
        <v>206.190002441406</v>
      </c>
      <c r="F2708" s="5">
        <v>198.786544799804</v>
      </c>
      <c r="G2708" s="5">
        <v>3.31548E7</v>
      </c>
      <c r="H2708" s="9">
        <f t="shared" si="1"/>
        <v>0.02032112407</v>
      </c>
      <c r="I2708" s="2"/>
    </row>
    <row r="2709">
      <c r="A2709" s="8">
        <v>44109.0</v>
      </c>
      <c r="B2709" s="5">
        <v>207.220001220703</v>
      </c>
      <c r="C2709" s="5">
        <v>210.410003662109</v>
      </c>
      <c r="D2709" s="5">
        <v>206.979995727539</v>
      </c>
      <c r="E2709" s="5">
        <v>210.380004882812</v>
      </c>
      <c r="F2709" s="5">
        <v>202.826110839843</v>
      </c>
      <c r="G2709" s="5">
        <v>2.13316E7</v>
      </c>
      <c r="H2709" s="9">
        <f t="shared" si="1"/>
        <v>-0.02124723489</v>
      </c>
      <c r="I2709" s="2"/>
    </row>
    <row r="2710">
      <c r="A2710" s="8">
        <v>44110.0</v>
      </c>
      <c r="B2710" s="5">
        <v>208.820007324218</v>
      </c>
      <c r="C2710" s="5">
        <v>210.179992675781</v>
      </c>
      <c r="D2710" s="5">
        <v>204.820007324218</v>
      </c>
      <c r="E2710" s="5">
        <v>205.910003662109</v>
      </c>
      <c r="F2710" s="5">
        <v>198.516616821289</v>
      </c>
      <c r="G2710" s="5">
        <v>2.85543E7</v>
      </c>
      <c r="H2710" s="9">
        <f t="shared" si="1"/>
        <v>0.01903745469</v>
      </c>
      <c r="I2710" s="2"/>
    </row>
    <row r="2711">
      <c r="A2711" s="8">
        <v>44111.0</v>
      </c>
      <c r="B2711" s="5">
        <v>207.059997558593</v>
      </c>
      <c r="C2711" s="5">
        <v>210.110000610351</v>
      </c>
      <c r="D2711" s="5">
        <v>206.720001220703</v>
      </c>
      <c r="E2711" s="5">
        <v>209.830001831054</v>
      </c>
      <c r="F2711" s="5">
        <v>202.295867919921</v>
      </c>
      <c r="G2711" s="5">
        <v>2.56811E7</v>
      </c>
      <c r="H2711" s="9">
        <f t="shared" si="1"/>
        <v>0.003574235035</v>
      </c>
      <c r="I2711" s="2"/>
    </row>
    <row r="2712">
      <c r="A2712" s="8">
        <v>44112.0</v>
      </c>
      <c r="B2712" s="5">
        <v>210.509994506835</v>
      </c>
      <c r="C2712" s="5">
        <v>211.190002441406</v>
      </c>
      <c r="D2712" s="5">
        <v>208.320007324218</v>
      </c>
      <c r="E2712" s="5">
        <v>210.580001831054</v>
      </c>
      <c r="F2712" s="5">
        <v>203.018920898437</v>
      </c>
      <c r="G2712" s="5">
        <v>1.99258E7</v>
      </c>
      <c r="H2712" s="9">
        <f t="shared" si="1"/>
        <v>0.02483621254</v>
      </c>
      <c r="I2712" s="2"/>
    </row>
    <row r="2713">
      <c r="A2713" s="8">
        <v>44113.0</v>
      </c>
      <c r="B2713" s="5">
        <v>211.229995727539</v>
      </c>
      <c r="C2713" s="5">
        <v>215.860000610351</v>
      </c>
      <c r="D2713" s="5">
        <v>211.229995727539</v>
      </c>
      <c r="E2713" s="5">
        <v>215.809997558593</v>
      </c>
      <c r="F2713" s="5">
        <v>208.061141967773</v>
      </c>
      <c r="G2713" s="5">
        <v>2.6458E7</v>
      </c>
      <c r="H2713" s="9">
        <f t="shared" si="1"/>
        <v>0.02590239665</v>
      </c>
      <c r="I2713" s="2"/>
    </row>
    <row r="2714">
      <c r="A2714" s="8">
        <v>44116.0</v>
      </c>
      <c r="B2714" s="5">
        <v>218.789993286132</v>
      </c>
      <c r="C2714" s="5">
        <v>223.860000610351</v>
      </c>
      <c r="D2714" s="5">
        <v>216.809997558593</v>
      </c>
      <c r="E2714" s="5">
        <v>221.399993896484</v>
      </c>
      <c r="F2714" s="5">
        <v>213.450424194335</v>
      </c>
      <c r="G2714" s="5">
        <v>4.04614E7</v>
      </c>
      <c r="H2714" s="9">
        <f t="shared" si="1"/>
        <v>0.006594257202</v>
      </c>
      <c r="I2714" s="2"/>
    </row>
    <row r="2715">
      <c r="A2715" s="8">
        <v>44117.0</v>
      </c>
      <c r="B2715" s="5">
        <v>222.720001220703</v>
      </c>
      <c r="C2715" s="5">
        <v>225.210006713867</v>
      </c>
      <c r="D2715" s="5">
        <v>220.429992675781</v>
      </c>
      <c r="E2715" s="5">
        <v>222.860000610351</v>
      </c>
      <c r="F2715" s="5">
        <v>214.857971191406</v>
      </c>
      <c r="G2715" s="5">
        <v>2.89508E7</v>
      </c>
      <c r="H2715" s="9">
        <f t="shared" si="1"/>
        <v>-0.008974192901</v>
      </c>
      <c r="I2715" s="2"/>
    </row>
    <row r="2716">
      <c r="A2716" s="8">
        <v>44118.0</v>
      </c>
      <c r="B2716" s="5">
        <v>223.0</v>
      </c>
      <c r="C2716" s="5">
        <v>224.220001220703</v>
      </c>
      <c r="D2716" s="5">
        <v>219.130004882812</v>
      </c>
      <c r="E2716" s="5">
        <v>220.860000610351</v>
      </c>
      <c r="F2716" s="5">
        <v>212.929794311523</v>
      </c>
      <c r="G2716" s="5">
        <v>2.34217E7</v>
      </c>
      <c r="H2716" s="9">
        <f t="shared" si="1"/>
        <v>-0.005433060015</v>
      </c>
      <c r="I2716" s="2"/>
    </row>
    <row r="2717">
      <c r="A2717" s="8">
        <v>44119.0</v>
      </c>
      <c r="B2717" s="5">
        <v>217.100006103515</v>
      </c>
      <c r="C2717" s="5">
        <v>220.360000610351</v>
      </c>
      <c r="D2717" s="5">
        <v>216.009994506835</v>
      </c>
      <c r="E2717" s="5">
        <v>219.660003662109</v>
      </c>
      <c r="F2717" s="5">
        <v>211.77293395996</v>
      </c>
      <c r="G2717" s="5">
        <v>2.27331E7</v>
      </c>
      <c r="H2717" s="9">
        <f t="shared" si="1"/>
        <v>0</v>
      </c>
      <c r="I2717" s="2"/>
    </row>
    <row r="2718">
      <c r="A2718" s="8">
        <v>44120.0</v>
      </c>
      <c r="B2718" s="5">
        <v>220.149993896484</v>
      </c>
      <c r="C2718" s="5">
        <v>222.289993286132</v>
      </c>
      <c r="D2718" s="5">
        <v>219.320007324218</v>
      </c>
      <c r="E2718" s="5">
        <v>219.660003662109</v>
      </c>
      <c r="F2718" s="5">
        <v>211.77293395996</v>
      </c>
      <c r="G2718" s="5">
        <v>2.60579E7</v>
      </c>
      <c r="H2718" s="9">
        <f t="shared" si="1"/>
        <v>-0.02476584528</v>
      </c>
      <c r="I2718" s="2"/>
    </row>
    <row r="2719">
      <c r="A2719" s="8">
        <v>44123.0</v>
      </c>
      <c r="B2719" s="5">
        <v>220.419998168945</v>
      </c>
      <c r="C2719" s="5">
        <v>222.300003051757</v>
      </c>
      <c r="D2719" s="5">
        <v>213.720001220703</v>
      </c>
      <c r="E2719" s="5">
        <v>214.220001220703</v>
      </c>
      <c r="F2719" s="5">
        <v>206.528198242187</v>
      </c>
      <c r="G2719" s="5">
        <v>2.76258E7</v>
      </c>
      <c r="H2719" s="9">
        <f t="shared" si="1"/>
        <v>0.002007457389</v>
      </c>
      <c r="I2719" s="2"/>
    </row>
    <row r="2720">
      <c r="A2720" s="8">
        <v>44124.0</v>
      </c>
      <c r="B2720" s="5">
        <v>215.800003051757</v>
      </c>
      <c r="C2720" s="5">
        <v>217.369995117187</v>
      </c>
      <c r="D2720" s="5">
        <v>213.08999633789</v>
      </c>
      <c r="E2720" s="5">
        <v>214.649993896484</v>
      </c>
      <c r="F2720" s="5">
        <v>206.942794799804</v>
      </c>
      <c r="G2720" s="5">
        <v>2.27535E7</v>
      </c>
      <c r="H2720" s="9">
        <f t="shared" si="1"/>
        <v>0.0006987802793</v>
      </c>
      <c r="I2720" s="2"/>
    </row>
    <row r="2721">
      <c r="A2721" s="8">
        <v>44125.0</v>
      </c>
      <c r="B2721" s="5">
        <v>213.119995117187</v>
      </c>
      <c r="C2721" s="5">
        <v>216.919998168945</v>
      </c>
      <c r="D2721" s="5">
        <v>213.119995117187</v>
      </c>
      <c r="E2721" s="5">
        <v>214.800003051757</v>
      </c>
      <c r="F2721" s="5">
        <v>207.08740234375</v>
      </c>
      <c r="G2721" s="5">
        <v>2.27249E7</v>
      </c>
      <c r="H2721" s="9">
        <f t="shared" si="1"/>
        <v>0.0004189606593</v>
      </c>
      <c r="I2721" s="2"/>
    </row>
    <row r="2722">
      <c r="A2722" s="8">
        <v>44126.0</v>
      </c>
      <c r="B2722" s="5">
        <v>213.929992675781</v>
      </c>
      <c r="C2722" s="5">
        <v>216.059997558593</v>
      </c>
      <c r="D2722" s="5">
        <v>211.699996948242</v>
      </c>
      <c r="E2722" s="5">
        <v>214.889999389648</v>
      </c>
      <c r="F2722" s="5">
        <v>207.174163818359</v>
      </c>
      <c r="G2722" s="5">
        <v>2.23515E7</v>
      </c>
      <c r="H2722" s="9">
        <f t="shared" si="1"/>
        <v>0.006235745578</v>
      </c>
      <c r="I2722" s="2"/>
    </row>
    <row r="2723">
      <c r="A2723" s="8">
        <v>44127.0</v>
      </c>
      <c r="B2723" s="5">
        <v>215.029998779296</v>
      </c>
      <c r="C2723" s="5">
        <v>216.279998779296</v>
      </c>
      <c r="D2723" s="5">
        <v>213.160003662109</v>
      </c>
      <c r="E2723" s="5">
        <v>216.229995727539</v>
      </c>
      <c r="F2723" s="5">
        <v>208.466049194335</v>
      </c>
      <c r="G2723" s="5">
        <v>1.88796E7</v>
      </c>
      <c r="H2723" s="9">
        <f t="shared" si="1"/>
        <v>-0.02844181806</v>
      </c>
      <c r="I2723" s="2"/>
    </row>
    <row r="2724">
      <c r="A2724" s="8">
        <v>44130.0</v>
      </c>
      <c r="B2724" s="5">
        <v>213.850006103515</v>
      </c>
      <c r="C2724" s="5">
        <v>216.33999633789</v>
      </c>
      <c r="D2724" s="5">
        <v>208.100006103515</v>
      </c>
      <c r="E2724" s="5">
        <v>210.080001831054</v>
      </c>
      <c r="F2724" s="5">
        <v>202.536895751953</v>
      </c>
      <c r="G2724" s="5">
        <v>3.71116E7</v>
      </c>
      <c r="H2724" s="9">
        <f t="shared" si="1"/>
        <v>0.01508943638</v>
      </c>
      <c r="I2724" s="2"/>
    </row>
    <row r="2725">
      <c r="A2725" s="8">
        <v>44131.0</v>
      </c>
      <c r="B2725" s="5">
        <v>211.58999633789</v>
      </c>
      <c r="C2725" s="5">
        <v>214.669998168945</v>
      </c>
      <c r="D2725" s="5">
        <v>210.330001831054</v>
      </c>
      <c r="E2725" s="5">
        <v>213.25</v>
      </c>
      <c r="F2725" s="5">
        <v>205.593063354492</v>
      </c>
      <c r="G2725" s="5">
        <v>3.67003E7</v>
      </c>
      <c r="H2725" s="9">
        <f t="shared" si="1"/>
        <v>-0.04956624167</v>
      </c>
      <c r="I2725" s="2"/>
    </row>
    <row r="2726">
      <c r="A2726" s="8">
        <v>44132.0</v>
      </c>
      <c r="B2726" s="5">
        <v>207.669998168945</v>
      </c>
      <c r="C2726" s="5">
        <v>208.83999633789</v>
      </c>
      <c r="D2726" s="5">
        <v>202.100006103515</v>
      </c>
      <c r="E2726" s="5">
        <v>202.679992675781</v>
      </c>
      <c r="F2726" s="5">
        <v>195.402587890625</v>
      </c>
      <c r="G2726" s="5">
        <v>5.11956E7</v>
      </c>
      <c r="H2726" s="9">
        <f t="shared" si="1"/>
        <v>0.010065045</v>
      </c>
      <c r="I2726" s="2"/>
    </row>
    <row r="2727">
      <c r="A2727" s="8">
        <v>44133.0</v>
      </c>
      <c r="B2727" s="5">
        <v>204.070007324218</v>
      </c>
      <c r="C2727" s="5">
        <v>207.360000610351</v>
      </c>
      <c r="D2727" s="5">
        <v>203.369995117187</v>
      </c>
      <c r="E2727" s="5">
        <v>204.720001220703</v>
      </c>
      <c r="F2727" s="5">
        <v>197.369323730468</v>
      </c>
      <c r="G2727" s="5">
        <v>3.14326E7</v>
      </c>
      <c r="H2727" s="9">
        <f t="shared" si="1"/>
        <v>-0.01099058694</v>
      </c>
      <c r="I2727" s="2"/>
    </row>
    <row r="2728">
      <c r="A2728" s="8">
        <v>44134.0</v>
      </c>
      <c r="B2728" s="5">
        <v>203.5</v>
      </c>
      <c r="C2728" s="5">
        <v>204.289993286132</v>
      </c>
      <c r="D2728" s="5">
        <v>199.619995117187</v>
      </c>
      <c r="E2728" s="5">
        <v>202.470001220703</v>
      </c>
      <c r="F2728" s="5">
        <v>195.200119018554</v>
      </c>
      <c r="G2728" s="5">
        <v>3.69537E7</v>
      </c>
      <c r="H2728" s="9">
        <f t="shared" si="1"/>
        <v>-0.0006913352878</v>
      </c>
      <c r="I2728" s="2"/>
    </row>
    <row r="2729">
      <c r="A2729" s="8">
        <v>44137.0</v>
      </c>
      <c r="B2729" s="5">
        <v>204.289993286132</v>
      </c>
      <c r="C2729" s="5">
        <v>205.279998779296</v>
      </c>
      <c r="D2729" s="5">
        <v>200.119995117187</v>
      </c>
      <c r="E2729" s="5">
        <v>202.330001831054</v>
      </c>
      <c r="F2729" s="5">
        <v>195.065170288085</v>
      </c>
      <c r="G2729" s="5">
        <v>3.08422E7</v>
      </c>
      <c r="H2729" s="9">
        <f t="shared" si="1"/>
        <v>0.02026370738</v>
      </c>
      <c r="I2729" s="2"/>
    </row>
    <row r="2730">
      <c r="A2730" s="8">
        <v>44138.0</v>
      </c>
      <c r="B2730" s="5">
        <v>203.889999389648</v>
      </c>
      <c r="C2730" s="5">
        <v>208.119995117187</v>
      </c>
      <c r="D2730" s="5">
        <v>203.119995117187</v>
      </c>
      <c r="E2730" s="5">
        <v>206.429992675781</v>
      </c>
      <c r="F2730" s="5">
        <v>199.017913818359</v>
      </c>
      <c r="G2730" s="5">
        <v>2.7512E7</v>
      </c>
      <c r="H2730" s="9">
        <f t="shared" si="1"/>
        <v>0.04824893171</v>
      </c>
      <c r="I2730" s="2"/>
    </row>
    <row r="2731">
      <c r="A2731" s="8">
        <v>44139.0</v>
      </c>
      <c r="B2731" s="5">
        <v>214.02000427246</v>
      </c>
      <c r="C2731" s="5">
        <v>218.320007324218</v>
      </c>
      <c r="D2731" s="5">
        <v>212.419998168945</v>
      </c>
      <c r="E2731" s="5">
        <v>216.389999389648</v>
      </c>
      <c r="F2731" s="5">
        <v>208.620315551757</v>
      </c>
      <c r="G2731" s="5">
        <v>4.23118E7</v>
      </c>
      <c r="H2731" s="9">
        <f t="shared" si="1"/>
        <v>0.03188659333</v>
      </c>
      <c r="I2731" s="2"/>
    </row>
    <row r="2732">
      <c r="A2732" s="8">
        <v>44140.0</v>
      </c>
      <c r="B2732" s="5">
        <v>222.039993286132</v>
      </c>
      <c r="C2732" s="5">
        <v>224.119995117187</v>
      </c>
      <c r="D2732" s="5">
        <v>221.149993896484</v>
      </c>
      <c r="E2732" s="5">
        <v>223.289993286132</v>
      </c>
      <c r="F2732" s="5">
        <v>215.272506713867</v>
      </c>
      <c r="G2732" s="5">
        <v>3.60801E7</v>
      </c>
      <c r="H2732" s="9">
        <f t="shared" si="1"/>
        <v>0.001925773274</v>
      </c>
      <c r="I2732" s="2"/>
    </row>
    <row r="2733">
      <c r="A2733" s="8">
        <v>44141.0</v>
      </c>
      <c r="B2733" s="5">
        <v>222.259994506835</v>
      </c>
      <c r="C2733" s="5">
        <v>224.360000610351</v>
      </c>
      <c r="D2733" s="5">
        <v>218.029998779296</v>
      </c>
      <c r="E2733" s="5">
        <v>223.720001220703</v>
      </c>
      <c r="F2733" s="5">
        <v>215.687072753906</v>
      </c>
      <c r="G2733" s="5">
        <v>2.52319E7</v>
      </c>
      <c r="H2733" s="9">
        <f t="shared" si="1"/>
        <v>-0.02382430952</v>
      </c>
      <c r="I2733" s="2"/>
    </row>
    <row r="2734">
      <c r="A2734" s="8">
        <v>44144.0</v>
      </c>
      <c r="B2734" s="5">
        <v>224.440002441406</v>
      </c>
      <c r="C2734" s="5">
        <v>228.119995117187</v>
      </c>
      <c r="D2734" s="5">
        <v>217.880004882812</v>
      </c>
      <c r="E2734" s="5">
        <v>218.389999389648</v>
      </c>
      <c r="F2734" s="5">
        <v>210.548477172851</v>
      </c>
      <c r="G2734" s="5">
        <v>4.4395E7</v>
      </c>
      <c r="H2734" s="9">
        <f t="shared" si="1"/>
        <v>-0.03379257391</v>
      </c>
      <c r="I2734" s="2"/>
    </row>
    <row r="2735">
      <c r="A2735" s="8">
        <v>44145.0</v>
      </c>
      <c r="B2735" s="5">
        <v>214.5</v>
      </c>
      <c r="C2735" s="5">
        <v>216.5</v>
      </c>
      <c r="D2735" s="5">
        <v>209.720001220703</v>
      </c>
      <c r="E2735" s="5">
        <v>211.009994506835</v>
      </c>
      <c r="F2735" s="5">
        <v>203.433502197265</v>
      </c>
      <c r="G2735" s="5">
        <v>4.40451E7</v>
      </c>
      <c r="H2735" s="9">
        <f t="shared" si="1"/>
        <v>0.02625452119</v>
      </c>
      <c r="I2735" s="2"/>
    </row>
    <row r="2736">
      <c r="A2736" s="8">
        <v>44146.0</v>
      </c>
      <c r="B2736" s="5">
        <v>212.389999389648</v>
      </c>
      <c r="C2736" s="5">
        <v>218.039993286132</v>
      </c>
      <c r="D2736" s="5">
        <v>212.199996948242</v>
      </c>
      <c r="E2736" s="5">
        <v>216.550003051757</v>
      </c>
      <c r="F2736" s="5">
        <v>208.774551391601</v>
      </c>
      <c r="G2736" s="5">
        <v>2.94408E7</v>
      </c>
      <c r="H2736" s="9">
        <f t="shared" si="1"/>
        <v>-0.005125619333</v>
      </c>
      <c r="I2736" s="2"/>
    </row>
    <row r="2737">
      <c r="A2737" s="8">
        <v>44147.0</v>
      </c>
      <c r="B2737" s="5">
        <v>217.210006713867</v>
      </c>
      <c r="C2737" s="5">
        <v>219.110000610351</v>
      </c>
      <c r="D2737" s="5">
        <v>214.460006713867</v>
      </c>
      <c r="E2737" s="5">
        <v>215.440002441406</v>
      </c>
      <c r="F2737" s="5">
        <v>207.704452514648</v>
      </c>
      <c r="G2737" s="5">
        <v>2.15939E7</v>
      </c>
      <c r="H2737" s="9">
        <f t="shared" si="1"/>
        <v>0.004966309801</v>
      </c>
      <c r="I2737" s="2"/>
    </row>
    <row r="2738">
      <c r="A2738" s="8">
        <v>44148.0</v>
      </c>
      <c r="B2738" s="5">
        <v>216.360000610351</v>
      </c>
      <c r="C2738" s="5">
        <v>217.419998168945</v>
      </c>
      <c r="D2738" s="5">
        <v>214.160003662109</v>
      </c>
      <c r="E2738" s="5">
        <v>216.509994506835</v>
      </c>
      <c r="F2738" s="5">
        <v>208.735977172851</v>
      </c>
      <c r="G2738" s="5">
        <v>1.86211E7</v>
      </c>
      <c r="H2738" s="9">
        <f t="shared" si="1"/>
        <v>0.00332557952</v>
      </c>
      <c r="I2738" s="2"/>
    </row>
    <row r="2739">
      <c r="A2739" s="8">
        <v>44151.0</v>
      </c>
      <c r="B2739" s="5">
        <v>214.869995117187</v>
      </c>
      <c r="C2739" s="5">
        <v>217.740005493164</v>
      </c>
      <c r="D2739" s="5">
        <v>214.52000427246</v>
      </c>
      <c r="E2739" s="5">
        <v>217.229995727539</v>
      </c>
      <c r="F2739" s="5">
        <v>209.430145263671</v>
      </c>
      <c r="G2739" s="5">
        <v>2.49533E7</v>
      </c>
      <c r="H2739" s="9">
        <f t="shared" si="1"/>
        <v>-0.01275142231</v>
      </c>
      <c r="I2739" s="2"/>
    </row>
    <row r="2740">
      <c r="A2740" s="8">
        <v>44152.0</v>
      </c>
      <c r="B2740" s="5">
        <v>216.100006103515</v>
      </c>
      <c r="C2740" s="5">
        <v>217.679992675781</v>
      </c>
      <c r="D2740" s="5">
        <v>214.080001831054</v>
      </c>
      <c r="E2740" s="5">
        <v>214.460006713867</v>
      </c>
      <c r="F2740" s="5">
        <v>206.759613037109</v>
      </c>
      <c r="G2740" s="5">
        <v>2.41541E7</v>
      </c>
      <c r="H2740" s="9">
        <f t="shared" si="1"/>
        <v>-0.01318371879</v>
      </c>
      <c r="I2740" s="2"/>
    </row>
    <row r="2741">
      <c r="A2741" s="8">
        <v>44153.0</v>
      </c>
      <c r="B2741" s="5">
        <v>213.649993896484</v>
      </c>
      <c r="C2741" s="5">
        <v>215.169998168945</v>
      </c>
      <c r="D2741" s="5">
        <v>210.929992675781</v>
      </c>
      <c r="E2741" s="5">
        <v>211.080001831054</v>
      </c>
      <c r="F2741" s="5">
        <v>204.033752441406</v>
      </c>
      <c r="G2741" s="5">
        <v>2.83728E7</v>
      </c>
      <c r="H2741" s="9">
        <f t="shared" si="1"/>
        <v>0.006348326253</v>
      </c>
      <c r="I2741" s="2"/>
    </row>
    <row r="2742">
      <c r="A2742" s="8">
        <v>44154.0</v>
      </c>
      <c r="B2742" s="5">
        <v>211.380004882812</v>
      </c>
      <c r="C2742" s="5">
        <v>213.029998779296</v>
      </c>
      <c r="D2742" s="5">
        <v>209.929992675781</v>
      </c>
      <c r="E2742" s="5">
        <v>212.419998168945</v>
      </c>
      <c r="F2742" s="5">
        <v>205.329025268554</v>
      </c>
      <c r="G2742" s="5">
        <v>2.47927E7</v>
      </c>
      <c r="H2742" s="9">
        <f t="shared" si="1"/>
        <v>-0.009556611654</v>
      </c>
      <c r="I2742" s="2"/>
    </row>
    <row r="2743">
      <c r="A2743" s="8">
        <v>44155.0</v>
      </c>
      <c r="B2743" s="5">
        <v>212.199996948242</v>
      </c>
      <c r="C2743" s="5">
        <v>213.289993286132</v>
      </c>
      <c r="D2743" s="5">
        <v>210.0</v>
      </c>
      <c r="E2743" s="5">
        <v>210.389999389648</v>
      </c>
      <c r="F2743" s="5">
        <v>203.366775512695</v>
      </c>
      <c r="G2743" s="5">
        <v>2.28431E7</v>
      </c>
      <c r="H2743" s="9">
        <f t="shared" si="1"/>
        <v>-0.0013308228</v>
      </c>
      <c r="I2743" s="2"/>
    </row>
    <row r="2744">
      <c r="A2744" s="8">
        <v>44158.0</v>
      </c>
      <c r="B2744" s="5">
        <v>210.949996948242</v>
      </c>
      <c r="C2744" s="5">
        <v>212.289993286132</v>
      </c>
      <c r="D2744" s="5">
        <v>208.160003662109</v>
      </c>
      <c r="E2744" s="5">
        <v>210.110000610351</v>
      </c>
      <c r="F2744" s="5">
        <v>203.096130371093</v>
      </c>
      <c r="G2744" s="5">
        <v>2.56835E7</v>
      </c>
      <c r="H2744" s="9">
        <f t="shared" si="1"/>
        <v>0.01784771393</v>
      </c>
      <c r="I2744" s="2"/>
    </row>
    <row r="2745">
      <c r="A2745" s="8">
        <v>44159.0</v>
      </c>
      <c r="B2745" s="5">
        <v>209.58999633789</v>
      </c>
      <c r="C2745" s="5">
        <v>214.25</v>
      </c>
      <c r="D2745" s="5">
        <v>208.860000610351</v>
      </c>
      <c r="E2745" s="5">
        <v>213.860000610351</v>
      </c>
      <c r="F2745" s="5">
        <v>206.720932006835</v>
      </c>
      <c r="G2745" s="5">
        <v>3.39797E7</v>
      </c>
      <c r="H2745" s="9">
        <f t="shared" si="1"/>
        <v>0.00004672392574</v>
      </c>
      <c r="I2745" s="2"/>
    </row>
    <row r="2746">
      <c r="A2746" s="8">
        <v>44160.0</v>
      </c>
      <c r="B2746" s="5">
        <v>215.110000610351</v>
      </c>
      <c r="C2746" s="5">
        <v>215.289993286132</v>
      </c>
      <c r="D2746" s="5">
        <v>212.460006713867</v>
      </c>
      <c r="E2746" s="5">
        <v>213.869995117187</v>
      </c>
      <c r="F2746" s="5">
        <v>206.730590820312</v>
      </c>
      <c r="G2746" s="5">
        <v>2.10129E7</v>
      </c>
      <c r="H2746" s="9">
        <f t="shared" si="1"/>
        <v>0.006359028471</v>
      </c>
      <c r="I2746" s="2"/>
    </row>
    <row r="2747">
      <c r="A2747" s="8">
        <v>44162.0</v>
      </c>
      <c r="B2747" s="5">
        <v>214.850006103515</v>
      </c>
      <c r="C2747" s="5">
        <v>216.27000427246</v>
      </c>
      <c r="D2747" s="5">
        <v>214.039993286132</v>
      </c>
      <c r="E2747" s="5">
        <v>215.229995727539</v>
      </c>
      <c r="F2747" s="5">
        <v>208.045196533203</v>
      </c>
      <c r="G2747" s="5">
        <v>1.45122E7</v>
      </c>
      <c r="H2747" s="9">
        <f t="shared" si="1"/>
        <v>-0.005389216287</v>
      </c>
      <c r="I2747" s="2"/>
    </row>
    <row r="2748">
      <c r="A2748" s="8">
        <v>44165.0</v>
      </c>
      <c r="B2748" s="5">
        <v>214.100006103515</v>
      </c>
      <c r="C2748" s="5">
        <v>214.759994506835</v>
      </c>
      <c r="D2748" s="5">
        <v>210.83999633789</v>
      </c>
      <c r="E2748" s="5">
        <v>214.070007324218</v>
      </c>
      <c r="F2748" s="5">
        <v>206.923995971679</v>
      </c>
      <c r="G2748" s="5">
        <v>3.30648E7</v>
      </c>
      <c r="H2748" s="9">
        <f t="shared" si="1"/>
        <v>0.009996408074</v>
      </c>
      <c r="I2748" s="2"/>
    </row>
    <row r="2749">
      <c r="A2749" s="8">
        <v>44166.0</v>
      </c>
      <c r="B2749" s="5">
        <v>214.509994506835</v>
      </c>
      <c r="C2749" s="5">
        <v>217.320007324218</v>
      </c>
      <c r="D2749" s="5">
        <v>213.350006103515</v>
      </c>
      <c r="E2749" s="5">
        <v>216.210006713867</v>
      </c>
      <c r="F2749" s="5">
        <v>208.992492675781</v>
      </c>
      <c r="G2749" s="5">
        <v>3.09045E7</v>
      </c>
      <c r="H2749" s="9">
        <f t="shared" si="1"/>
        <v>-0.003885144064</v>
      </c>
      <c r="I2749" s="2"/>
    </row>
    <row r="2750">
      <c r="A2750" s="8">
        <v>44167.0</v>
      </c>
      <c r="B2750" s="5">
        <v>214.880004882812</v>
      </c>
      <c r="C2750" s="5">
        <v>215.470001220703</v>
      </c>
      <c r="D2750" s="5">
        <v>212.800003051757</v>
      </c>
      <c r="E2750" s="5">
        <v>215.369995117187</v>
      </c>
      <c r="F2750" s="5">
        <v>208.180526733398</v>
      </c>
      <c r="G2750" s="5">
        <v>2.37245E7</v>
      </c>
      <c r="H2750" s="9">
        <f t="shared" si="1"/>
        <v>-0.005246817142</v>
      </c>
      <c r="I2750" s="2"/>
    </row>
    <row r="2751">
      <c r="A2751" s="8">
        <v>44168.0</v>
      </c>
      <c r="B2751" s="5">
        <v>214.610000610351</v>
      </c>
      <c r="C2751" s="5">
        <v>216.380004882812</v>
      </c>
      <c r="D2751" s="5">
        <v>213.649993896484</v>
      </c>
      <c r="E2751" s="5">
        <v>214.240005493164</v>
      </c>
      <c r="F2751" s="5">
        <v>207.088241577148</v>
      </c>
      <c r="G2751" s="5">
        <v>2.51209E7</v>
      </c>
      <c r="H2751" s="9">
        <f t="shared" si="1"/>
        <v>0.0005602084037</v>
      </c>
      <c r="I2751" s="2"/>
    </row>
    <row r="2752">
      <c r="A2752" s="8">
        <v>44169.0</v>
      </c>
      <c r="B2752" s="5">
        <v>214.220001220703</v>
      </c>
      <c r="C2752" s="5">
        <v>215.380004882812</v>
      </c>
      <c r="D2752" s="5">
        <v>213.179992675781</v>
      </c>
      <c r="E2752" s="5">
        <v>214.360000610351</v>
      </c>
      <c r="F2752" s="5">
        <v>207.20425415039</v>
      </c>
      <c r="G2752" s="5">
        <v>2.4666E7</v>
      </c>
      <c r="H2752" s="9">
        <f t="shared" si="1"/>
        <v>-0.0003267464143</v>
      </c>
      <c r="I2752" s="2"/>
    </row>
    <row r="2753">
      <c r="A2753" s="8">
        <v>44172.0</v>
      </c>
      <c r="B2753" s="5">
        <v>214.369995117187</v>
      </c>
      <c r="C2753" s="5">
        <v>215.539993286132</v>
      </c>
      <c r="D2753" s="5">
        <v>212.990005493164</v>
      </c>
      <c r="E2753" s="5">
        <v>214.289993286132</v>
      </c>
      <c r="F2753" s="5">
        <v>207.13655090332</v>
      </c>
      <c r="G2753" s="5">
        <v>2.462E7</v>
      </c>
      <c r="H2753" s="9">
        <f t="shared" si="1"/>
        <v>0.008026651539</v>
      </c>
      <c r="I2753" s="2"/>
    </row>
    <row r="2754">
      <c r="A2754" s="8">
        <v>44173.0</v>
      </c>
      <c r="B2754" s="5">
        <v>213.970001220703</v>
      </c>
      <c r="C2754" s="5">
        <v>216.949996948242</v>
      </c>
      <c r="D2754" s="5">
        <v>212.889999389648</v>
      </c>
      <c r="E2754" s="5">
        <v>216.009994506835</v>
      </c>
      <c r="F2754" s="5">
        <v>208.799163818359</v>
      </c>
      <c r="G2754" s="5">
        <v>2.32841E7</v>
      </c>
      <c r="H2754" s="9">
        <f t="shared" si="1"/>
        <v>-0.01948974639</v>
      </c>
      <c r="I2754" s="2"/>
    </row>
    <row r="2755">
      <c r="A2755" s="8">
        <v>44174.0</v>
      </c>
      <c r="B2755" s="5">
        <v>215.160003662109</v>
      </c>
      <c r="C2755" s="5">
        <v>215.229995727539</v>
      </c>
      <c r="D2755" s="5">
        <v>211.210006713867</v>
      </c>
      <c r="E2755" s="5">
        <v>211.800003051757</v>
      </c>
      <c r="F2755" s="5">
        <v>204.729721069335</v>
      </c>
      <c r="G2755" s="5">
        <v>3.24406E7</v>
      </c>
      <c r="H2755" s="9">
        <f t="shared" si="1"/>
        <v>-0.006043526178</v>
      </c>
      <c r="I2755" s="2"/>
    </row>
    <row r="2756">
      <c r="A2756" s="8">
        <v>44175.0</v>
      </c>
      <c r="B2756" s="5">
        <v>211.77000427246</v>
      </c>
      <c r="C2756" s="5">
        <v>213.080001831054</v>
      </c>
      <c r="D2756" s="5">
        <v>210.360000610351</v>
      </c>
      <c r="E2756" s="5">
        <v>210.52000427246</v>
      </c>
      <c r="F2756" s="5">
        <v>203.492431640625</v>
      </c>
      <c r="G2756" s="5">
        <v>2.67333E7</v>
      </c>
      <c r="H2756" s="9">
        <f t="shared" si="1"/>
        <v>0.01301536883</v>
      </c>
      <c r="I2756" s="2"/>
    </row>
    <row r="2757">
      <c r="A2757" s="8">
        <v>44176.0</v>
      </c>
      <c r="B2757" s="5">
        <v>210.050003051757</v>
      </c>
      <c r="C2757" s="5">
        <v>213.320007324218</v>
      </c>
      <c r="D2757" s="5">
        <v>209.110000610351</v>
      </c>
      <c r="E2757" s="5">
        <v>213.259994506835</v>
      </c>
      <c r="F2757" s="5">
        <v>206.140960693359</v>
      </c>
      <c r="G2757" s="5">
        <v>3.09794E7</v>
      </c>
      <c r="H2757" s="9">
        <f t="shared" si="1"/>
        <v>0.004408032952</v>
      </c>
      <c r="I2757" s="2"/>
    </row>
    <row r="2758">
      <c r="A2758" s="8">
        <v>44179.0</v>
      </c>
      <c r="B2758" s="5">
        <v>213.100006103515</v>
      </c>
      <c r="C2758" s="5">
        <v>216.210006713867</v>
      </c>
      <c r="D2758" s="5">
        <v>212.880004882812</v>
      </c>
      <c r="E2758" s="5">
        <v>214.199996948242</v>
      </c>
      <c r="F2758" s="5">
        <v>207.04963684082</v>
      </c>
      <c r="G2758" s="5">
        <v>2.87984E7</v>
      </c>
      <c r="H2758" s="9">
        <f t="shared" si="1"/>
        <v>-0.0003270641132</v>
      </c>
      <c r="I2758" s="2"/>
    </row>
    <row r="2759">
      <c r="A2759" s="8">
        <v>44180.0</v>
      </c>
      <c r="B2759" s="5">
        <v>215.169998168945</v>
      </c>
      <c r="C2759" s="5">
        <v>215.419998168945</v>
      </c>
      <c r="D2759" s="5">
        <v>212.240005493164</v>
      </c>
      <c r="E2759" s="5">
        <v>214.130004882812</v>
      </c>
      <c r="F2759" s="5">
        <v>206.98191833496</v>
      </c>
      <c r="G2759" s="5">
        <v>2.70006E7</v>
      </c>
      <c r="H2759" s="9">
        <f t="shared" si="1"/>
        <v>0.02405076328</v>
      </c>
      <c r="I2759" s="2"/>
    </row>
    <row r="2760">
      <c r="A2760" s="8">
        <v>44181.0</v>
      </c>
      <c r="B2760" s="5">
        <v>214.75</v>
      </c>
      <c r="C2760" s="5">
        <v>220.110000610351</v>
      </c>
      <c r="D2760" s="5">
        <v>214.720001220703</v>
      </c>
      <c r="E2760" s="5">
        <v>219.279998779296</v>
      </c>
      <c r="F2760" s="5">
        <v>211.959991455078</v>
      </c>
      <c r="G2760" s="5">
        <v>3.50233E7</v>
      </c>
      <c r="H2760" s="9">
        <f t="shared" si="1"/>
        <v>0.0006386144708</v>
      </c>
      <c r="I2760" s="2"/>
    </row>
    <row r="2761">
      <c r="A2761" s="8">
        <v>44182.0</v>
      </c>
      <c r="B2761" s="5">
        <v>219.869995117187</v>
      </c>
      <c r="C2761" s="5">
        <v>220.889999389648</v>
      </c>
      <c r="D2761" s="5">
        <v>217.919998168945</v>
      </c>
      <c r="E2761" s="5">
        <v>219.419998168945</v>
      </c>
      <c r="F2761" s="5">
        <v>212.095352172851</v>
      </c>
      <c r="G2761" s="5">
        <v>3.25158E7</v>
      </c>
      <c r="H2761" s="9">
        <f t="shared" si="1"/>
        <v>-0.003782766198</v>
      </c>
      <c r="I2761" s="2"/>
    </row>
    <row r="2762">
      <c r="A2762" s="8">
        <v>44183.0</v>
      </c>
      <c r="B2762" s="5">
        <v>218.58999633789</v>
      </c>
      <c r="C2762" s="5">
        <v>219.690002441406</v>
      </c>
      <c r="D2762" s="5">
        <v>216.02000427246</v>
      </c>
      <c r="E2762" s="5">
        <v>218.58999633789</v>
      </c>
      <c r="F2762" s="5">
        <v>211.293045043945</v>
      </c>
      <c r="G2762" s="5">
        <v>6.33549E7</v>
      </c>
      <c r="H2762" s="9">
        <f t="shared" si="1"/>
        <v>0.01829916169</v>
      </c>
      <c r="I2762" s="2"/>
    </row>
    <row r="2763">
      <c r="A2763" s="8">
        <v>44186.0</v>
      </c>
      <c r="B2763" s="5">
        <v>217.550003051757</v>
      </c>
      <c r="C2763" s="5">
        <v>224.0</v>
      </c>
      <c r="D2763" s="5">
        <v>217.279998779296</v>
      </c>
      <c r="E2763" s="5">
        <v>222.58999633789</v>
      </c>
      <c r="F2763" s="5">
        <v>215.159530639648</v>
      </c>
      <c r="G2763" s="5">
        <v>3.71819E7</v>
      </c>
      <c r="H2763" s="9">
        <f t="shared" si="1"/>
        <v>0.006064949281</v>
      </c>
      <c r="I2763" s="2"/>
    </row>
    <row r="2764">
      <c r="A2764" s="8">
        <v>44187.0</v>
      </c>
      <c r="B2764" s="5">
        <v>222.690002441406</v>
      </c>
      <c r="C2764" s="5">
        <v>225.630004882812</v>
      </c>
      <c r="D2764" s="5">
        <v>221.850006103515</v>
      </c>
      <c r="E2764" s="5">
        <v>223.940002441406</v>
      </c>
      <c r="F2764" s="5">
        <v>216.464462280273</v>
      </c>
      <c r="G2764" s="5">
        <v>2.26122E7</v>
      </c>
      <c r="H2764" s="9">
        <f t="shared" si="1"/>
        <v>-0.0130394189</v>
      </c>
      <c r="I2764" s="2"/>
    </row>
    <row r="2765">
      <c r="A2765" s="8">
        <v>44188.0</v>
      </c>
      <c r="B2765" s="5">
        <v>223.110000610351</v>
      </c>
      <c r="C2765" s="5">
        <v>223.559997558593</v>
      </c>
      <c r="D2765" s="5">
        <v>220.800003051757</v>
      </c>
      <c r="E2765" s="5">
        <v>221.02000427246</v>
      </c>
      <c r="F2765" s="5">
        <v>213.641891479492</v>
      </c>
      <c r="G2765" s="5">
        <v>1.86996E7</v>
      </c>
      <c r="H2765" s="9">
        <f t="shared" si="1"/>
        <v>0.007827523786</v>
      </c>
      <c r="I2765" s="2"/>
    </row>
    <row r="2766">
      <c r="A2766" s="8">
        <v>44189.0</v>
      </c>
      <c r="B2766" s="5">
        <v>221.419998168945</v>
      </c>
      <c r="C2766" s="5">
        <v>223.610000610351</v>
      </c>
      <c r="D2766" s="5">
        <v>221.199996948242</v>
      </c>
      <c r="E2766" s="5">
        <v>222.75</v>
      </c>
      <c r="F2766" s="5">
        <v>215.314178466796</v>
      </c>
      <c r="G2766" s="5">
        <v>1.05506E7</v>
      </c>
      <c r="H2766" s="9">
        <f t="shared" si="1"/>
        <v>0.00992145749</v>
      </c>
      <c r="I2766" s="2"/>
    </row>
    <row r="2767">
      <c r="A2767" s="8">
        <v>44193.0</v>
      </c>
      <c r="B2767" s="5">
        <v>224.449996948242</v>
      </c>
      <c r="C2767" s="5">
        <v>226.029998779296</v>
      </c>
      <c r="D2767" s="5">
        <v>223.02000427246</v>
      </c>
      <c r="E2767" s="5">
        <v>224.960006713867</v>
      </c>
      <c r="F2767" s="5">
        <v>217.450408935546</v>
      </c>
      <c r="G2767" s="5">
        <v>1.79335E7</v>
      </c>
      <c r="H2767" s="9">
        <f t="shared" si="1"/>
        <v>-0.003600632384</v>
      </c>
      <c r="I2767" s="2"/>
    </row>
    <row r="2768">
      <c r="A2768" s="8">
        <v>44194.0</v>
      </c>
      <c r="B2768" s="5">
        <v>226.309997558593</v>
      </c>
      <c r="C2768" s="5">
        <v>227.179992675781</v>
      </c>
      <c r="D2768" s="5">
        <v>223.580001831054</v>
      </c>
      <c r="E2768" s="5">
        <v>224.149993896484</v>
      </c>
      <c r="F2768" s="5">
        <v>216.667449951171</v>
      </c>
      <c r="G2768" s="5">
        <v>1.74032E7</v>
      </c>
      <c r="H2768" s="9">
        <f t="shared" si="1"/>
        <v>-0.01101938812</v>
      </c>
      <c r="I2768" s="2"/>
    </row>
    <row r="2769">
      <c r="A2769" s="8">
        <v>44195.0</v>
      </c>
      <c r="B2769" s="5">
        <v>225.229995727539</v>
      </c>
      <c r="C2769" s="5">
        <v>225.630004882812</v>
      </c>
      <c r="D2769" s="5">
        <v>221.470001220703</v>
      </c>
      <c r="E2769" s="5">
        <v>221.679992675781</v>
      </c>
      <c r="F2769" s="5">
        <v>214.279907226562</v>
      </c>
      <c r="G2769" s="5">
        <v>2.02723E7</v>
      </c>
      <c r="H2769" s="9">
        <f t="shared" si="1"/>
        <v>0.003338021774</v>
      </c>
      <c r="I2769" s="2"/>
    </row>
    <row r="2770">
      <c r="A2770" s="8">
        <v>44196.0</v>
      </c>
      <c r="B2770" s="5">
        <v>221.699996948242</v>
      </c>
      <c r="C2770" s="5">
        <v>223.0</v>
      </c>
      <c r="D2770" s="5">
        <v>219.679992675781</v>
      </c>
      <c r="E2770" s="5">
        <v>222.419998168945</v>
      </c>
      <c r="F2770" s="5">
        <v>214.995178222656</v>
      </c>
      <c r="G2770" s="5">
        <v>2.09421E7</v>
      </c>
      <c r="H2770" s="9">
        <f t="shared" si="1"/>
        <v>-0.02126611897</v>
      </c>
      <c r="I2770" s="2"/>
    </row>
    <row r="2771">
      <c r="A2771" s="8">
        <v>44200.0</v>
      </c>
      <c r="B2771" s="5">
        <v>222.529998779296</v>
      </c>
      <c r="C2771" s="5">
        <v>223.0</v>
      </c>
      <c r="D2771" s="5">
        <v>214.809997558593</v>
      </c>
      <c r="E2771" s="5">
        <v>217.690002441406</v>
      </c>
      <c r="F2771" s="5">
        <v>210.423065185546</v>
      </c>
      <c r="G2771" s="5">
        <v>3.71301E7</v>
      </c>
      <c r="H2771" s="9">
        <f t="shared" si="1"/>
        <v>0.0009646645472</v>
      </c>
      <c r="I2771" s="2"/>
    </row>
    <row r="2772">
      <c r="A2772" s="8">
        <v>44201.0</v>
      </c>
      <c r="B2772" s="5">
        <v>217.259994506835</v>
      </c>
      <c r="C2772" s="5">
        <v>218.52000427246</v>
      </c>
      <c r="D2772" s="5">
        <v>215.699996948242</v>
      </c>
      <c r="E2772" s="5">
        <v>217.899993896484</v>
      </c>
      <c r="F2772" s="5">
        <v>210.626052856445</v>
      </c>
      <c r="G2772" s="5">
        <v>2.3823E7</v>
      </c>
      <c r="H2772" s="9">
        <f t="shared" si="1"/>
        <v>-0.02592919856</v>
      </c>
      <c r="I2772" s="2"/>
    </row>
    <row r="2773">
      <c r="A2773" s="8">
        <v>44202.0</v>
      </c>
      <c r="B2773" s="5">
        <v>212.169998168945</v>
      </c>
      <c r="C2773" s="5">
        <v>216.490005493164</v>
      </c>
      <c r="D2773" s="5">
        <v>211.940002441406</v>
      </c>
      <c r="E2773" s="5">
        <v>212.25</v>
      </c>
      <c r="F2773" s="5">
        <v>205.164688110351</v>
      </c>
      <c r="G2773" s="5">
        <v>3.59307E7</v>
      </c>
      <c r="H2773" s="9">
        <f t="shared" si="1"/>
        <v>0.02845703595</v>
      </c>
      <c r="I2773" s="2"/>
    </row>
    <row r="2774">
      <c r="A2774" s="8">
        <v>44203.0</v>
      </c>
      <c r="B2774" s="5">
        <v>214.039993286132</v>
      </c>
      <c r="C2774" s="5">
        <v>219.33999633789</v>
      </c>
      <c r="D2774" s="5">
        <v>213.710006713867</v>
      </c>
      <c r="E2774" s="5">
        <v>218.289993286132</v>
      </c>
      <c r="F2774" s="5">
        <v>211.003067016601</v>
      </c>
      <c r="G2774" s="5">
        <v>2.76945E7</v>
      </c>
      <c r="H2774" s="9">
        <f t="shared" si="1"/>
        <v>0.006092868847</v>
      </c>
      <c r="I2774" s="2"/>
    </row>
    <row r="2775">
      <c r="A2775" s="8">
        <v>44204.0</v>
      </c>
      <c r="B2775" s="5">
        <v>218.679992675781</v>
      </c>
      <c r="C2775" s="5">
        <v>220.580001831054</v>
      </c>
      <c r="D2775" s="5">
        <v>217.029998779296</v>
      </c>
      <c r="E2775" s="5">
        <v>219.619995117187</v>
      </c>
      <c r="F2775" s="5">
        <v>212.288681030273</v>
      </c>
      <c r="G2775" s="5">
        <v>2.29562E7</v>
      </c>
      <c r="H2775" s="9">
        <f t="shared" si="1"/>
        <v>-0.009698580799</v>
      </c>
      <c r="I2775" s="2"/>
    </row>
    <row r="2776">
      <c r="A2776" s="8">
        <v>44207.0</v>
      </c>
      <c r="B2776" s="5">
        <v>218.470001220703</v>
      </c>
      <c r="C2776" s="5">
        <v>218.910003662109</v>
      </c>
      <c r="D2776" s="5">
        <v>216.729995727539</v>
      </c>
      <c r="E2776" s="5">
        <v>217.490005493164</v>
      </c>
      <c r="F2776" s="5">
        <v>210.229782104492</v>
      </c>
      <c r="G2776" s="5">
        <v>2.30313E7</v>
      </c>
      <c r="H2776" s="9">
        <f t="shared" si="1"/>
        <v>-0.0117708292</v>
      </c>
      <c r="I2776" s="2"/>
    </row>
    <row r="2777">
      <c r="A2777" s="8">
        <v>44208.0</v>
      </c>
      <c r="B2777" s="5">
        <v>216.5</v>
      </c>
      <c r="C2777" s="5">
        <v>217.100006103515</v>
      </c>
      <c r="D2777" s="5">
        <v>213.320007324218</v>
      </c>
      <c r="E2777" s="5">
        <v>214.929992675781</v>
      </c>
      <c r="F2777" s="5">
        <v>207.75520324707</v>
      </c>
      <c r="G2777" s="5">
        <v>2.32493E7</v>
      </c>
      <c r="H2777" s="9">
        <f t="shared" si="1"/>
        <v>0.006560196894</v>
      </c>
      <c r="I2777" s="2"/>
    </row>
    <row r="2778">
      <c r="A2778" s="8">
        <v>44209.0</v>
      </c>
      <c r="B2778" s="5">
        <v>214.02000427246</v>
      </c>
      <c r="C2778" s="5">
        <v>216.759994506835</v>
      </c>
      <c r="D2778" s="5">
        <v>213.929992675781</v>
      </c>
      <c r="E2778" s="5">
        <v>216.33999633789</v>
      </c>
      <c r="F2778" s="5">
        <v>209.118118286132</v>
      </c>
      <c r="G2778" s="5">
        <v>2.00871E7</v>
      </c>
      <c r="H2778" s="9">
        <f t="shared" si="1"/>
        <v>-0.01534604935</v>
      </c>
      <c r="I2778" s="2"/>
    </row>
    <row r="2779">
      <c r="A2779" s="8">
        <v>44210.0</v>
      </c>
      <c r="B2779" s="5">
        <v>215.910003662109</v>
      </c>
      <c r="C2779" s="5">
        <v>217.460006713867</v>
      </c>
      <c r="D2779" s="5">
        <v>212.740005493164</v>
      </c>
      <c r="E2779" s="5">
        <v>213.02000427246</v>
      </c>
      <c r="F2779" s="5">
        <v>205.908981323242</v>
      </c>
      <c r="G2779" s="5">
        <v>2.94808E7</v>
      </c>
      <c r="H2779" s="9">
        <f t="shared" si="1"/>
        <v>-0.001736936167</v>
      </c>
      <c r="I2779" s="2"/>
    </row>
    <row r="2780">
      <c r="A2780" s="8">
        <v>44211.0</v>
      </c>
      <c r="B2780" s="5">
        <v>213.52000427246</v>
      </c>
      <c r="C2780" s="5">
        <v>214.509994506835</v>
      </c>
      <c r="D2780" s="5">
        <v>212.029998779296</v>
      </c>
      <c r="E2780" s="5">
        <v>212.649993896484</v>
      </c>
      <c r="F2780" s="5">
        <v>205.551330566406</v>
      </c>
      <c r="G2780" s="5">
        <v>3.17465E7</v>
      </c>
      <c r="H2780" s="9">
        <f t="shared" si="1"/>
        <v>0.01782278867</v>
      </c>
      <c r="I2780" s="2"/>
    </row>
    <row r="2781">
      <c r="A2781" s="8">
        <v>44215.0</v>
      </c>
      <c r="B2781" s="5">
        <v>213.75</v>
      </c>
      <c r="C2781" s="5">
        <v>216.979995727539</v>
      </c>
      <c r="D2781" s="5">
        <v>212.630004882812</v>
      </c>
      <c r="E2781" s="5">
        <v>216.440002441406</v>
      </c>
      <c r="F2781" s="5">
        <v>209.21482849121</v>
      </c>
      <c r="G2781" s="5">
        <v>3.04809E7</v>
      </c>
      <c r="H2781" s="9">
        <f t="shared" si="1"/>
        <v>0.03649968934</v>
      </c>
      <c r="I2781" s="2"/>
    </row>
    <row r="2782">
      <c r="A2782" s="8">
        <v>44216.0</v>
      </c>
      <c r="B2782" s="5">
        <v>217.699996948242</v>
      </c>
      <c r="C2782" s="5">
        <v>225.789993286132</v>
      </c>
      <c r="D2782" s="5">
        <v>217.289993286132</v>
      </c>
      <c r="E2782" s="5">
        <v>224.33999633789</v>
      </c>
      <c r="F2782" s="5">
        <v>216.851104736328</v>
      </c>
      <c r="G2782" s="5">
        <v>3.77773E7</v>
      </c>
      <c r="H2782" s="9">
        <f t="shared" si="1"/>
        <v>0.002808208026</v>
      </c>
      <c r="I2782" s="2"/>
    </row>
    <row r="2783">
      <c r="A2783" s="8">
        <v>44217.0</v>
      </c>
      <c r="B2783" s="5">
        <v>224.699996948242</v>
      </c>
      <c r="C2783" s="5">
        <v>226.300003051757</v>
      </c>
      <c r="D2783" s="5">
        <v>222.419998168945</v>
      </c>
      <c r="E2783" s="5">
        <v>224.970001220703</v>
      </c>
      <c r="F2783" s="5">
        <v>217.460067749023</v>
      </c>
      <c r="G2783" s="5">
        <v>3.07094E7</v>
      </c>
      <c r="H2783" s="9">
        <f t="shared" si="1"/>
        <v>0.004356114176</v>
      </c>
      <c r="I2783" s="2"/>
    </row>
    <row r="2784">
      <c r="A2784" s="8">
        <v>44218.0</v>
      </c>
      <c r="B2784" s="5">
        <v>227.080001831054</v>
      </c>
      <c r="C2784" s="5">
        <v>230.070007324218</v>
      </c>
      <c r="D2784" s="5">
        <v>225.800003051757</v>
      </c>
      <c r="E2784" s="5">
        <v>225.949996948242</v>
      </c>
      <c r="F2784" s="5">
        <v>218.407348632812</v>
      </c>
      <c r="G2784" s="5">
        <v>3.01727E7</v>
      </c>
      <c r="H2784" s="9">
        <f t="shared" si="1"/>
        <v>0.01584408446</v>
      </c>
      <c r="I2784" s="2"/>
    </row>
    <row r="2785">
      <c r="A2785" s="8">
        <v>44221.0</v>
      </c>
      <c r="B2785" s="5">
        <v>229.119995117187</v>
      </c>
      <c r="C2785" s="5">
        <v>229.779998779296</v>
      </c>
      <c r="D2785" s="5">
        <v>224.220001220703</v>
      </c>
      <c r="E2785" s="5">
        <v>229.529998779296</v>
      </c>
      <c r="F2785" s="5">
        <v>221.867813110351</v>
      </c>
      <c r="G2785" s="5">
        <v>3.31521E7</v>
      </c>
      <c r="H2785" s="9">
        <f t="shared" si="1"/>
        <v>0.01219910499</v>
      </c>
      <c r="I2785" s="2"/>
    </row>
    <row r="2786">
      <c r="A2786" s="8">
        <v>44222.0</v>
      </c>
      <c r="B2786" s="5">
        <v>231.860000610351</v>
      </c>
      <c r="C2786" s="5">
        <v>234.179992675781</v>
      </c>
      <c r="D2786" s="5">
        <v>230.080001831054</v>
      </c>
      <c r="E2786" s="5">
        <v>232.330001831054</v>
      </c>
      <c r="F2786" s="5">
        <v>224.574401855468</v>
      </c>
      <c r="G2786" s="5">
        <v>4.91696E7</v>
      </c>
      <c r="H2786" s="9">
        <f t="shared" si="1"/>
        <v>0.002453235246</v>
      </c>
      <c r="I2786" s="2"/>
    </row>
    <row r="2787">
      <c r="A2787" s="8">
        <v>44223.0</v>
      </c>
      <c r="B2787" s="5">
        <v>238.0</v>
      </c>
      <c r="C2787" s="5">
        <v>240.440002441406</v>
      </c>
      <c r="D2787" s="5">
        <v>230.139999389648</v>
      </c>
      <c r="E2787" s="5">
        <v>232.899993896484</v>
      </c>
      <c r="F2787" s="5">
        <v>225.125335693359</v>
      </c>
      <c r="G2787" s="5">
        <v>6.98706E7</v>
      </c>
      <c r="H2787" s="9">
        <f t="shared" si="1"/>
        <v>0.02589093234</v>
      </c>
      <c r="I2787" s="2"/>
    </row>
    <row r="2788">
      <c r="A2788" s="8">
        <v>44224.0</v>
      </c>
      <c r="B2788" s="5">
        <v>235.610000610351</v>
      </c>
      <c r="C2788" s="5">
        <v>242.639999389648</v>
      </c>
      <c r="D2788" s="5">
        <v>235.08999633789</v>
      </c>
      <c r="E2788" s="5">
        <v>238.929992675781</v>
      </c>
      <c r="F2788" s="5">
        <v>230.954040527343</v>
      </c>
      <c r="G2788" s="5">
        <v>4.91112E7</v>
      </c>
      <c r="H2788" s="9">
        <f t="shared" si="1"/>
        <v>-0.02917169118</v>
      </c>
      <c r="I2788" s="2"/>
    </row>
    <row r="2789">
      <c r="A2789" s="8">
        <v>44225.0</v>
      </c>
      <c r="B2789" s="5">
        <v>235.990005493164</v>
      </c>
      <c r="C2789" s="5">
        <v>238.02000427246</v>
      </c>
      <c r="D2789" s="5">
        <v>231.350006103515</v>
      </c>
      <c r="E2789" s="5">
        <v>231.960006713867</v>
      </c>
      <c r="F2789" s="5">
        <v>224.216720581054</v>
      </c>
      <c r="G2789" s="5">
        <v>4.25031E7</v>
      </c>
      <c r="H2789" s="9">
        <f t="shared" si="1"/>
        <v>0.03315231716</v>
      </c>
      <c r="I2789" s="2"/>
    </row>
    <row r="2790">
      <c r="A2790" s="8">
        <v>44228.0</v>
      </c>
      <c r="B2790" s="5">
        <v>235.059997558593</v>
      </c>
      <c r="C2790" s="5">
        <v>242.5</v>
      </c>
      <c r="D2790" s="5">
        <v>232.429992675781</v>
      </c>
      <c r="E2790" s="5">
        <v>239.649993896484</v>
      </c>
      <c r="F2790" s="5">
        <v>231.650024414062</v>
      </c>
      <c r="G2790" s="5">
        <v>3.33142E7</v>
      </c>
      <c r="H2790" s="9">
        <f t="shared" si="1"/>
        <v>-0.0005841352348</v>
      </c>
      <c r="I2790" s="2"/>
    </row>
    <row r="2791">
      <c r="A2791" s="8">
        <v>44229.0</v>
      </c>
      <c r="B2791" s="5">
        <v>241.300003051757</v>
      </c>
      <c r="C2791" s="5">
        <v>242.309997558593</v>
      </c>
      <c r="D2791" s="5">
        <v>238.690002441406</v>
      </c>
      <c r="E2791" s="5">
        <v>239.509994506835</v>
      </c>
      <c r="F2791" s="5">
        <v>231.514709472656</v>
      </c>
      <c r="G2791" s="5">
        <v>2.59163E7</v>
      </c>
      <c r="H2791" s="9">
        <f t="shared" si="1"/>
        <v>0.01457144838</v>
      </c>
      <c r="I2791" s="2"/>
    </row>
    <row r="2792">
      <c r="A2792" s="8">
        <v>44230.0</v>
      </c>
      <c r="B2792" s="5">
        <v>239.570007324218</v>
      </c>
      <c r="C2792" s="5">
        <v>245.08999633789</v>
      </c>
      <c r="D2792" s="5">
        <v>239.259994506835</v>
      </c>
      <c r="E2792" s="5">
        <v>243.0</v>
      </c>
      <c r="F2792" s="5">
        <v>234.888214111328</v>
      </c>
      <c r="G2792" s="5">
        <v>2.71581E7</v>
      </c>
      <c r="H2792" s="9">
        <f t="shared" si="1"/>
        <v>-0.004074281615</v>
      </c>
      <c r="I2792" s="2"/>
    </row>
    <row r="2793">
      <c r="A2793" s="8">
        <v>44231.0</v>
      </c>
      <c r="B2793" s="5">
        <v>242.660003662109</v>
      </c>
      <c r="C2793" s="5">
        <v>243.240005493164</v>
      </c>
      <c r="D2793" s="5">
        <v>240.369995117187</v>
      </c>
      <c r="E2793" s="5">
        <v>242.009994506835</v>
      </c>
      <c r="F2793" s="5">
        <v>233.931213378906</v>
      </c>
      <c r="G2793" s="5">
        <v>2.52961E7</v>
      </c>
      <c r="H2793" s="9">
        <f t="shared" si="1"/>
        <v>0.0007853412021</v>
      </c>
      <c r="I2793" s="2"/>
    </row>
    <row r="2794">
      <c r="A2794" s="8">
        <v>44232.0</v>
      </c>
      <c r="B2794" s="5">
        <v>242.229995727539</v>
      </c>
      <c r="C2794" s="5">
        <v>243.279998779296</v>
      </c>
      <c r="D2794" s="5">
        <v>240.419998168945</v>
      </c>
      <c r="E2794" s="5">
        <v>242.199996948242</v>
      </c>
      <c r="F2794" s="5">
        <v>234.114929199218</v>
      </c>
      <c r="G2794" s="5">
        <v>1.80548E7</v>
      </c>
      <c r="H2794" s="9">
        <f t="shared" si="1"/>
        <v>0.001114778665</v>
      </c>
      <c r="I2794" s="2"/>
    </row>
    <row r="2795">
      <c r="A2795" s="8">
        <v>44235.0</v>
      </c>
      <c r="B2795" s="5">
        <v>243.149993896484</v>
      </c>
      <c r="C2795" s="5">
        <v>243.679992675781</v>
      </c>
      <c r="D2795" s="5">
        <v>240.809997558593</v>
      </c>
      <c r="E2795" s="5">
        <v>242.470001220703</v>
      </c>
      <c r="F2795" s="5">
        <v>234.375915527343</v>
      </c>
      <c r="G2795" s="5">
        <v>2.22119E7</v>
      </c>
      <c r="H2795" s="9">
        <f t="shared" si="1"/>
        <v>0.005361372286</v>
      </c>
      <c r="I2795" s="2"/>
    </row>
    <row r="2796">
      <c r="A2796" s="8">
        <v>44236.0</v>
      </c>
      <c r="B2796" s="5">
        <v>241.869995117187</v>
      </c>
      <c r="C2796" s="5">
        <v>244.759994506835</v>
      </c>
      <c r="D2796" s="5">
        <v>241.380004882812</v>
      </c>
      <c r="E2796" s="5">
        <v>243.77000427246</v>
      </c>
      <c r="F2796" s="5">
        <v>235.632492065429</v>
      </c>
      <c r="G2796" s="5">
        <v>2.3565E7</v>
      </c>
      <c r="H2796" s="9">
        <f t="shared" si="1"/>
        <v>-0.003897124614</v>
      </c>
      <c r="I2796" s="2"/>
    </row>
    <row r="2797">
      <c r="A2797" s="8">
        <v>44237.0</v>
      </c>
      <c r="B2797" s="5">
        <v>245.0</v>
      </c>
      <c r="C2797" s="5">
        <v>245.919998168945</v>
      </c>
      <c r="D2797" s="5">
        <v>240.889999389648</v>
      </c>
      <c r="E2797" s="5">
        <v>242.820007324218</v>
      </c>
      <c r="F2797" s="5">
        <v>234.714202880859</v>
      </c>
      <c r="G2797" s="5">
        <v>2.21867E7</v>
      </c>
      <c r="H2797" s="9">
        <f t="shared" si="1"/>
        <v>0.006877481353</v>
      </c>
      <c r="I2797" s="2"/>
    </row>
    <row r="2798">
      <c r="A2798" s="8">
        <v>44238.0</v>
      </c>
      <c r="B2798" s="5">
        <v>244.779998779296</v>
      </c>
      <c r="C2798" s="5">
        <v>245.149993896484</v>
      </c>
      <c r="D2798" s="5">
        <v>242.149993896484</v>
      </c>
      <c r="E2798" s="5">
        <v>244.490005493164</v>
      </c>
      <c r="F2798" s="5">
        <v>236.32844543457</v>
      </c>
      <c r="G2798" s="5">
        <v>1.57511E7</v>
      </c>
      <c r="H2798" s="9">
        <f t="shared" si="1"/>
        <v>0.002045128942</v>
      </c>
      <c r="I2798" s="2"/>
    </row>
    <row r="2799">
      <c r="A2799" s="8">
        <v>44239.0</v>
      </c>
      <c r="B2799" s="5">
        <v>243.929992675781</v>
      </c>
      <c r="C2799" s="5">
        <v>245.300003051757</v>
      </c>
      <c r="D2799" s="5">
        <v>242.729995727539</v>
      </c>
      <c r="E2799" s="5">
        <v>244.990005493164</v>
      </c>
      <c r="F2799" s="5">
        <v>236.811767578125</v>
      </c>
      <c r="G2799" s="5">
        <v>1.65611E7</v>
      </c>
      <c r="H2799" s="9">
        <f t="shared" si="1"/>
        <v>-0.005265502623</v>
      </c>
      <c r="I2799" s="2"/>
    </row>
    <row r="2800">
      <c r="A2800" s="8">
        <v>44243.0</v>
      </c>
      <c r="B2800" s="5">
        <v>245.029998779296</v>
      </c>
      <c r="C2800" s="5">
        <v>246.130004882812</v>
      </c>
      <c r="D2800" s="5">
        <v>242.919998168945</v>
      </c>
      <c r="E2800" s="5">
        <v>243.699996948242</v>
      </c>
      <c r="F2800" s="5">
        <v>235.564834594726</v>
      </c>
      <c r="G2800" s="5">
        <v>2.67285E7</v>
      </c>
      <c r="H2800" s="9">
        <f t="shared" si="1"/>
        <v>0.004359703347</v>
      </c>
      <c r="I2800" s="2"/>
    </row>
    <row r="2801">
      <c r="A2801" s="8">
        <v>44244.0</v>
      </c>
      <c r="B2801" s="5">
        <v>241.320007324218</v>
      </c>
      <c r="C2801" s="5">
        <v>244.309997558593</v>
      </c>
      <c r="D2801" s="5">
        <v>240.940002441406</v>
      </c>
      <c r="E2801" s="5">
        <v>244.199996948242</v>
      </c>
      <c r="F2801" s="5">
        <v>236.591827392578</v>
      </c>
      <c r="G2801" s="5">
        <v>2.16535E7</v>
      </c>
      <c r="H2801" s="9">
        <f t="shared" si="1"/>
        <v>-0.001679298706</v>
      </c>
      <c r="I2801" s="2"/>
    </row>
    <row r="2802">
      <c r="A2802" s="8">
        <v>44245.0</v>
      </c>
      <c r="B2802" s="5">
        <v>241.800003051757</v>
      </c>
      <c r="C2802" s="5">
        <v>243.929992675781</v>
      </c>
      <c r="D2802" s="5">
        <v>240.860000610351</v>
      </c>
      <c r="E2802" s="5">
        <v>243.789993286132</v>
      </c>
      <c r="F2802" s="5">
        <v>236.194519042968</v>
      </c>
      <c r="G2802" s="5">
        <v>1.69256E7</v>
      </c>
      <c r="H2802" s="9">
        <f t="shared" si="1"/>
        <v>-0.01156703777</v>
      </c>
      <c r="I2802" s="2"/>
    </row>
    <row r="2803">
      <c r="A2803" s="8">
        <v>44246.0</v>
      </c>
      <c r="B2803" s="5">
        <v>243.75</v>
      </c>
      <c r="C2803" s="5">
        <v>243.860000610351</v>
      </c>
      <c r="D2803" s="5">
        <v>240.179992675781</v>
      </c>
      <c r="E2803" s="5">
        <v>240.970001220703</v>
      </c>
      <c r="F2803" s="5">
        <v>233.462448120117</v>
      </c>
      <c r="G2803" s="5">
        <v>2.52626E7</v>
      </c>
      <c r="H2803" s="9">
        <f t="shared" si="1"/>
        <v>-0.02680841649</v>
      </c>
      <c r="I2803" s="2"/>
    </row>
    <row r="2804">
      <c r="A2804" s="8">
        <v>44249.0</v>
      </c>
      <c r="B2804" s="5">
        <v>237.419998168945</v>
      </c>
      <c r="C2804" s="5">
        <v>237.929992675781</v>
      </c>
      <c r="D2804" s="5">
        <v>232.399993896484</v>
      </c>
      <c r="E2804" s="5">
        <v>234.509994506835</v>
      </c>
      <c r="F2804" s="5">
        <v>227.203689575195</v>
      </c>
      <c r="G2804" s="5">
        <v>3.64469E7</v>
      </c>
      <c r="H2804" s="9">
        <f t="shared" si="1"/>
        <v>-0.005287635256</v>
      </c>
      <c r="I2804" s="2"/>
    </row>
    <row r="2805">
      <c r="A2805" s="8">
        <v>44250.0</v>
      </c>
      <c r="B2805" s="5">
        <v>230.330001831054</v>
      </c>
      <c r="C2805" s="5">
        <v>234.830001831054</v>
      </c>
      <c r="D2805" s="5">
        <v>228.729995727539</v>
      </c>
      <c r="E2805" s="5">
        <v>233.27000427246</v>
      </c>
      <c r="F2805" s="5">
        <v>226.002319335937</v>
      </c>
      <c r="G2805" s="5">
        <v>3.02287E7</v>
      </c>
      <c r="H2805" s="9">
        <f t="shared" si="1"/>
        <v>0.005487301307</v>
      </c>
      <c r="I2805" s="2"/>
    </row>
    <row r="2806">
      <c r="A2806" s="8">
        <v>44251.0</v>
      </c>
      <c r="B2806" s="5">
        <v>230.009994506835</v>
      </c>
      <c r="C2806" s="5">
        <v>235.199996948242</v>
      </c>
      <c r="D2806" s="5">
        <v>229.0</v>
      </c>
      <c r="E2806" s="5">
        <v>234.550003051757</v>
      </c>
      <c r="F2806" s="5">
        <v>227.242462158203</v>
      </c>
      <c r="G2806" s="5">
        <v>2.63397E7</v>
      </c>
      <c r="H2806" s="9">
        <f t="shared" si="1"/>
        <v>-0.02370512206</v>
      </c>
      <c r="I2806" s="2"/>
    </row>
    <row r="2807">
      <c r="A2807" s="8">
        <v>44252.0</v>
      </c>
      <c r="B2807" s="5">
        <v>232.080001831054</v>
      </c>
      <c r="C2807" s="5">
        <v>234.58999633789</v>
      </c>
      <c r="D2807" s="5">
        <v>227.880004882812</v>
      </c>
      <c r="E2807" s="5">
        <v>228.990005493164</v>
      </c>
      <c r="F2807" s="5">
        <v>221.855651855468</v>
      </c>
      <c r="G2807" s="5">
        <v>3.95422E7</v>
      </c>
      <c r="H2807" s="9">
        <f t="shared" si="1"/>
        <v>0.01480425917</v>
      </c>
      <c r="I2807" s="2"/>
    </row>
    <row r="2808">
      <c r="A2808" s="8">
        <v>44253.0</v>
      </c>
      <c r="B2808" s="5">
        <v>231.529998779296</v>
      </c>
      <c r="C2808" s="5">
        <v>235.369995117187</v>
      </c>
      <c r="D2808" s="5">
        <v>229.539993286132</v>
      </c>
      <c r="E2808" s="5">
        <v>232.380004882812</v>
      </c>
      <c r="F2808" s="5">
        <v>225.140060424804</v>
      </c>
      <c r="G2808" s="5">
        <v>3.78192E7</v>
      </c>
      <c r="H2808" s="9">
        <f t="shared" si="1"/>
        <v>0.01962313363</v>
      </c>
      <c r="I2808" s="2"/>
    </row>
    <row r="2809">
      <c r="A2809" s="8">
        <v>44256.0</v>
      </c>
      <c r="B2809" s="5">
        <v>235.899993896484</v>
      </c>
      <c r="C2809" s="5">
        <v>237.470001220703</v>
      </c>
      <c r="D2809" s="5">
        <v>233.149993896484</v>
      </c>
      <c r="E2809" s="5">
        <v>236.940002441406</v>
      </c>
      <c r="F2809" s="5">
        <v>229.558013916015</v>
      </c>
      <c r="G2809" s="5">
        <v>2.5324E7</v>
      </c>
      <c r="H2809" s="9">
        <f t="shared" si="1"/>
        <v>-0.01295712121</v>
      </c>
      <c r="I2809" s="2"/>
    </row>
    <row r="2810">
      <c r="A2810" s="8">
        <v>44257.0</v>
      </c>
      <c r="B2810" s="5">
        <v>237.009994506835</v>
      </c>
      <c r="C2810" s="5">
        <v>237.300003051757</v>
      </c>
      <c r="D2810" s="5">
        <v>233.449996948242</v>
      </c>
      <c r="E2810" s="5">
        <v>233.869995117187</v>
      </c>
      <c r="F2810" s="5">
        <v>226.583602905273</v>
      </c>
      <c r="G2810" s="5">
        <v>2.28125E7</v>
      </c>
      <c r="H2810" s="9">
        <f t="shared" si="1"/>
        <v>-0.02698078432</v>
      </c>
      <c r="I2810" s="2"/>
    </row>
    <row r="2811">
      <c r="A2811" s="8">
        <v>44258.0</v>
      </c>
      <c r="B2811" s="5">
        <v>232.160003662109</v>
      </c>
      <c r="C2811" s="5">
        <v>233.580001831054</v>
      </c>
      <c r="D2811" s="5">
        <v>227.259994506835</v>
      </c>
      <c r="E2811" s="5">
        <v>227.559997558593</v>
      </c>
      <c r="F2811" s="5">
        <v>220.47019958496</v>
      </c>
      <c r="G2811" s="5">
        <v>3.40295E7</v>
      </c>
      <c r="H2811" s="9">
        <f t="shared" si="1"/>
        <v>-0.003647308917</v>
      </c>
      <c r="I2811" s="2"/>
    </row>
    <row r="2812">
      <c r="A2812" s="8">
        <v>44259.0</v>
      </c>
      <c r="B2812" s="5">
        <v>226.740005493164</v>
      </c>
      <c r="C2812" s="5">
        <v>232.490005493164</v>
      </c>
      <c r="D2812" s="5">
        <v>224.259994506835</v>
      </c>
      <c r="E2812" s="5">
        <v>226.729995727539</v>
      </c>
      <c r="F2812" s="5">
        <v>219.666076660156</v>
      </c>
      <c r="G2812" s="5">
        <v>4.47278E7</v>
      </c>
      <c r="H2812" s="9">
        <f t="shared" si="1"/>
        <v>0.02147931556</v>
      </c>
      <c r="I2812" s="2"/>
    </row>
    <row r="2813">
      <c r="A2813" s="8">
        <v>44260.0</v>
      </c>
      <c r="B2813" s="5">
        <v>229.52000427246</v>
      </c>
      <c r="C2813" s="5">
        <v>233.27000427246</v>
      </c>
      <c r="D2813" s="5">
        <v>226.460006713867</v>
      </c>
      <c r="E2813" s="5">
        <v>231.600006103515</v>
      </c>
      <c r="F2813" s="5">
        <v>224.384353637695</v>
      </c>
      <c r="G2813" s="5">
        <v>4.18728E7</v>
      </c>
      <c r="H2813" s="9">
        <f t="shared" si="1"/>
        <v>-0.01817785794</v>
      </c>
      <c r="I2813" s="2"/>
    </row>
    <row r="2814">
      <c r="A2814" s="8">
        <v>44263.0</v>
      </c>
      <c r="B2814" s="5">
        <v>231.369995117187</v>
      </c>
      <c r="C2814" s="5">
        <v>233.369995117187</v>
      </c>
      <c r="D2814" s="5">
        <v>227.130004882812</v>
      </c>
      <c r="E2814" s="5">
        <v>227.389999389648</v>
      </c>
      <c r="F2814" s="5">
        <v>220.305526733398</v>
      </c>
      <c r="G2814" s="5">
        <v>3.52674E7</v>
      </c>
      <c r="H2814" s="9">
        <f t="shared" si="1"/>
        <v>0.02810151003</v>
      </c>
      <c r="I2814" s="2"/>
    </row>
    <row r="2815">
      <c r="A2815" s="8">
        <v>44264.0</v>
      </c>
      <c r="B2815" s="5">
        <v>232.880004882812</v>
      </c>
      <c r="C2815" s="5">
        <v>235.380004882812</v>
      </c>
      <c r="D2815" s="5">
        <v>231.669998168945</v>
      </c>
      <c r="E2815" s="5">
        <v>233.779998779296</v>
      </c>
      <c r="F2815" s="5">
        <v>226.496444702148</v>
      </c>
      <c r="G2815" s="5">
        <v>3.30805E7</v>
      </c>
      <c r="H2815" s="9">
        <f t="shared" si="1"/>
        <v>-0.005817563593</v>
      </c>
      <c r="I2815" s="2"/>
    </row>
    <row r="2816">
      <c r="A2816" s="8">
        <v>44265.0</v>
      </c>
      <c r="B2816" s="5">
        <v>237.0</v>
      </c>
      <c r="C2816" s="5">
        <v>237.0</v>
      </c>
      <c r="D2816" s="5">
        <v>232.039993286132</v>
      </c>
      <c r="E2816" s="5">
        <v>232.419998168945</v>
      </c>
      <c r="F2816" s="5">
        <v>225.178787231445</v>
      </c>
      <c r="G2816" s="5">
        <v>2.97468E7</v>
      </c>
      <c r="H2816" s="9">
        <f t="shared" si="1"/>
        <v>0.02026526909</v>
      </c>
      <c r="I2816" s="2"/>
    </row>
    <row r="2817">
      <c r="A2817" s="8">
        <v>44266.0</v>
      </c>
      <c r="B2817" s="5">
        <v>234.960006713867</v>
      </c>
      <c r="C2817" s="5">
        <v>239.169998168945</v>
      </c>
      <c r="D2817" s="5">
        <v>234.309997558593</v>
      </c>
      <c r="E2817" s="5">
        <v>237.130004882812</v>
      </c>
      <c r="F2817" s="5">
        <v>229.742095947265</v>
      </c>
      <c r="G2817" s="5">
        <v>2.99076E7</v>
      </c>
      <c r="H2817" s="9">
        <f t="shared" si="1"/>
        <v>-0.005819792782</v>
      </c>
      <c r="I2817" s="2"/>
    </row>
    <row r="2818">
      <c r="A2818" s="8">
        <v>44267.0</v>
      </c>
      <c r="B2818" s="5">
        <v>234.009994506835</v>
      </c>
      <c r="C2818" s="5">
        <v>235.820007324218</v>
      </c>
      <c r="D2818" s="5">
        <v>233.229995727539</v>
      </c>
      <c r="E2818" s="5">
        <v>235.75</v>
      </c>
      <c r="F2818" s="5">
        <v>228.405044555664</v>
      </c>
      <c r="G2818" s="5">
        <v>2.26537E7</v>
      </c>
      <c r="H2818" s="9">
        <f t="shared" si="1"/>
        <v>-0.003987239284</v>
      </c>
      <c r="I2818" s="2"/>
    </row>
    <row r="2819">
      <c r="A2819" s="8">
        <v>44270.0</v>
      </c>
      <c r="B2819" s="5">
        <v>234.960006713867</v>
      </c>
      <c r="C2819" s="5">
        <v>235.190002441406</v>
      </c>
      <c r="D2819" s="5">
        <v>231.809997558593</v>
      </c>
      <c r="E2819" s="5">
        <v>234.809997558593</v>
      </c>
      <c r="F2819" s="5">
        <v>227.494338989257</v>
      </c>
      <c r="G2819" s="5">
        <v>2.60349E7</v>
      </c>
      <c r="H2819" s="9">
        <f t="shared" si="1"/>
        <v>0.01235046937</v>
      </c>
      <c r="I2819" s="2"/>
    </row>
    <row r="2820">
      <c r="A2820" s="8">
        <v>44271.0</v>
      </c>
      <c r="B2820" s="5">
        <v>236.279998779296</v>
      </c>
      <c r="C2820" s="5">
        <v>240.059997558593</v>
      </c>
      <c r="D2820" s="5">
        <v>235.940002441406</v>
      </c>
      <c r="E2820" s="5">
        <v>237.710006713867</v>
      </c>
      <c r="F2820" s="5">
        <v>230.304000854492</v>
      </c>
      <c r="G2820" s="5">
        <v>2.80922E7</v>
      </c>
      <c r="H2820" s="9">
        <f t="shared" si="1"/>
        <v>-0.002818487236</v>
      </c>
      <c r="I2820" s="2"/>
    </row>
    <row r="2821">
      <c r="A2821" s="8">
        <v>44272.0</v>
      </c>
      <c r="B2821" s="5">
        <v>236.149993896484</v>
      </c>
      <c r="C2821" s="5">
        <v>238.550003051757</v>
      </c>
      <c r="D2821" s="5">
        <v>233.229995727539</v>
      </c>
      <c r="E2821" s="5">
        <v>237.039993286132</v>
      </c>
      <c r="F2821" s="5">
        <v>229.654891967773</v>
      </c>
      <c r="G2821" s="5">
        <v>2.95621E7</v>
      </c>
      <c r="H2821" s="9">
        <f t="shared" si="1"/>
        <v>-0.02666241348</v>
      </c>
      <c r="I2821" s="2"/>
    </row>
    <row r="2822">
      <c r="A2822" s="8">
        <v>44273.0</v>
      </c>
      <c r="B2822" s="5">
        <v>232.559997558593</v>
      </c>
      <c r="C2822" s="5">
        <v>234.190002441406</v>
      </c>
      <c r="D2822" s="5">
        <v>230.330001831054</v>
      </c>
      <c r="E2822" s="5">
        <v>230.720001220703</v>
      </c>
      <c r="F2822" s="5">
        <v>223.53173828125</v>
      </c>
      <c r="G2822" s="5">
        <v>3.4833E7</v>
      </c>
      <c r="H2822" s="9">
        <f t="shared" si="1"/>
        <v>-0.001603481268</v>
      </c>
      <c r="I2822" s="2"/>
    </row>
    <row r="2823">
      <c r="A2823" s="8">
        <v>44274.0</v>
      </c>
      <c r="B2823" s="5">
        <v>231.02000427246</v>
      </c>
      <c r="C2823" s="5">
        <v>232.470001220703</v>
      </c>
      <c r="D2823" s="5">
        <v>229.350006103515</v>
      </c>
      <c r="E2823" s="5">
        <v>230.350006103515</v>
      </c>
      <c r="F2823" s="5">
        <v>223.173309326171</v>
      </c>
      <c r="G2823" s="5">
        <v>4.64307E7</v>
      </c>
      <c r="H2823" s="9">
        <f t="shared" si="1"/>
        <v>0.02448467054</v>
      </c>
      <c r="I2823" s="2"/>
    </row>
    <row r="2824">
      <c r="A2824" s="8">
        <v>44277.0</v>
      </c>
      <c r="B2824" s="5">
        <v>230.27000427246</v>
      </c>
      <c r="C2824" s="5">
        <v>236.899993896484</v>
      </c>
      <c r="D2824" s="5">
        <v>230.139999389648</v>
      </c>
      <c r="E2824" s="5">
        <v>235.990005493164</v>
      </c>
      <c r="F2824" s="5">
        <v>228.637634277343</v>
      </c>
      <c r="G2824" s="5">
        <v>3.0127E7</v>
      </c>
      <c r="H2824" s="9">
        <f t="shared" si="1"/>
        <v>0.006737388344</v>
      </c>
      <c r="I2824" s="2"/>
    </row>
    <row r="2825">
      <c r="A2825" s="8">
        <v>44278.0</v>
      </c>
      <c r="B2825" s="5">
        <v>237.490005493164</v>
      </c>
      <c r="C2825" s="5">
        <v>241.050003051757</v>
      </c>
      <c r="D2825" s="5">
        <v>237.070007324218</v>
      </c>
      <c r="E2825" s="5">
        <v>237.580001831054</v>
      </c>
      <c r="F2825" s="5">
        <v>230.17805480957</v>
      </c>
      <c r="G2825" s="5">
        <v>3.16384E7</v>
      </c>
      <c r="H2825" s="9">
        <f t="shared" si="1"/>
        <v>-0.008923198879</v>
      </c>
      <c r="I2825" s="2"/>
    </row>
    <row r="2826">
      <c r="A2826" s="8">
        <v>44279.0</v>
      </c>
      <c r="B2826" s="5">
        <v>237.850006103515</v>
      </c>
      <c r="C2826" s="5">
        <v>238.0</v>
      </c>
      <c r="D2826" s="5">
        <v>235.320007324218</v>
      </c>
      <c r="E2826" s="5">
        <v>235.460006713867</v>
      </c>
      <c r="F2826" s="5">
        <v>228.124130249023</v>
      </c>
      <c r="G2826" s="5">
        <v>2.56201E7</v>
      </c>
      <c r="H2826" s="9">
        <f t="shared" si="1"/>
        <v>-0.01325093344</v>
      </c>
      <c r="I2826" s="2"/>
    </row>
    <row r="2827">
      <c r="A2827" s="8">
        <v>44280.0</v>
      </c>
      <c r="B2827" s="5">
        <v>235.300003051757</v>
      </c>
      <c r="C2827" s="5">
        <v>236.940002441406</v>
      </c>
      <c r="D2827" s="5">
        <v>231.570007324218</v>
      </c>
      <c r="E2827" s="5">
        <v>232.33999633789</v>
      </c>
      <c r="F2827" s="5">
        <v>225.101272583007</v>
      </c>
      <c r="G2827" s="5">
        <v>3.40619E7</v>
      </c>
      <c r="H2827" s="9">
        <f t="shared" si="1"/>
        <v>0.01781878911</v>
      </c>
      <c r="I2827" s="2"/>
    </row>
    <row r="2828">
      <c r="A2828" s="8">
        <v>44281.0</v>
      </c>
      <c r="B2828" s="5">
        <v>231.550003051757</v>
      </c>
      <c r="C2828" s="5">
        <v>236.710006713867</v>
      </c>
      <c r="D2828" s="5">
        <v>231.550003051757</v>
      </c>
      <c r="E2828" s="5">
        <v>236.479995727539</v>
      </c>
      <c r="F2828" s="5">
        <v>229.1123046875</v>
      </c>
      <c r="G2828" s="5">
        <v>2.54799E7</v>
      </c>
      <c r="H2828" s="9">
        <f t="shared" si="1"/>
        <v>-0.005243453525</v>
      </c>
      <c r="I2828" s="2"/>
    </row>
    <row r="2829">
      <c r="A2829" s="8">
        <v>44284.0</v>
      </c>
      <c r="B2829" s="5">
        <v>236.58999633789</v>
      </c>
      <c r="C2829" s="5">
        <v>236.800003051757</v>
      </c>
      <c r="D2829" s="5">
        <v>231.880004882812</v>
      </c>
      <c r="E2829" s="5">
        <v>235.240005493164</v>
      </c>
      <c r="F2829" s="5">
        <v>227.91096496582</v>
      </c>
      <c r="G2829" s="5">
        <v>2.52275E7</v>
      </c>
      <c r="H2829" s="9">
        <f t="shared" si="1"/>
        <v>-0.01441086132</v>
      </c>
      <c r="I2829" s="2"/>
    </row>
    <row r="2830">
      <c r="A2830" s="8">
        <v>44285.0</v>
      </c>
      <c r="B2830" s="5">
        <v>233.529998779296</v>
      </c>
      <c r="C2830" s="5">
        <v>233.850006103515</v>
      </c>
      <c r="D2830" s="5">
        <v>231.100006103515</v>
      </c>
      <c r="E2830" s="5">
        <v>231.850006103515</v>
      </c>
      <c r="F2830" s="5">
        <v>224.626571655273</v>
      </c>
      <c r="G2830" s="5">
        <v>2.4792E7</v>
      </c>
      <c r="H2830" s="9">
        <f t="shared" si="1"/>
        <v>0.01690740118</v>
      </c>
      <c r="I2830" s="2"/>
    </row>
    <row r="2831">
      <c r="A2831" s="8">
        <v>44286.0</v>
      </c>
      <c r="B2831" s="5">
        <v>232.910003662109</v>
      </c>
      <c r="C2831" s="5">
        <v>239.100006103515</v>
      </c>
      <c r="D2831" s="5">
        <v>232.389999389648</v>
      </c>
      <c r="E2831" s="5">
        <v>235.77000427246</v>
      </c>
      <c r="F2831" s="5">
        <v>228.424423217773</v>
      </c>
      <c r="G2831" s="5">
        <v>4.36235E7</v>
      </c>
      <c r="H2831" s="9">
        <f t="shared" si="1"/>
        <v>0.02790870796</v>
      </c>
      <c r="I2831" s="2"/>
    </row>
    <row r="2832">
      <c r="A2832" s="8">
        <v>44287.0</v>
      </c>
      <c r="B2832" s="5">
        <v>238.470001220703</v>
      </c>
      <c r="C2832" s="5">
        <v>242.83999633789</v>
      </c>
      <c r="D2832" s="5">
        <v>238.050003051757</v>
      </c>
      <c r="E2832" s="5">
        <v>242.350006103515</v>
      </c>
      <c r="F2832" s="5">
        <v>234.799453735351</v>
      </c>
      <c r="G2832" s="5">
        <v>3.0338E7</v>
      </c>
      <c r="H2832" s="9">
        <f t="shared" si="1"/>
        <v>0.02772849456</v>
      </c>
      <c r="I2832" s="2"/>
    </row>
    <row r="2833">
      <c r="A2833" s="8">
        <v>44291.0</v>
      </c>
      <c r="B2833" s="5">
        <v>242.759994506835</v>
      </c>
      <c r="C2833" s="5">
        <v>249.960006713867</v>
      </c>
      <c r="D2833" s="5">
        <v>242.699996948242</v>
      </c>
      <c r="E2833" s="5">
        <v>249.070007324218</v>
      </c>
      <c r="F2833" s="5">
        <v>241.310089111328</v>
      </c>
      <c r="G2833" s="5">
        <v>3.69106E7</v>
      </c>
      <c r="H2833" s="9">
        <f t="shared" si="1"/>
        <v>-0.004858137135</v>
      </c>
      <c r="I2833" s="2"/>
    </row>
    <row r="2834">
      <c r="A2834" s="8">
        <v>44292.0</v>
      </c>
      <c r="B2834" s="5">
        <v>247.610000610351</v>
      </c>
      <c r="C2834" s="5">
        <v>249.399993896484</v>
      </c>
      <c r="D2834" s="5">
        <v>246.880004882812</v>
      </c>
      <c r="E2834" s="5">
        <v>247.860000610351</v>
      </c>
      <c r="F2834" s="5">
        <v>240.137771606445</v>
      </c>
      <c r="G2834" s="5">
        <v>2.29319E7</v>
      </c>
      <c r="H2834" s="9">
        <f t="shared" si="1"/>
        <v>0.008230380242</v>
      </c>
      <c r="I2834" s="2"/>
    </row>
    <row r="2835">
      <c r="A2835" s="8">
        <v>44293.0</v>
      </c>
      <c r="B2835" s="5">
        <v>247.809997558593</v>
      </c>
      <c r="C2835" s="5">
        <v>250.929992675781</v>
      </c>
      <c r="D2835" s="5">
        <v>247.190002441406</v>
      </c>
      <c r="E2835" s="5">
        <v>249.899993896484</v>
      </c>
      <c r="F2835" s="5">
        <v>242.114196777343</v>
      </c>
      <c r="G2835" s="5">
        <v>2.27198E7</v>
      </c>
      <c r="H2835" s="9">
        <f t="shared" si="1"/>
        <v>0.01340539311</v>
      </c>
      <c r="I2835" s="2"/>
    </row>
    <row r="2836">
      <c r="A2836" s="8">
        <v>44294.0</v>
      </c>
      <c r="B2836" s="5">
        <v>252.77000427246</v>
      </c>
      <c r="C2836" s="5">
        <v>254.139999389648</v>
      </c>
      <c r="D2836" s="5">
        <v>252.0</v>
      </c>
      <c r="E2836" s="5">
        <v>253.25</v>
      </c>
      <c r="F2836" s="5">
        <v>245.359832763671</v>
      </c>
      <c r="G2836" s="5">
        <v>2.36252E7</v>
      </c>
      <c r="H2836" s="9">
        <f t="shared" si="1"/>
        <v>0.01026660486</v>
      </c>
      <c r="I2836" s="2"/>
    </row>
    <row r="2837">
      <c r="A2837" s="8">
        <v>44295.0</v>
      </c>
      <c r="B2837" s="5">
        <v>252.869995117187</v>
      </c>
      <c r="C2837" s="5">
        <v>255.990005493164</v>
      </c>
      <c r="D2837" s="5">
        <v>252.440002441406</v>
      </c>
      <c r="E2837" s="5">
        <v>255.850006103515</v>
      </c>
      <c r="F2837" s="5">
        <v>247.878845214843</v>
      </c>
      <c r="G2837" s="5">
        <v>2.43268E7</v>
      </c>
      <c r="H2837" s="9">
        <f t="shared" si="1"/>
        <v>0.000234410761</v>
      </c>
      <c r="I2837" s="2"/>
    </row>
    <row r="2838">
      <c r="A2838" s="8">
        <v>44298.0</v>
      </c>
      <c r="B2838" s="5">
        <v>254.710006713867</v>
      </c>
      <c r="C2838" s="5">
        <v>257.670013427734</v>
      </c>
      <c r="D2838" s="5">
        <v>254.619995117187</v>
      </c>
      <c r="E2838" s="5">
        <v>255.910003662109</v>
      </c>
      <c r="F2838" s="5">
        <v>247.936950683593</v>
      </c>
      <c r="G2838" s="5">
        <v>2.71487E7</v>
      </c>
      <c r="H2838" s="9">
        <f t="shared" si="1"/>
        <v>0.01008179314</v>
      </c>
      <c r="I2838" s="2"/>
    </row>
    <row r="2839">
      <c r="A2839" s="8">
        <v>44299.0</v>
      </c>
      <c r="B2839" s="5">
        <v>257.260009765625</v>
      </c>
      <c r="C2839" s="5">
        <v>259.190002441406</v>
      </c>
      <c r="D2839" s="5">
        <v>256.829986572265</v>
      </c>
      <c r="E2839" s="5">
        <v>258.489990234375</v>
      </c>
      <c r="F2839" s="5">
        <v>250.436599731445</v>
      </c>
      <c r="G2839" s="5">
        <v>2.38375E7</v>
      </c>
      <c r="H2839" s="9">
        <f t="shared" si="1"/>
        <v>-0.01121911544</v>
      </c>
      <c r="I2839" s="2"/>
    </row>
    <row r="2840">
      <c r="A2840" s="8">
        <v>44300.0</v>
      </c>
      <c r="B2840" s="5">
        <v>257.480010986328</v>
      </c>
      <c r="C2840" s="5">
        <v>258.829986572265</v>
      </c>
      <c r="D2840" s="5">
        <v>255.160003662109</v>
      </c>
      <c r="E2840" s="5">
        <v>255.58999633789</v>
      </c>
      <c r="F2840" s="5">
        <v>247.626922607421</v>
      </c>
      <c r="G2840" s="5">
        <v>2.30709E7</v>
      </c>
      <c r="H2840" s="9">
        <f t="shared" si="1"/>
        <v>0.01529786096</v>
      </c>
      <c r="I2840" s="2"/>
    </row>
    <row r="2841">
      <c r="A2841" s="8">
        <v>44301.0</v>
      </c>
      <c r="B2841" s="5">
        <v>257.929992675781</v>
      </c>
      <c r="C2841" s="5">
        <v>259.929992675781</v>
      </c>
      <c r="D2841" s="5">
        <v>257.730010986328</v>
      </c>
      <c r="E2841" s="5">
        <v>259.5</v>
      </c>
      <c r="F2841" s="5">
        <v>251.415084838867</v>
      </c>
      <c r="G2841" s="5">
        <v>2.56275E7</v>
      </c>
      <c r="H2841" s="9">
        <f t="shared" si="1"/>
        <v>0.004778676169</v>
      </c>
      <c r="I2841" s="2"/>
    </row>
    <row r="2842">
      <c r="A2842" s="8">
        <v>44302.0</v>
      </c>
      <c r="B2842" s="5">
        <v>259.470001220703</v>
      </c>
      <c r="C2842" s="5">
        <v>261.0</v>
      </c>
      <c r="D2842" s="5">
        <v>257.600006103515</v>
      </c>
      <c r="E2842" s="5">
        <v>260.739990234375</v>
      </c>
      <c r="F2842" s="5">
        <v>252.616516113281</v>
      </c>
      <c r="G2842" s="5">
        <v>2.48786E7</v>
      </c>
      <c r="H2842" s="9">
        <f t="shared" si="1"/>
        <v>-0.007670694579</v>
      </c>
      <c r="I2842" s="2"/>
    </row>
    <row r="2843">
      <c r="A2843" s="8">
        <v>44305.0</v>
      </c>
      <c r="B2843" s="5">
        <v>260.190002441406</v>
      </c>
      <c r="C2843" s="5">
        <v>261.480010986328</v>
      </c>
      <c r="D2843" s="5">
        <v>257.820007324218</v>
      </c>
      <c r="E2843" s="5">
        <v>258.739990234375</v>
      </c>
      <c r="F2843" s="5">
        <v>250.678771972656</v>
      </c>
      <c r="G2843" s="5">
        <v>2.32093E7</v>
      </c>
      <c r="H2843" s="9">
        <f t="shared" si="1"/>
        <v>-0.001854949002</v>
      </c>
      <c r="I2843" s="2"/>
    </row>
    <row r="2844">
      <c r="A2844" s="8">
        <v>44306.0</v>
      </c>
      <c r="B2844" s="5">
        <v>257.820007324218</v>
      </c>
      <c r="C2844" s="5">
        <v>260.200012207031</v>
      </c>
      <c r="D2844" s="5">
        <v>256.83999633789</v>
      </c>
      <c r="E2844" s="5">
        <v>258.260009765625</v>
      </c>
      <c r="F2844" s="5">
        <v>250.213775634765</v>
      </c>
      <c r="G2844" s="5">
        <v>1.97229E7</v>
      </c>
      <c r="H2844" s="9">
        <f t="shared" si="1"/>
        <v>0.008983041235</v>
      </c>
      <c r="I2844" s="2"/>
    </row>
    <row r="2845">
      <c r="A2845" s="8">
        <v>44307.0</v>
      </c>
      <c r="B2845" s="5">
        <v>258.940002441406</v>
      </c>
      <c r="C2845" s="5">
        <v>260.679992675781</v>
      </c>
      <c r="D2845" s="5">
        <v>257.25</v>
      </c>
      <c r="E2845" s="5">
        <v>260.579986572265</v>
      </c>
      <c r="F2845" s="5">
        <v>252.461456298828</v>
      </c>
      <c r="G2845" s="5">
        <v>2.40304E7</v>
      </c>
      <c r="H2845" s="9">
        <f t="shared" si="1"/>
        <v>-0.01308618259</v>
      </c>
      <c r="I2845" s="2"/>
    </row>
    <row r="2846">
      <c r="A2846" s="8">
        <v>44308.0</v>
      </c>
      <c r="B2846" s="5">
        <v>260.209991455078</v>
      </c>
      <c r="C2846" s="5">
        <v>261.779998779296</v>
      </c>
      <c r="D2846" s="5">
        <v>255.639999389648</v>
      </c>
      <c r="E2846" s="5">
        <v>257.170013427734</v>
      </c>
      <c r="F2846" s="5">
        <v>249.15769958496</v>
      </c>
      <c r="G2846" s="5">
        <v>2.56062E7</v>
      </c>
      <c r="H2846" s="9">
        <f t="shared" si="1"/>
        <v>0.01547615351</v>
      </c>
      <c r="I2846" s="2"/>
    </row>
    <row r="2847">
      <c r="A2847" s="8">
        <v>44309.0</v>
      </c>
      <c r="B2847" s="5">
        <v>257.880004882812</v>
      </c>
      <c r="C2847" s="5">
        <v>261.510009765625</v>
      </c>
      <c r="D2847" s="5">
        <v>257.269989013671</v>
      </c>
      <c r="E2847" s="5">
        <v>261.149993896484</v>
      </c>
      <c r="F2847" s="5">
        <v>253.013702392578</v>
      </c>
      <c r="G2847" s="5">
        <v>2.14626E7</v>
      </c>
      <c r="H2847" s="9">
        <f t="shared" si="1"/>
        <v>0.001531766777</v>
      </c>
      <c r="I2847" s="2"/>
    </row>
    <row r="2848">
      <c r="A2848" s="8">
        <v>44312.0</v>
      </c>
      <c r="B2848" s="5">
        <v>261.660003662109</v>
      </c>
      <c r="C2848" s="5">
        <v>262.440002441406</v>
      </c>
      <c r="D2848" s="5">
        <v>260.170013427734</v>
      </c>
      <c r="E2848" s="5">
        <v>261.549987792968</v>
      </c>
      <c r="F2848" s="5">
        <v>253.401260375976</v>
      </c>
      <c r="G2848" s="5">
        <v>1.97633E7</v>
      </c>
      <c r="H2848" s="9">
        <f t="shared" si="1"/>
        <v>0.00160559719</v>
      </c>
      <c r="I2848" s="2"/>
    </row>
    <row r="2849">
      <c r="A2849" s="8">
        <v>44313.0</v>
      </c>
      <c r="B2849" s="5">
        <v>261.579986572265</v>
      </c>
      <c r="C2849" s="5">
        <v>263.190002441406</v>
      </c>
      <c r="D2849" s="5">
        <v>260.119995117187</v>
      </c>
      <c r="E2849" s="5">
        <v>261.970001220703</v>
      </c>
      <c r="F2849" s="5">
        <v>253.808120727539</v>
      </c>
      <c r="G2849" s="5">
        <v>3.10142E7</v>
      </c>
      <c r="H2849" s="9">
        <f t="shared" si="1"/>
        <v>-0.02828557118</v>
      </c>
      <c r="I2849" s="2"/>
    </row>
    <row r="2850">
      <c r="A2850" s="8">
        <v>44314.0</v>
      </c>
      <c r="B2850" s="5">
        <v>256.079986572265</v>
      </c>
      <c r="C2850" s="5">
        <v>256.540008544921</v>
      </c>
      <c r="D2850" s="5">
        <v>252.949996948242</v>
      </c>
      <c r="E2850" s="5">
        <v>254.559997558593</v>
      </c>
      <c r="F2850" s="5">
        <v>246.629013061523</v>
      </c>
      <c r="G2850" s="5">
        <v>4.69031E7</v>
      </c>
      <c r="H2850" s="9">
        <f t="shared" si="1"/>
        <v>-0.008053106713</v>
      </c>
      <c r="I2850" s="2"/>
    </row>
    <row r="2851">
      <c r="A2851" s="8">
        <v>44315.0</v>
      </c>
      <c r="B2851" s="5">
        <v>255.460006713867</v>
      </c>
      <c r="C2851" s="5">
        <v>256.100006103515</v>
      </c>
      <c r="D2851" s="5">
        <v>249.0</v>
      </c>
      <c r="E2851" s="5">
        <v>252.509994506835</v>
      </c>
      <c r="F2851" s="5">
        <v>244.642883300781</v>
      </c>
      <c r="G2851" s="5">
        <v>4.0589E7</v>
      </c>
      <c r="H2851" s="9">
        <f t="shared" si="1"/>
        <v>-0.001306998677</v>
      </c>
      <c r="I2851" s="2"/>
    </row>
    <row r="2852">
      <c r="A2852" s="8">
        <v>44316.0</v>
      </c>
      <c r="B2852" s="5">
        <v>249.740005493164</v>
      </c>
      <c r="C2852" s="5">
        <v>253.080001831054</v>
      </c>
      <c r="D2852" s="5">
        <v>249.600006103515</v>
      </c>
      <c r="E2852" s="5">
        <v>252.179992675781</v>
      </c>
      <c r="F2852" s="5">
        <v>244.323135375976</v>
      </c>
      <c r="G2852" s="5">
        <v>3.09451E7</v>
      </c>
      <c r="H2852" s="9">
        <f t="shared" si="1"/>
        <v>-0.001268863945</v>
      </c>
      <c r="I2852" s="2"/>
    </row>
    <row r="2853">
      <c r="A2853" s="8">
        <v>44319.0</v>
      </c>
      <c r="B2853" s="5">
        <v>253.399993896484</v>
      </c>
      <c r="C2853" s="5">
        <v>254.350006103515</v>
      </c>
      <c r="D2853" s="5">
        <v>251.119995117187</v>
      </c>
      <c r="E2853" s="5">
        <v>251.860000610351</v>
      </c>
      <c r="F2853" s="5">
        <v>244.013122558593</v>
      </c>
      <c r="G2853" s="5">
        <v>1.96266E7</v>
      </c>
      <c r="H2853" s="9">
        <f t="shared" si="1"/>
        <v>-0.01615975193</v>
      </c>
      <c r="I2853" s="2"/>
    </row>
    <row r="2854">
      <c r="A2854" s="8">
        <v>44320.0</v>
      </c>
      <c r="B2854" s="5">
        <v>250.970001220703</v>
      </c>
      <c r="C2854" s="5">
        <v>251.210006713867</v>
      </c>
      <c r="D2854" s="5">
        <v>245.759994506835</v>
      </c>
      <c r="E2854" s="5">
        <v>247.789993286132</v>
      </c>
      <c r="F2854" s="5">
        <v>240.069931030273</v>
      </c>
      <c r="G2854" s="5">
        <v>3.27561E7</v>
      </c>
      <c r="H2854" s="9">
        <f t="shared" si="1"/>
        <v>-0.005327071256</v>
      </c>
      <c r="I2854" s="2"/>
    </row>
    <row r="2855">
      <c r="A2855" s="8">
        <v>44321.0</v>
      </c>
      <c r="B2855" s="5">
        <v>249.059997558593</v>
      </c>
      <c r="C2855" s="5">
        <v>249.5</v>
      </c>
      <c r="D2855" s="5">
        <v>245.820007324218</v>
      </c>
      <c r="E2855" s="5">
        <v>246.470001220703</v>
      </c>
      <c r="F2855" s="5">
        <v>238.791061401367</v>
      </c>
      <c r="G2855" s="5">
        <v>2.19013E7</v>
      </c>
      <c r="H2855" s="9">
        <f t="shared" si="1"/>
        <v>0.01322669588</v>
      </c>
      <c r="I2855" s="2"/>
    </row>
    <row r="2856">
      <c r="A2856" s="8">
        <v>44322.0</v>
      </c>
      <c r="B2856" s="5">
        <v>246.449996948242</v>
      </c>
      <c r="C2856" s="5">
        <v>249.860000610351</v>
      </c>
      <c r="D2856" s="5">
        <v>244.690002441406</v>
      </c>
      <c r="E2856" s="5">
        <v>249.729995727539</v>
      </c>
      <c r="F2856" s="5">
        <v>241.949478149414</v>
      </c>
      <c r="G2856" s="5">
        <v>2.64911E7</v>
      </c>
      <c r="H2856" s="9">
        <f t="shared" si="1"/>
        <v>0.01093192585</v>
      </c>
      <c r="I2856" s="2"/>
    </row>
    <row r="2857">
      <c r="A2857" s="8">
        <v>44323.0</v>
      </c>
      <c r="B2857" s="5">
        <v>252.149993896484</v>
      </c>
      <c r="C2857" s="5">
        <v>254.300003051757</v>
      </c>
      <c r="D2857" s="5">
        <v>251.169998168945</v>
      </c>
      <c r="E2857" s="5">
        <v>252.460006713867</v>
      </c>
      <c r="F2857" s="5">
        <v>244.594451904296</v>
      </c>
      <c r="G2857" s="5">
        <v>2.70329E7</v>
      </c>
      <c r="H2857" s="9">
        <f t="shared" si="1"/>
        <v>-0.02091412326</v>
      </c>
      <c r="I2857" s="2"/>
    </row>
    <row r="2858">
      <c r="A2858" s="8">
        <v>44326.0</v>
      </c>
      <c r="B2858" s="5">
        <v>250.869995117187</v>
      </c>
      <c r="C2858" s="5">
        <v>251.729995727539</v>
      </c>
      <c r="D2858" s="5">
        <v>247.119995117187</v>
      </c>
      <c r="E2858" s="5">
        <v>247.179992675781</v>
      </c>
      <c r="F2858" s="5">
        <v>239.478973388671</v>
      </c>
      <c r="G2858" s="5">
        <v>2.92999E7</v>
      </c>
      <c r="H2858" s="9">
        <f t="shared" si="1"/>
        <v>-0.003843577244</v>
      </c>
      <c r="I2858" s="2"/>
    </row>
    <row r="2859">
      <c r="A2859" s="8">
        <v>44327.0</v>
      </c>
      <c r="B2859" s="5">
        <v>244.550003051757</v>
      </c>
      <c r="C2859" s="5">
        <v>246.600006103515</v>
      </c>
      <c r="D2859" s="5">
        <v>242.570007324218</v>
      </c>
      <c r="E2859" s="5">
        <v>246.229995727539</v>
      </c>
      <c r="F2859" s="5">
        <v>238.558517456054</v>
      </c>
      <c r="G2859" s="5">
        <v>3.36416E7</v>
      </c>
      <c r="H2859" s="9">
        <f t="shared" si="1"/>
        <v>-0.02936260579</v>
      </c>
      <c r="I2859" s="2"/>
    </row>
    <row r="2860">
      <c r="A2860" s="8">
        <v>44328.0</v>
      </c>
      <c r="B2860" s="5">
        <v>242.169998168945</v>
      </c>
      <c r="C2860" s="5">
        <v>244.380004882812</v>
      </c>
      <c r="D2860" s="5">
        <v>238.070007324218</v>
      </c>
      <c r="E2860" s="5">
        <v>239.0</v>
      </c>
      <c r="F2860" s="5">
        <v>231.553817749023</v>
      </c>
      <c r="G2860" s="5">
        <v>3.66844E7</v>
      </c>
      <c r="H2860" s="9">
        <f t="shared" si="1"/>
        <v>0.01686182065</v>
      </c>
      <c r="I2860" s="2"/>
    </row>
    <row r="2861">
      <c r="A2861" s="8">
        <v>44329.0</v>
      </c>
      <c r="B2861" s="5">
        <v>241.800003051757</v>
      </c>
      <c r="C2861" s="5">
        <v>245.600006103515</v>
      </c>
      <c r="D2861" s="5">
        <v>241.419998168945</v>
      </c>
      <c r="E2861" s="5">
        <v>243.029998779296</v>
      </c>
      <c r="F2861" s="5">
        <v>235.458236694335</v>
      </c>
      <c r="G2861" s="5">
        <v>2.96243E7</v>
      </c>
      <c r="H2861" s="9">
        <f t="shared" si="1"/>
        <v>0.02106747389</v>
      </c>
      <c r="I2861" s="2"/>
    </row>
    <row r="2862">
      <c r="A2862" s="8">
        <v>44330.0</v>
      </c>
      <c r="B2862" s="5">
        <v>245.580001831054</v>
      </c>
      <c r="C2862" s="5">
        <v>249.179992675781</v>
      </c>
      <c r="D2862" s="5">
        <v>245.490005493164</v>
      </c>
      <c r="E2862" s="5">
        <v>248.149993896484</v>
      </c>
      <c r="F2862" s="5">
        <v>240.418746948242</v>
      </c>
      <c r="G2862" s="5">
        <v>2.39011E7</v>
      </c>
      <c r="H2862" s="9">
        <f t="shared" si="1"/>
        <v>-0.01196858382</v>
      </c>
      <c r="I2862" s="2"/>
    </row>
    <row r="2863">
      <c r="A2863" s="8">
        <v>44333.0</v>
      </c>
      <c r="B2863" s="5">
        <v>246.550003051757</v>
      </c>
      <c r="C2863" s="5">
        <v>246.58999633789</v>
      </c>
      <c r="D2863" s="5">
        <v>243.52000427246</v>
      </c>
      <c r="E2863" s="5">
        <v>245.179992675781</v>
      </c>
      <c r="F2863" s="5">
        <v>237.541275024414</v>
      </c>
      <c r="G2863" s="5">
        <v>2.49702E7</v>
      </c>
      <c r="H2863" s="9">
        <f t="shared" si="1"/>
        <v>-0.008565149008</v>
      </c>
      <c r="I2863" s="2"/>
    </row>
    <row r="2864">
      <c r="A2864" s="8">
        <v>44334.0</v>
      </c>
      <c r="B2864" s="5">
        <v>246.27000427246</v>
      </c>
      <c r="C2864" s="5">
        <v>246.410003662109</v>
      </c>
      <c r="D2864" s="5">
        <v>242.899993896484</v>
      </c>
      <c r="E2864" s="5">
        <v>243.080001831054</v>
      </c>
      <c r="F2864" s="5">
        <v>235.506698608398</v>
      </c>
      <c r="G2864" s="5">
        <v>2.0168E7</v>
      </c>
      <c r="H2864" s="9">
        <f t="shared" si="1"/>
        <v>0.00247392684</v>
      </c>
      <c r="I2864" s="2"/>
    </row>
    <row r="2865">
      <c r="A2865" s="8">
        <v>44335.0</v>
      </c>
      <c r="B2865" s="5">
        <v>239.309997558593</v>
      </c>
      <c r="C2865" s="5">
        <v>243.229995727539</v>
      </c>
      <c r="D2865" s="5">
        <v>238.600006103515</v>
      </c>
      <c r="E2865" s="5">
        <v>243.119995117187</v>
      </c>
      <c r="F2865" s="5">
        <v>236.089324951171</v>
      </c>
      <c r="G2865" s="5">
        <v>2.57398E7</v>
      </c>
      <c r="H2865" s="9">
        <f t="shared" si="1"/>
        <v>0.01382039574</v>
      </c>
      <c r="I2865" s="2"/>
    </row>
    <row r="2866">
      <c r="A2866" s="8">
        <v>44336.0</v>
      </c>
      <c r="B2866" s="5">
        <v>243.960006713867</v>
      </c>
      <c r="C2866" s="5">
        <v>247.949996948242</v>
      </c>
      <c r="D2866" s="5">
        <v>243.860000610351</v>
      </c>
      <c r="E2866" s="5">
        <v>246.479995727539</v>
      </c>
      <c r="F2866" s="5">
        <v>239.352172851562</v>
      </c>
      <c r="G2866" s="5">
        <v>2.18007E7</v>
      </c>
      <c r="H2866" s="9">
        <f t="shared" si="1"/>
        <v>-0.005314868167</v>
      </c>
      <c r="I2866" s="2"/>
    </row>
    <row r="2867">
      <c r="A2867" s="8">
        <v>44337.0</v>
      </c>
      <c r="B2867" s="5">
        <v>247.570007324218</v>
      </c>
      <c r="C2867" s="5">
        <v>248.330001831054</v>
      </c>
      <c r="D2867" s="5">
        <v>244.740005493164</v>
      </c>
      <c r="E2867" s="5">
        <v>245.169998168945</v>
      </c>
      <c r="F2867" s="5">
        <v>238.080047607421</v>
      </c>
      <c r="G2867" s="5">
        <v>2.18631E7</v>
      </c>
      <c r="H2867" s="9">
        <f t="shared" si="1"/>
        <v>0.02288202628</v>
      </c>
      <c r="I2867" s="2"/>
    </row>
    <row r="2868">
      <c r="A2868" s="8">
        <v>44340.0</v>
      </c>
      <c r="B2868" s="5">
        <v>247.789993286132</v>
      </c>
      <c r="C2868" s="5">
        <v>251.160003662109</v>
      </c>
      <c r="D2868" s="5">
        <v>247.509994506835</v>
      </c>
      <c r="E2868" s="5">
        <v>250.779998779296</v>
      </c>
      <c r="F2868" s="5">
        <v>243.527801513671</v>
      </c>
      <c r="G2868" s="5">
        <v>2.14115E7</v>
      </c>
      <c r="H2868" s="9">
        <f t="shared" si="1"/>
        <v>0.003748346318</v>
      </c>
      <c r="I2868" s="2"/>
    </row>
    <row r="2869">
      <c r="A2869" s="8">
        <v>44341.0</v>
      </c>
      <c r="B2869" s="5">
        <v>251.77000427246</v>
      </c>
      <c r="C2869" s="5">
        <v>252.75</v>
      </c>
      <c r="D2869" s="5">
        <v>250.820007324218</v>
      </c>
      <c r="E2869" s="5">
        <v>251.720001220703</v>
      </c>
      <c r="F2869" s="5">
        <v>244.440628051757</v>
      </c>
      <c r="G2869" s="5">
        <v>1.77043E7</v>
      </c>
      <c r="H2869" s="9">
        <f t="shared" si="1"/>
        <v>-0.0009136897466</v>
      </c>
      <c r="I2869" s="2"/>
    </row>
    <row r="2870">
      <c r="A2870" s="8">
        <v>44342.0</v>
      </c>
      <c r="B2870" s="5">
        <v>251.429992675781</v>
      </c>
      <c r="C2870" s="5">
        <v>252.940002441406</v>
      </c>
      <c r="D2870" s="5">
        <v>250.75</v>
      </c>
      <c r="E2870" s="5">
        <v>251.490005493164</v>
      </c>
      <c r="F2870" s="5">
        <v>244.21728515625</v>
      </c>
      <c r="G2870" s="5">
        <v>1.77716E7</v>
      </c>
      <c r="H2870" s="9">
        <f t="shared" si="1"/>
        <v>-0.008668340641</v>
      </c>
      <c r="I2870" s="2"/>
    </row>
    <row r="2871">
      <c r="A2871" s="8">
        <v>44343.0</v>
      </c>
      <c r="B2871" s="5">
        <v>251.169998168945</v>
      </c>
      <c r="C2871" s="5">
        <v>251.479995727539</v>
      </c>
      <c r="D2871" s="5">
        <v>249.25</v>
      </c>
      <c r="E2871" s="5">
        <v>249.309997558593</v>
      </c>
      <c r="F2871" s="5">
        <v>242.100326538085</v>
      </c>
      <c r="G2871" s="5">
        <v>2.44262E7</v>
      </c>
      <c r="H2871" s="9">
        <f t="shared" si="1"/>
        <v>0.001484090134</v>
      </c>
      <c r="I2871" s="2"/>
    </row>
    <row r="2872">
      <c r="A2872" s="8">
        <v>44344.0</v>
      </c>
      <c r="B2872" s="5">
        <v>251.0</v>
      </c>
      <c r="C2872" s="5">
        <v>252.080001831054</v>
      </c>
      <c r="D2872" s="5">
        <v>249.559997558593</v>
      </c>
      <c r="E2872" s="5">
        <v>249.679992675781</v>
      </c>
      <c r="F2872" s="5">
        <v>242.45962524414</v>
      </c>
      <c r="G2872" s="5">
        <v>1.82702E7</v>
      </c>
      <c r="H2872" s="9">
        <f t="shared" si="1"/>
        <v>-0.009131561727</v>
      </c>
      <c r="I2872" s="2"/>
    </row>
    <row r="2873">
      <c r="A2873" s="8">
        <v>44348.0</v>
      </c>
      <c r="B2873" s="5">
        <v>251.229995727539</v>
      </c>
      <c r="C2873" s="5">
        <v>251.289993286132</v>
      </c>
      <c r="D2873" s="5">
        <v>246.960006713867</v>
      </c>
      <c r="E2873" s="5">
        <v>247.399993896484</v>
      </c>
      <c r="F2873" s="5">
        <v>240.24559020996</v>
      </c>
      <c r="G2873" s="5">
        <v>2.32133E7</v>
      </c>
      <c r="H2873" s="9">
        <f t="shared" si="1"/>
        <v>-0.0004043256365</v>
      </c>
      <c r="I2873" s="2"/>
    </row>
    <row r="2874">
      <c r="A2874" s="8">
        <v>44349.0</v>
      </c>
      <c r="B2874" s="5">
        <v>248.130004882812</v>
      </c>
      <c r="C2874" s="5">
        <v>249.27000427246</v>
      </c>
      <c r="D2874" s="5">
        <v>245.83999633789</v>
      </c>
      <c r="E2874" s="5">
        <v>247.300003051757</v>
      </c>
      <c r="F2874" s="5">
        <v>240.148452758789</v>
      </c>
      <c r="G2874" s="5">
        <v>1.94067E7</v>
      </c>
      <c r="H2874" s="9">
        <f t="shared" si="1"/>
        <v>-0.006429255789</v>
      </c>
      <c r="I2874" s="2"/>
    </row>
    <row r="2875">
      <c r="A2875" s="8">
        <v>44350.0</v>
      </c>
      <c r="B2875" s="5">
        <v>245.220001220703</v>
      </c>
      <c r="C2875" s="5">
        <v>246.33999633789</v>
      </c>
      <c r="D2875" s="5">
        <v>243.0</v>
      </c>
      <c r="E2875" s="5">
        <v>245.710006713867</v>
      </c>
      <c r="F2875" s="5">
        <v>238.60447692871</v>
      </c>
      <c r="G2875" s="5">
        <v>2.53077E7</v>
      </c>
      <c r="H2875" s="9">
        <f t="shared" si="1"/>
        <v>0.02067463174</v>
      </c>
      <c r="I2875" s="2"/>
    </row>
    <row r="2876">
      <c r="A2876" s="8">
        <v>44351.0</v>
      </c>
      <c r="B2876" s="5">
        <v>247.759994506835</v>
      </c>
      <c r="C2876" s="5">
        <v>251.649993896484</v>
      </c>
      <c r="D2876" s="5">
        <v>247.509994506835</v>
      </c>
      <c r="E2876" s="5">
        <v>250.789993286132</v>
      </c>
      <c r="F2876" s="5">
        <v>243.537536621093</v>
      </c>
      <c r="G2876" s="5">
        <v>2.52811E7</v>
      </c>
      <c r="H2876" s="9">
        <f t="shared" si="1"/>
        <v>0.01204187143</v>
      </c>
      <c r="I2876" s="2"/>
    </row>
    <row r="2877">
      <c r="A2877" s="8">
        <v>44354.0</v>
      </c>
      <c r="B2877" s="5">
        <v>249.979995727539</v>
      </c>
      <c r="C2877" s="5">
        <v>254.08999633789</v>
      </c>
      <c r="D2877" s="5">
        <v>249.809997558593</v>
      </c>
      <c r="E2877" s="5">
        <v>253.809997558593</v>
      </c>
      <c r="F2877" s="5">
        <v>246.470184326171</v>
      </c>
      <c r="G2877" s="5">
        <v>2.30792E7</v>
      </c>
      <c r="H2877" s="9">
        <f t="shared" si="1"/>
        <v>-0.004885322365</v>
      </c>
      <c r="I2877" s="2"/>
    </row>
    <row r="2878">
      <c r="A2878" s="8">
        <v>44355.0</v>
      </c>
      <c r="B2878" s="5">
        <v>255.160003662109</v>
      </c>
      <c r="C2878" s="5">
        <v>256.010009765625</v>
      </c>
      <c r="D2878" s="5">
        <v>252.509994506835</v>
      </c>
      <c r="E2878" s="5">
        <v>252.570007324218</v>
      </c>
      <c r="F2878" s="5">
        <v>245.26609802246</v>
      </c>
      <c r="G2878" s="5">
        <v>2.2455E7</v>
      </c>
      <c r="H2878" s="9">
        <f t="shared" si="1"/>
        <v>0.004038321092</v>
      </c>
      <c r="I2878" s="2"/>
    </row>
    <row r="2879">
      <c r="A2879" s="8">
        <v>44356.0</v>
      </c>
      <c r="B2879" s="5">
        <v>253.809997558593</v>
      </c>
      <c r="C2879" s="5">
        <v>255.529998779296</v>
      </c>
      <c r="D2879" s="5">
        <v>253.210006713867</v>
      </c>
      <c r="E2879" s="5">
        <v>253.58999633789</v>
      </c>
      <c r="F2879" s="5">
        <v>246.256561279296</v>
      </c>
      <c r="G2879" s="5">
        <v>1.79376E7</v>
      </c>
      <c r="H2879" s="9">
        <f t="shared" si="1"/>
        <v>0.01439331742</v>
      </c>
      <c r="I2879" s="2"/>
    </row>
    <row r="2880">
      <c r="A2880" s="8">
        <v>44357.0</v>
      </c>
      <c r="B2880" s="5">
        <v>254.289993286132</v>
      </c>
      <c r="C2880" s="5">
        <v>257.459991455078</v>
      </c>
      <c r="D2880" s="5">
        <v>253.669998168945</v>
      </c>
      <c r="E2880" s="5">
        <v>257.239990234375</v>
      </c>
      <c r="F2880" s="5">
        <v>249.801010131835</v>
      </c>
      <c r="G2880" s="5">
        <v>2.45636E7</v>
      </c>
      <c r="H2880" s="9">
        <f t="shared" si="1"/>
        <v>0.002526791497</v>
      </c>
      <c r="I2880" s="2"/>
    </row>
    <row r="2881">
      <c r="A2881" s="8">
        <v>44358.0</v>
      </c>
      <c r="B2881" s="5">
        <v>257.989990234375</v>
      </c>
      <c r="C2881" s="5">
        <v>258.489990234375</v>
      </c>
      <c r="D2881" s="5">
        <v>256.609985351562</v>
      </c>
      <c r="E2881" s="5">
        <v>257.890014648437</v>
      </c>
      <c r="F2881" s="5">
        <v>250.432205200195</v>
      </c>
      <c r="G2881" s="5">
        <v>1.89997E7</v>
      </c>
      <c r="H2881" s="9">
        <f t="shared" si="1"/>
        <v>0.007755391147</v>
      </c>
      <c r="I2881" s="2"/>
    </row>
    <row r="2882">
      <c r="A2882" s="8">
        <v>44361.0</v>
      </c>
      <c r="B2882" s="5">
        <v>257.899993896484</v>
      </c>
      <c r="C2882" s="5">
        <v>259.950012207031</v>
      </c>
      <c r="D2882" s="5">
        <v>256.799987792968</v>
      </c>
      <c r="E2882" s="5">
        <v>259.890014648437</v>
      </c>
      <c r="F2882" s="5">
        <v>252.374404907226</v>
      </c>
      <c r="G2882" s="5">
        <v>1.91505E7</v>
      </c>
      <c r="H2882" s="9">
        <f t="shared" si="1"/>
        <v>-0.005887261301</v>
      </c>
      <c r="I2882" s="2"/>
    </row>
    <row r="2883">
      <c r="A2883" s="8">
        <v>44362.0</v>
      </c>
      <c r="B2883" s="5">
        <v>259.769989013671</v>
      </c>
      <c r="C2883" s="5">
        <v>259.989990234375</v>
      </c>
      <c r="D2883" s="5">
        <v>257.679992675781</v>
      </c>
      <c r="E2883" s="5">
        <v>258.359985351562</v>
      </c>
      <c r="F2883" s="5">
        <v>250.888610839843</v>
      </c>
      <c r="G2883" s="5">
        <v>1.80389E7</v>
      </c>
      <c r="H2883" s="9">
        <f t="shared" si="1"/>
        <v>-0.003793097241</v>
      </c>
      <c r="I2883" s="2"/>
    </row>
    <row r="2884">
      <c r="A2884" s="8">
        <v>44363.0</v>
      </c>
      <c r="B2884" s="5">
        <v>259.399993896484</v>
      </c>
      <c r="C2884" s="5">
        <v>260.579986572265</v>
      </c>
      <c r="D2884" s="5">
        <v>254.419998168945</v>
      </c>
      <c r="E2884" s="5">
        <v>257.380004882812</v>
      </c>
      <c r="F2884" s="5">
        <v>249.936965942382</v>
      </c>
      <c r="G2884" s="5">
        <v>2.722E7</v>
      </c>
      <c r="H2884" s="9">
        <f t="shared" si="1"/>
        <v>0.0136761167</v>
      </c>
      <c r="I2884" s="2"/>
    </row>
    <row r="2885">
      <c r="A2885" s="8">
        <v>44364.0</v>
      </c>
      <c r="B2885" s="5">
        <v>256.070007324218</v>
      </c>
      <c r="C2885" s="5">
        <v>261.75</v>
      </c>
      <c r="D2885" s="5">
        <v>256.010009765625</v>
      </c>
      <c r="E2885" s="5">
        <v>260.899993896484</v>
      </c>
      <c r="F2885" s="5">
        <v>253.35513305664</v>
      </c>
      <c r="G2885" s="5">
        <v>2.75655E7</v>
      </c>
      <c r="H2885" s="9">
        <f t="shared" si="1"/>
        <v>-0.005634284802</v>
      </c>
      <c r="I2885" s="2"/>
    </row>
    <row r="2886">
      <c r="A2886" s="8">
        <v>44365.0</v>
      </c>
      <c r="B2886" s="5">
        <v>259.630004882812</v>
      </c>
      <c r="C2886" s="5">
        <v>262.299987792968</v>
      </c>
      <c r="D2886" s="5">
        <v>258.75</v>
      </c>
      <c r="E2886" s="5">
        <v>259.429992675781</v>
      </c>
      <c r="F2886" s="5">
        <v>251.927658081054</v>
      </c>
      <c r="G2886" s="5">
        <v>3.72022E7</v>
      </c>
      <c r="H2886" s="9">
        <f t="shared" si="1"/>
        <v>0.01233476179</v>
      </c>
      <c r="I2886" s="2"/>
    </row>
    <row r="2887">
      <c r="A2887" s="8">
        <v>44368.0</v>
      </c>
      <c r="B2887" s="5">
        <v>259.820007324218</v>
      </c>
      <c r="C2887" s="5">
        <v>263.519989013671</v>
      </c>
      <c r="D2887" s="5">
        <v>257.920013427734</v>
      </c>
      <c r="E2887" s="5">
        <v>262.630004882812</v>
      </c>
      <c r="F2887" s="5">
        <v>255.035125732421</v>
      </c>
      <c r="G2887" s="5">
        <v>2.66961E7</v>
      </c>
      <c r="H2887" s="9">
        <f t="shared" si="1"/>
        <v>0.01096602832</v>
      </c>
      <c r="I2887" s="2"/>
    </row>
    <row r="2888">
      <c r="A2888" s="8">
        <v>44369.0</v>
      </c>
      <c r="B2888" s="5">
        <v>262.720001220703</v>
      </c>
      <c r="C2888" s="5">
        <v>265.790008544921</v>
      </c>
      <c r="D2888" s="5">
        <v>262.399993896484</v>
      </c>
      <c r="E2888" s="5">
        <v>265.510009765625</v>
      </c>
      <c r="F2888" s="5">
        <v>257.831848144531</v>
      </c>
      <c r="G2888" s="5">
        <v>2.46941E7</v>
      </c>
      <c r="H2888" s="9">
        <f t="shared" si="1"/>
        <v>-0.0009039331092</v>
      </c>
      <c r="I2888" s="2"/>
    </row>
    <row r="2889">
      <c r="A2889" s="8">
        <v>44370.0</v>
      </c>
      <c r="B2889" s="5">
        <v>265.989990234375</v>
      </c>
      <c r="C2889" s="5">
        <v>266.829986572265</v>
      </c>
      <c r="D2889" s="5">
        <v>264.429992675781</v>
      </c>
      <c r="E2889" s="5">
        <v>265.269989013671</v>
      </c>
      <c r="F2889" s="5">
        <v>257.59878540039</v>
      </c>
      <c r="G2889" s="5">
        <v>1.95187E7</v>
      </c>
      <c r="H2889" s="9">
        <f t="shared" si="1"/>
        <v>0.005352922173</v>
      </c>
      <c r="I2889" s="2"/>
    </row>
    <row r="2890">
      <c r="A2890" s="8">
        <v>44371.0</v>
      </c>
      <c r="B2890" s="5">
        <v>266.160003662109</v>
      </c>
      <c r="C2890" s="5">
        <v>267.850006103515</v>
      </c>
      <c r="D2890" s="5">
        <v>265.470001220703</v>
      </c>
      <c r="E2890" s="5">
        <v>266.690002441406</v>
      </c>
      <c r="F2890" s="5">
        <v>258.97769165039</v>
      </c>
      <c r="G2890" s="5">
        <v>2.14469E7</v>
      </c>
      <c r="H2890" s="9">
        <f t="shared" si="1"/>
        <v>-0.006262180833</v>
      </c>
      <c r="I2890" s="2"/>
    </row>
    <row r="2891">
      <c r="A2891" s="8">
        <v>44372.0</v>
      </c>
      <c r="B2891" s="5">
        <v>266.230010986328</v>
      </c>
      <c r="C2891" s="5">
        <v>267.25</v>
      </c>
      <c r="D2891" s="5">
        <v>264.760009765625</v>
      </c>
      <c r="E2891" s="5">
        <v>265.019989013671</v>
      </c>
      <c r="F2891" s="5">
        <v>257.355926513671</v>
      </c>
      <c r="G2891" s="5">
        <v>2.56111E7</v>
      </c>
      <c r="H2891" s="9">
        <f t="shared" si="1"/>
        <v>0.01396151494</v>
      </c>
      <c r="I2891" s="2"/>
    </row>
    <row r="2892">
      <c r="A2892" s="8">
        <v>44375.0</v>
      </c>
      <c r="B2892" s="5">
        <v>266.190002441406</v>
      </c>
      <c r="C2892" s="5">
        <v>268.899993896484</v>
      </c>
      <c r="D2892" s="5">
        <v>265.910003662109</v>
      </c>
      <c r="E2892" s="5">
        <v>268.720001220703</v>
      </c>
      <c r="F2892" s="5">
        <v>260.949005126953</v>
      </c>
      <c r="G2892" s="5">
        <v>1.959E7</v>
      </c>
      <c r="H2892" s="9">
        <f t="shared" si="1"/>
        <v>0.009973128758</v>
      </c>
      <c r="I2892" s="2"/>
    </row>
    <row r="2893">
      <c r="A2893" s="8">
        <v>44376.0</v>
      </c>
      <c r="B2893" s="5">
        <v>268.869995117187</v>
      </c>
      <c r="C2893" s="5">
        <v>271.649993896484</v>
      </c>
      <c r="D2893" s="5">
        <v>267.980010986328</v>
      </c>
      <c r="E2893" s="5">
        <v>271.399993896484</v>
      </c>
      <c r="F2893" s="5">
        <v>263.551483154296</v>
      </c>
      <c r="G2893" s="5">
        <v>1.99378E7</v>
      </c>
      <c r="H2893" s="9">
        <f t="shared" si="1"/>
        <v>-0.001842044776</v>
      </c>
      <c r="I2893" s="2"/>
    </row>
    <row r="2894">
      <c r="A2894" s="8">
        <v>44377.0</v>
      </c>
      <c r="B2894" s="5">
        <v>270.690002441406</v>
      </c>
      <c r="C2894" s="5">
        <v>271.359985351562</v>
      </c>
      <c r="D2894" s="5">
        <v>269.600006103515</v>
      </c>
      <c r="E2894" s="5">
        <v>270.899993896484</v>
      </c>
      <c r="F2894" s="5">
        <v>263.066009521484</v>
      </c>
      <c r="G2894" s="5">
        <v>2.16565E7</v>
      </c>
      <c r="H2894" s="9">
        <f t="shared" si="1"/>
        <v>0.002583946654</v>
      </c>
      <c r="I2894" s="2"/>
    </row>
    <row r="2895">
      <c r="A2895" s="8">
        <v>44378.0</v>
      </c>
      <c r="B2895" s="5">
        <v>269.609985351562</v>
      </c>
      <c r="C2895" s="5">
        <v>271.83999633789</v>
      </c>
      <c r="D2895" s="5">
        <v>269.600006103515</v>
      </c>
      <c r="E2895" s="5">
        <v>271.600006103515</v>
      </c>
      <c r="F2895" s="5">
        <v>263.74575805664</v>
      </c>
      <c r="G2895" s="5">
        <v>1.67253E7</v>
      </c>
      <c r="H2895" s="9">
        <f t="shared" si="1"/>
        <v>0.02227547119</v>
      </c>
      <c r="I2895" s="2"/>
    </row>
    <row r="2896">
      <c r="A2896" s="8">
        <v>44379.0</v>
      </c>
      <c r="B2896" s="5">
        <v>272.820007324218</v>
      </c>
      <c r="C2896" s="5">
        <v>278.0</v>
      </c>
      <c r="D2896" s="5">
        <v>272.5</v>
      </c>
      <c r="E2896" s="5">
        <v>277.649993896484</v>
      </c>
      <c r="F2896" s="5">
        <v>269.620819091796</v>
      </c>
      <c r="G2896" s="5">
        <v>2.6458E7</v>
      </c>
      <c r="H2896" s="9">
        <f t="shared" si="1"/>
        <v>0.00003588028661</v>
      </c>
      <c r="I2896" s="2"/>
    </row>
    <row r="2897">
      <c r="A2897" s="8">
        <v>44383.0</v>
      </c>
      <c r="B2897" s="5">
        <v>278.029998779296</v>
      </c>
      <c r="C2897" s="5">
        <v>279.369995117187</v>
      </c>
      <c r="D2897" s="5">
        <v>274.299987792968</v>
      </c>
      <c r="E2897" s="5">
        <v>277.660003662109</v>
      </c>
      <c r="F2897" s="5">
        <v>269.630493164062</v>
      </c>
      <c r="G2897" s="5">
        <v>3.15656E7</v>
      </c>
      <c r="H2897" s="9">
        <f t="shared" si="1"/>
        <v>0.008175431782</v>
      </c>
      <c r="I2897" s="2"/>
    </row>
    <row r="2898">
      <c r="A2898" s="8">
        <v>44384.0</v>
      </c>
      <c r="B2898" s="5">
        <v>279.399993896484</v>
      </c>
      <c r="C2898" s="5">
        <v>280.690002441406</v>
      </c>
      <c r="D2898" s="5">
        <v>277.149993896484</v>
      </c>
      <c r="E2898" s="5">
        <v>279.929992675781</v>
      </c>
      <c r="F2898" s="5">
        <v>271.834838867187</v>
      </c>
      <c r="G2898" s="5">
        <v>2.326E7</v>
      </c>
      <c r="H2898" s="9">
        <f t="shared" si="1"/>
        <v>-0.00896650502</v>
      </c>
      <c r="I2898" s="2"/>
    </row>
    <row r="2899">
      <c r="A2899" s="8">
        <v>44385.0</v>
      </c>
      <c r="B2899" s="5">
        <v>276.899993896484</v>
      </c>
      <c r="C2899" s="5">
        <v>278.730010986328</v>
      </c>
      <c r="D2899" s="5">
        <v>274.869995117187</v>
      </c>
      <c r="E2899" s="5">
        <v>277.420013427734</v>
      </c>
      <c r="F2899" s="5">
        <v>269.397430419921</v>
      </c>
      <c r="G2899" s="5">
        <v>2.46186E7</v>
      </c>
      <c r="H2899" s="9">
        <f t="shared" si="1"/>
        <v>0.00187445873</v>
      </c>
      <c r="I2899" s="2"/>
    </row>
    <row r="2900">
      <c r="A2900" s="8">
        <v>44386.0</v>
      </c>
      <c r="B2900" s="5">
        <v>275.720001220703</v>
      </c>
      <c r="C2900" s="5">
        <v>278.049987792968</v>
      </c>
      <c r="D2900" s="5">
        <v>275.320007324218</v>
      </c>
      <c r="E2900" s="5">
        <v>277.940002441406</v>
      </c>
      <c r="F2900" s="5">
        <v>269.902404785156</v>
      </c>
      <c r="G2900" s="5">
        <v>2.39167E7</v>
      </c>
      <c r="H2900" s="9">
        <f t="shared" si="1"/>
        <v>-0.002230510929</v>
      </c>
      <c r="I2900" s="2"/>
    </row>
    <row r="2901">
      <c r="A2901" s="8">
        <v>44389.0</v>
      </c>
      <c r="B2901" s="5">
        <v>279.160003662109</v>
      </c>
      <c r="C2901" s="5">
        <v>279.769989013671</v>
      </c>
      <c r="D2901" s="5">
        <v>276.579986572265</v>
      </c>
      <c r="E2901" s="5">
        <v>277.320007324218</v>
      </c>
      <c r="F2901" s="5">
        <v>269.300384521484</v>
      </c>
      <c r="G2901" s="5">
        <v>1.89317E7</v>
      </c>
      <c r="H2901" s="9">
        <f t="shared" si="1"/>
        <v>0.01319755882</v>
      </c>
      <c r="I2901" s="2"/>
    </row>
    <row r="2902">
      <c r="A2902" s="8">
        <v>44390.0</v>
      </c>
      <c r="B2902" s="5">
        <v>277.519989013671</v>
      </c>
      <c r="C2902" s="5">
        <v>282.850006103515</v>
      </c>
      <c r="D2902" s="5">
        <v>277.390014648437</v>
      </c>
      <c r="E2902" s="5">
        <v>280.980010986328</v>
      </c>
      <c r="F2902" s="5">
        <v>272.8544921875</v>
      </c>
      <c r="G2902" s="5">
        <v>2.61201E7</v>
      </c>
      <c r="H2902" s="9">
        <f t="shared" si="1"/>
        <v>0.005445427393</v>
      </c>
      <c r="I2902" s="2"/>
    </row>
    <row r="2903">
      <c r="A2903" s="8">
        <v>44391.0</v>
      </c>
      <c r="B2903" s="5">
        <v>282.350006103515</v>
      </c>
      <c r="C2903" s="5">
        <v>283.660003662109</v>
      </c>
      <c r="D2903" s="5">
        <v>280.549987792968</v>
      </c>
      <c r="E2903" s="5">
        <v>282.510009765625</v>
      </c>
      <c r="F2903" s="5">
        <v>274.340301513671</v>
      </c>
      <c r="G2903" s="5">
        <v>2.31137E7</v>
      </c>
      <c r="H2903" s="9">
        <f t="shared" si="1"/>
        <v>-0.005238952686</v>
      </c>
      <c r="I2903" s="2"/>
    </row>
    <row r="2904">
      <c r="A2904" s="8">
        <v>44392.0</v>
      </c>
      <c r="B2904" s="5">
        <v>282.0</v>
      </c>
      <c r="C2904" s="5">
        <v>282.510009765625</v>
      </c>
      <c r="D2904" s="5">
        <v>279.829986572265</v>
      </c>
      <c r="E2904" s="5">
        <v>281.029998779296</v>
      </c>
      <c r="F2904" s="5">
        <v>272.903045654296</v>
      </c>
      <c r="G2904" s="5">
        <v>2.26042E7</v>
      </c>
      <c r="H2904" s="9">
        <f t="shared" si="1"/>
        <v>-0.0009962552923</v>
      </c>
      <c r="I2904" s="2"/>
    </row>
    <row r="2905">
      <c r="A2905" s="8">
        <v>44393.0</v>
      </c>
      <c r="B2905" s="5">
        <v>282.070007324218</v>
      </c>
      <c r="C2905" s="5">
        <v>284.100006103515</v>
      </c>
      <c r="D2905" s="5">
        <v>279.459991455078</v>
      </c>
      <c r="E2905" s="5">
        <v>280.75</v>
      </c>
      <c r="F2905" s="5">
        <v>272.631164550781</v>
      </c>
      <c r="G2905" s="5">
        <v>2.61868E7</v>
      </c>
      <c r="H2905" s="9">
        <f t="shared" si="1"/>
        <v>-0.01332153813</v>
      </c>
      <c r="I2905" s="2"/>
    </row>
    <row r="2906">
      <c r="A2906" s="8">
        <v>44396.0</v>
      </c>
      <c r="B2906" s="5">
        <v>278.929992675781</v>
      </c>
      <c r="C2906" s="5">
        <v>280.369995117187</v>
      </c>
      <c r="D2906" s="5">
        <v>274.450012207031</v>
      </c>
      <c r="E2906" s="5">
        <v>277.010009765625</v>
      </c>
      <c r="F2906" s="5">
        <v>268.999298095703</v>
      </c>
      <c r="G2906" s="5">
        <v>3.29356E7</v>
      </c>
      <c r="H2906" s="9">
        <f t="shared" si="1"/>
        <v>0.008338921619</v>
      </c>
      <c r="I2906" s="2"/>
    </row>
    <row r="2907">
      <c r="A2907" s="8">
        <v>44397.0</v>
      </c>
      <c r="B2907" s="5">
        <v>278.029998779296</v>
      </c>
      <c r="C2907" s="5">
        <v>280.970001220703</v>
      </c>
      <c r="D2907" s="5">
        <v>276.260009765625</v>
      </c>
      <c r="E2907" s="5">
        <v>279.320007324218</v>
      </c>
      <c r="F2907" s="5">
        <v>271.242462158203</v>
      </c>
      <c r="G2907" s="5">
        <v>2.62597E7</v>
      </c>
      <c r="H2907" s="9">
        <f t="shared" si="1"/>
        <v>0.007446608506</v>
      </c>
      <c r="I2907" s="2"/>
    </row>
    <row r="2908">
      <c r="A2908" s="8">
        <v>44398.0</v>
      </c>
      <c r="B2908" s="5">
        <v>278.899993896484</v>
      </c>
      <c r="C2908" s="5">
        <v>281.519989013671</v>
      </c>
      <c r="D2908" s="5">
        <v>277.290008544921</v>
      </c>
      <c r="E2908" s="5">
        <v>281.399993896484</v>
      </c>
      <c r="F2908" s="5">
        <v>273.262298583984</v>
      </c>
      <c r="G2908" s="5">
        <v>2.43643E7</v>
      </c>
      <c r="H2908" s="9">
        <f t="shared" si="1"/>
        <v>0.01684438657</v>
      </c>
      <c r="I2908" s="2"/>
    </row>
    <row r="2909">
      <c r="A2909" s="8">
        <v>44399.0</v>
      </c>
      <c r="B2909" s="5">
        <v>283.83999633789</v>
      </c>
      <c r="C2909" s="5">
        <v>286.420013427734</v>
      </c>
      <c r="D2909" s="5">
        <v>283.420013427734</v>
      </c>
      <c r="E2909" s="5">
        <v>286.140014648437</v>
      </c>
      <c r="F2909" s="5">
        <v>277.865234375</v>
      </c>
      <c r="G2909" s="5">
        <v>2.33841E7</v>
      </c>
      <c r="H2909" s="9">
        <f t="shared" si="1"/>
        <v>0.01233683848</v>
      </c>
      <c r="I2909" s="2"/>
    </row>
    <row r="2910">
      <c r="A2910" s="8">
        <v>44400.0</v>
      </c>
      <c r="B2910" s="5">
        <v>287.369995117187</v>
      </c>
      <c r="C2910" s="5">
        <v>289.989990234375</v>
      </c>
      <c r="D2910" s="5">
        <v>286.5</v>
      </c>
      <c r="E2910" s="5">
        <v>289.670013427734</v>
      </c>
      <c r="F2910" s="5">
        <v>281.293212890625</v>
      </c>
      <c r="G2910" s="5">
        <v>2.27681E7</v>
      </c>
      <c r="H2910" s="9">
        <f t="shared" si="1"/>
        <v>-0.002140513133</v>
      </c>
      <c r="I2910" s="2"/>
    </row>
    <row r="2911">
      <c r="A2911" s="8">
        <v>44403.0</v>
      </c>
      <c r="B2911" s="5">
        <v>289.0</v>
      </c>
      <c r="C2911" s="5">
        <v>289.690002441406</v>
      </c>
      <c r="D2911" s="5">
        <v>286.640014648437</v>
      </c>
      <c r="E2911" s="5">
        <v>289.049987792968</v>
      </c>
      <c r="F2911" s="5">
        <v>280.691101074218</v>
      </c>
      <c r="G2911" s="5">
        <v>2.31761E7</v>
      </c>
      <c r="H2911" s="9">
        <f t="shared" si="1"/>
        <v>-0.008683488434</v>
      </c>
      <c r="I2911" s="2"/>
    </row>
    <row r="2912">
      <c r="A2912" s="8">
        <v>44404.0</v>
      </c>
      <c r="B2912" s="5">
        <v>289.429992675781</v>
      </c>
      <c r="C2912" s="5">
        <v>289.579986572265</v>
      </c>
      <c r="D2912" s="5">
        <v>282.950012207031</v>
      </c>
      <c r="E2912" s="5">
        <v>286.540008544921</v>
      </c>
      <c r="F2912" s="5">
        <v>278.253723144531</v>
      </c>
      <c r="G2912" s="5">
        <v>3.36041E7</v>
      </c>
      <c r="H2912" s="9">
        <f t="shared" si="1"/>
        <v>-0.001116824223</v>
      </c>
      <c r="I2912" s="2"/>
    </row>
    <row r="2913">
      <c r="A2913" s="8">
        <v>44405.0</v>
      </c>
      <c r="B2913" s="5">
        <v>288.989990234375</v>
      </c>
      <c r="C2913" s="5">
        <v>290.149993896484</v>
      </c>
      <c r="D2913" s="5">
        <v>283.829986572265</v>
      </c>
      <c r="E2913" s="5">
        <v>286.220001220703</v>
      </c>
      <c r="F2913" s="5">
        <v>277.942962646484</v>
      </c>
      <c r="G2913" s="5">
        <v>3.35669E7</v>
      </c>
      <c r="H2913" s="9">
        <f t="shared" si="1"/>
        <v>0.0009780804786</v>
      </c>
      <c r="I2913" s="2"/>
    </row>
    <row r="2914">
      <c r="A2914" s="8">
        <v>44406.0</v>
      </c>
      <c r="B2914" s="5">
        <v>286.239990234375</v>
      </c>
      <c r="C2914" s="5">
        <v>288.619995117187</v>
      </c>
      <c r="D2914" s="5">
        <v>286.079986572265</v>
      </c>
      <c r="E2914" s="5">
        <v>286.5</v>
      </c>
      <c r="F2914" s="5">
        <v>278.214813232421</v>
      </c>
      <c r="G2914" s="5">
        <v>1.81683E7</v>
      </c>
      <c r="H2914" s="9">
        <f t="shared" si="1"/>
        <v>-0.005549691369</v>
      </c>
      <c r="I2914" s="2"/>
    </row>
    <row r="2915">
      <c r="A2915" s="8">
        <v>44407.0</v>
      </c>
      <c r="B2915" s="5">
        <v>285.170013427734</v>
      </c>
      <c r="C2915" s="5">
        <v>286.660003662109</v>
      </c>
      <c r="D2915" s="5">
        <v>283.910003662109</v>
      </c>
      <c r="E2915" s="5">
        <v>284.910003662109</v>
      </c>
      <c r="F2915" s="5">
        <v>276.670806884765</v>
      </c>
      <c r="G2915" s="5">
        <v>2.09448E7</v>
      </c>
      <c r="H2915" s="9">
        <f t="shared" si="1"/>
        <v>-0.0003155764499</v>
      </c>
      <c r="I2915" s="2"/>
    </row>
    <row r="2916">
      <c r="A2916" s="8">
        <v>44410.0</v>
      </c>
      <c r="B2916" s="5">
        <v>286.359985351562</v>
      </c>
      <c r="C2916" s="5">
        <v>286.769989013671</v>
      </c>
      <c r="D2916" s="5">
        <v>283.739990234375</v>
      </c>
      <c r="E2916" s="5">
        <v>284.820007324218</v>
      </c>
      <c r="F2916" s="5">
        <v>276.58349609375</v>
      </c>
      <c r="G2916" s="5">
        <v>1.62674E7</v>
      </c>
      <c r="H2916" s="9">
        <f t="shared" si="1"/>
        <v>0.008074951937</v>
      </c>
      <c r="I2916" s="2"/>
    </row>
    <row r="2917">
      <c r="A2917" s="8">
        <v>44411.0</v>
      </c>
      <c r="B2917" s="5">
        <v>285.420013427734</v>
      </c>
      <c r="C2917" s="5">
        <v>287.230010986328</v>
      </c>
      <c r="D2917" s="5">
        <v>284.0</v>
      </c>
      <c r="E2917" s="5">
        <v>287.119995117187</v>
      </c>
      <c r="F2917" s="5">
        <v>278.81689453125</v>
      </c>
      <c r="G2917" s="5">
        <v>1.7879E7</v>
      </c>
      <c r="H2917" s="9">
        <f t="shared" si="1"/>
        <v>-0.002124170559</v>
      </c>
      <c r="I2917" s="2"/>
    </row>
    <row r="2918">
      <c r="A2918" s="8">
        <v>44412.0</v>
      </c>
      <c r="B2918" s="5">
        <v>286.220001220703</v>
      </c>
      <c r="C2918" s="5">
        <v>287.58999633789</v>
      </c>
      <c r="D2918" s="5">
        <v>284.649993896484</v>
      </c>
      <c r="E2918" s="5">
        <v>286.510009765625</v>
      </c>
      <c r="F2918" s="5">
        <v>278.224639892578</v>
      </c>
      <c r="G2918" s="5">
        <v>1.61913E7</v>
      </c>
      <c r="H2918" s="9">
        <f t="shared" si="1"/>
        <v>0.01050536561</v>
      </c>
      <c r="I2918" s="2"/>
    </row>
    <row r="2919">
      <c r="A2919" s="8">
        <v>44413.0</v>
      </c>
      <c r="B2919" s="5">
        <v>286.880004882812</v>
      </c>
      <c r="C2919" s="5">
        <v>289.630004882812</v>
      </c>
      <c r="D2919" s="5">
        <v>286.100006103515</v>
      </c>
      <c r="E2919" s="5">
        <v>289.519989013671</v>
      </c>
      <c r="F2919" s="5">
        <v>281.147491455078</v>
      </c>
      <c r="G2919" s="5">
        <v>1.39002E7</v>
      </c>
      <c r="H2919" s="9">
        <f t="shared" si="1"/>
        <v>-0.0002072152817</v>
      </c>
      <c r="I2919" s="2"/>
    </row>
    <row r="2920">
      <c r="A2920" s="8">
        <v>44414.0</v>
      </c>
      <c r="B2920" s="5">
        <v>288.510009765625</v>
      </c>
      <c r="C2920" s="5">
        <v>289.5</v>
      </c>
      <c r="D2920" s="5">
        <v>287.619995117187</v>
      </c>
      <c r="E2920" s="5">
        <v>289.459991455078</v>
      </c>
      <c r="F2920" s="5">
        <v>281.089233398437</v>
      </c>
      <c r="G2920" s="5">
        <v>1.65893E7</v>
      </c>
      <c r="H2920" s="9">
        <f t="shared" si="1"/>
        <v>-0.003903815679</v>
      </c>
      <c r="I2920" s="2"/>
    </row>
    <row r="2921">
      <c r="A2921" s="8">
        <v>44417.0</v>
      </c>
      <c r="B2921" s="5">
        <v>289.75</v>
      </c>
      <c r="C2921" s="5">
        <v>291.549987792968</v>
      </c>
      <c r="D2921" s="5">
        <v>287.809997558593</v>
      </c>
      <c r="E2921" s="5">
        <v>288.329986572265</v>
      </c>
      <c r="F2921" s="5">
        <v>279.991912841796</v>
      </c>
      <c r="G2921" s="5">
        <v>1.61176E7</v>
      </c>
      <c r="H2921" s="9">
        <f t="shared" si="1"/>
        <v>-0.006554602156</v>
      </c>
      <c r="I2921" s="2"/>
    </row>
    <row r="2922">
      <c r="A2922" s="8">
        <v>44418.0</v>
      </c>
      <c r="B2922" s="5">
        <v>288.799987792968</v>
      </c>
      <c r="C2922" s="5">
        <v>289.25</v>
      </c>
      <c r="D2922" s="5">
        <v>285.200012207031</v>
      </c>
      <c r="E2922" s="5">
        <v>286.440002441406</v>
      </c>
      <c r="F2922" s="5">
        <v>278.156677246093</v>
      </c>
      <c r="G2922" s="5">
        <v>1.86166E7</v>
      </c>
      <c r="H2922" s="9">
        <f t="shared" si="1"/>
        <v>0.001780213323</v>
      </c>
      <c r="I2922" s="2"/>
    </row>
    <row r="2923">
      <c r="A2923" s="8">
        <v>44419.0</v>
      </c>
      <c r="B2923" s="5">
        <v>287.209991455078</v>
      </c>
      <c r="C2923" s="5">
        <v>288.660003662109</v>
      </c>
      <c r="D2923" s="5">
        <v>285.859985351562</v>
      </c>
      <c r="E2923" s="5">
        <v>286.950012207031</v>
      </c>
      <c r="F2923" s="5">
        <v>278.65185546875</v>
      </c>
      <c r="G2923" s="5">
        <v>1.39559E7</v>
      </c>
      <c r="H2923" s="9">
        <f t="shared" si="1"/>
        <v>0.009966964791</v>
      </c>
      <c r="I2923" s="2"/>
    </row>
    <row r="2924">
      <c r="A2924" s="8">
        <v>44420.0</v>
      </c>
      <c r="B2924" s="5">
        <v>286.630004882812</v>
      </c>
      <c r="C2924" s="5">
        <v>289.970001220703</v>
      </c>
      <c r="D2924" s="5">
        <v>286.33999633789</v>
      </c>
      <c r="E2924" s="5">
        <v>289.809997558593</v>
      </c>
      <c r="F2924" s="5">
        <v>281.429168701171</v>
      </c>
      <c r="G2924" s="5">
        <v>1.45613E7</v>
      </c>
      <c r="H2924" s="9">
        <f t="shared" si="1"/>
        <v>0.01048951997</v>
      </c>
      <c r="I2924" s="2"/>
    </row>
    <row r="2925">
      <c r="A2925" s="8">
        <v>44421.0</v>
      </c>
      <c r="B2925" s="5">
        <v>289.480010986328</v>
      </c>
      <c r="C2925" s="5">
        <v>292.899993896484</v>
      </c>
      <c r="D2925" s="5">
        <v>289.299987792968</v>
      </c>
      <c r="E2925" s="5">
        <v>292.850006103515</v>
      </c>
      <c r="F2925" s="5">
        <v>284.381225585937</v>
      </c>
      <c r="G2925" s="5">
        <v>1.8249E7</v>
      </c>
      <c r="H2925" s="9">
        <f t="shared" si="1"/>
        <v>0.005976002414</v>
      </c>
      <c r="I2925" s="2"/>
    </row>
    <row r="2926">
      <c r="A2926" s="8">
        <v>44424.0</v>
      </c>
      <c r="B2926" s="5">
        <v>293.190002441406</v>
      </c>
      <c r="C2926" s="5">
        <v>294.820007324218</v>
      </c>
      <c r="D2926" s="5">
        <v>290.019989013671</v>
      </c>
      <c r="E2926" s="5">
        <v>294.600006103515</v>
      </c>
      <c r="F2926" s="5">
        <v>286.080688476562</v>
      </c>
      <c r="G2926" s="5">
        <v>2.25076E7</v>
      </c>
      <c r="H2926" s="9">
        <f t="shared" si="1"/>
        <v>-0.005160069688</v>
      </c>
      <c r="I2926" s="2"/>
    </row>
    <row r="2927">
      <c r="A2927" s="8">
        <v>44425.0</v>
      </c>
      <c r="B2927" s="5">
        <v>292.390014648437</v>
      </c>
      <c r="C2927" s="5">
        <v>293.429992675781</v>
      </c>
      <c r="D2927" s="5">
        <v>291.079986572265</v>
      </c>
      <c r="E2927" s="5">
        <v>293.079986572265</v>
      </c>
      <c r="F2927" s="5">
        <v>284.6044921875</v>
      </c>
      <c r="G2927" s="5">
        <v>2.00753E7</v>
      </c>
      <c r="H2927" s="9">
        <f t="shared" si="1"/>
        <v>-0.006118860123</v>
      </c>
      <c r="I2927" s="2"/>
    </row>
    <row r="2928">
      <c r="A2928" s="8">
        <v>44426.0</v>
      </c>
      <c r="B2928" s="5">
        <v>292.040008544921</v>
      </c>
      <c r="C2928" s="5">
        <v>294.820007324218</v>
      </c>
      <c r="D2928" s="5">
        <v>290.269989013671</v>
      </c>
      <c r="E2928" s="5">
        <v>290.730010986328</v>
      </c>
      <c r="F2928" s="5">
        <v>282.863037109375</v>
      </c>
      <c r="G2928" s="5">
        <v>2.1813E7</v>
      </c>
      <c r="H2928" s="9">
        <f t="shared" si="1"/>
        <v>0.02077516362</v>
      </c>
      <c r="I2928" s="2"/>
    </row>
    <row r="2929">
      <c r="A2929" s="8">
        <v>44427.0</v>
      </c>
      <c r="B2929" s="5">
        <v>288.690002441406</v>
      </c>
      <c r="C2929" s="5">
        <v>297.470001220703</v>
      </c>
      <c r="D2929" s="5">
        <v>288.640014648437</v>
      </c>
      <c r="E2929" s="5">
        <v>296.769989013671</v>
      </c>
      <c r="F2929" s="5">
        <v>288.739562988281</v>
      </c>
      <c r="G2929" s="5">
        <v>2.98505E7</v>
      </c>
      <c r="H2929" s="9">
        <f t="shared" si="1"/>
        <v>0.02557555326</v>
      </c>
      <c r="I2929" s="2"/>
    </row>
    <row r="2930">
      <c r="A2930" s="8">
        <v>44428.0</v>
      </c>
      <c r="B2930" s="5">
        <v>299.720001220703</v>
      </c>
      <c r="C2930" s="5">
        <v>305.83999633789</v>
      </c>
      <c r="D2930" s="5">
        <v>298.059997558593</v>
      </c>
      <c r="E2930" s="5">
        <v>304.359985351562</v>
      </c>
      <c r="F2930" s="5">
        <v>296.124237060546</v>
      </c>
      <c r="G2930" s="5">
        <v>4.08176E7</v>
      </c>
      <c r="H2930" s="9">
        <f t="shared" si="1"/>
        <v>0.000952758925</v>
      </c>
      <c r="I2930" s="2"/>
    </row>
    <row r="2931">
      <c r="A2931" s="8">
        <v>44431.0</v>
      </c>
      <c r="B2931" s="5">
        <v>303.25</v>
      </c>
      <c r="C2931" s="5">
        <v>305.399993896484</v>
      </c>
      <c r="D2931" s="5">
        <v>301.850006103515</v>
      </c>
      <c r="E2931" s="5">
        <v>304.649993896484</v>
      </c>
      <c r="F2931" s="5">
        <v>296.406372070312</v>
      </c>
      <c r="G2931" s="5">
        <v>2.28302E7</v>
      </c>
      <c r="H2931" s="9">
        <f t="shared" si="1"/>
        <v>-0.006663582028</v>
      </c>
      <c r="I2931" s="2"/>
    </row>
    <row r="2932">
      <c r="A2932" s="8">
        <v>44432.0</v>
      </c>
      <c r="B2932" s="5">
        <v>305.019989013671</v>
      </c>
      <c r="C2932" s="5">
        <v>305.649993896484</v>
      </c>
      <c r="D2932" s="5">
        <v>302.0</v>
      </c>
      <c r="E2932" s="5">
        <v>302.619995117187</v>
      </c>
      <c r="F2932" s="5">
        <v>294.431243896484</v>
      </c>
      <c r="G2932" s="5">
        <v>1.81758E7</v>
      </c>
      <c r="H2932" s="9">
        <f t="shared" si="1"/>
        <v>-0.00201556335</v>
      </c>
      <c r="I2932" s="2"/>
    </row>
    <row r="2933">
      <c r="A2933" s="8">
        <v>44433.0</v>
      </c>
      <c r="B2933" s="5">
        <v>304.299987792968</v>
      </c>
      <c r="C2933" s="5">
        <v>304.58999633789</v>
      </c>
      <c r="D2933" s="5">
        <v>300.420013427734</v>
      </c>
      <c r="E2933" s="5">
        <v>302.010009765625</v>
      </c>
      <c r="F2933" s="5">
        <v>293.837799072265</v>
      </c>
      <c r="G2933" s="5">
        <v>2.00061E7</v>
      </c>
      <c r="H2933" s="9">
        <f t="shared" si="1"/>
        <v>-0.009668507283</v>
      </c>
      <c r="I2933" s="2"/>
    </row>
    <row r="2934">
      <c r="A2934" s="8">
        <v>44434.0</v>
      </c>
      <c r="B2934" s="5">
        <v>300.989990234375</v>
      </c>
      <c r="C2934" s="5">
        <v>302.429992675781</v>
      </c>
      <c r="D2934" s="5">
        <v>298.950012207031</v>
      </c>
      <c r="E2934" s="5">
        <v>299.08999633789</v>
      </c>
      <c r="F2934" s="5">
        <v>290.996826171875</v>
      </c>
      <c r="G2934" s="5">
        <v>1.76661E7</v>
      </c>
      <c r="H2934" s="9">
        <f t="shared" si="1"/>
        <v>0.002106365092</v>
      </c>
      <c r="I2934" s="2"/>
    </row>
    <row r="2935">
      <c r="A2935" s="8">
        <v>44435.0</v>
      </c>
      <c r="B2935" s="5">
        <v>298.989990234375</v>
      </c>
      <c r="C2935" s="5">
        <v>300.869995117187</v>
      </c>
      <c r="D2935" s="5">
        <v>296.829986572265</v>
      </c>
      <c r="E2935" s="5">
        <v>299.720001220703</v>
      </c>
      <c r="F2935" s="5">
        <v>291.609771728515</v>
      </c>
      <c r="G2935" s="5">
        <v>2.26057E7</v>
      </c>
      <c r="H2935" s="9">
        <f t="shared" si="1"/>
        <v>0.01291208208</v>
      </c>
      <c r="I2935" s="2"/>
    </row>
    <row r="2936">
      <c r="A2936" s="8">
        <v>44438.0</v>
      </c>
      <c r="B2936" s="5">
        <v>301.119995117187</v>
      </c>
      <c r="C2936" s="5">
        <v>304.220001220703</v>
      </c>
      <c r="D2936" s="5">
        <v>301.059997558593</v>
      </c>
      <c r="E2936" s="5">
        <v>303.58999633789</v>
      </c>
      <c r="F2936" s="5">
        <v>295.375061035156</v>
      </c>
      <c r="G2936" s="5">
        <v>1.63481E7</v>
      </c>
      <c r="H2936" s="9">
        <f t="shared" si="1"/>
        <v>-0.005632693967</v>
      </c>
      <c r="I2936" s="2"/>
    </row>
    <row r="2937">
      <c r="A2937" s="8">
        <v>44439.0</v>
      </c>
      <c r="B2937" s="5">
        <v>304.420013427734</v>
      </c>
      <c r="C2937" s="5">
        <v>304.5</v>
      </c>
      <c r="D2937" s="5">
        <v>301.5</v>
      </c>
      <c r="E2937" s="5">
        <v>301.880004882812</v>
      </c>
      <c r="F2937" s="5">
        <v>293.711303710937</v>
      </c>
      <c r="G2937" s="5">
        <v>2.62853E7</v>
      </c>
      <c r="H2937" s="9">
        <f t="shared" si="1"/>
        <v>-0.0001655179809</v>
      </c>
      <c r="I2937" s="2"/>
    </row>
    <row r="2938">
      <c r="A2938" s="8">
        <v>44440.0</v>
      </c>
      <c r="B2938" s="5">
        <v>302.869995117187</v>
      </c>
      <c r="C2938" s="5">
        <v>305.190002441406</v>
      </c>
      <c r="D2938" s="5">
        <v>301.489990234375</v>
      </c>
      <c r="E2938" s="5">
        <v>301.829986572265</v>
      </c>
      <c r="F2938" s="5">
        <v>293.662689208984</v>
      </c>
      <c r="G2938" s="5">
        <v>1.89838E7</v>
      </c>
      <c r="H2938" s="9">
        <f t="shared" si="1"/>
        <v>-0.002253204623</v>
      </c>
      <c r="I2938" s="2"/>
    </row>
    <row r="2939">
      <c r="A2939" s="8">
        <v>44441.0</v>
      </c>
      <c r="B2939" s="5">
        <v>302.200012207031</v>
      </c>
      <c r="C2939" s="5">
        <v>303.359985351562</v>
      </c>
      <c r="D2939" s="5">
        <v>300.179992675781</v>
      </c>
      <c r="E2939" s="5">
        <v>301.149993896484</v>
      </c>
      <c r="F2939" s="5">
        <v>293.001007080078</v>
      </c>
      <c r="G2939" s="5">
        <v>1.62856E7</v>
      </c>
      <c r="H2939" s="9">
        <f t="shared" si="1"/>
        <v>-0.000033017198</v>
      </c>
      <c r="I2939" s="2"/>
    </row>
    <row r="2940">
      <c r="A2940" s="8">
        <v>44442.0</v>
      </c>
      <c r="B2940" s="5">
        <v>300.989990234375</v>
      </c>
      <c r="C2940" s="5">
        <v>302.600006103515</v>
      </c>
      <c r="D2940" s="5">
        <v>300.260009765625</v>
      </c>
      <c r="E2940" s="5">
        <v>301.140014648437</v>
      </c>
      <c r="F2940" s="5">
        <v>292.991333007812</v>
      </c>
      <c r="G2940" s="5">
        <v>1.47479E7</v>
      </c>
      <c r="H2940" s="9">
        <f t="shared" si="1"/>
        <v>-0.003187983426</v>
      </c>
      <c r="I2940" s="2"/>
    </row>
    <row r="2941">
      <c r="A2941" s="8">
        <v>44446.0</v>
      </c>
      <c r="B2941" s="5">
        <v>301.010009765625</v>
      </c>
      <c r="C2941" s="5">
        <v>301.08999633789</v>
      </c>
      <c r="D2941" s="5">
        <v>298.200012207031</v>
      </c>
      <c r="E2941" s="5">
        <v>300.179992675781</v>
      </c>
      <c r="F2941" s="5">
        <v>292.05728149414</v>
      </c>
      <c r="G2941" s="5">
        <v>1.71804E7</v>
      </c>
      <c r="H2941" s="9">
        <f t="shared" si="1"/>
        <v>0.00009999861026</v>
      </c>
      <c r="I2941" s="2"/>
    </row>
    <row r="2942">
      <c r="A2942" s="8">
        <v>44447.0</v>
      </c>
      <c r="B2942" s="5">
        <v>299.779998779296</v>
      </c>
      <c r="C2942" s="5">
        <v>300.609985351562</v>
      </c>
      <c r="D2942" s="5">
        <v>297.470001220703</v>
      </c>
      <c r="E2942" s="5">
        <v>300.209991455078</v>
      </c>
      <c r="F2942" s="5">
        <v>292.086486816406</v>
      </c>
      <c r="G2942" s="5">
        <v>1.50468E7</v>
      </c>
      <c r="H2942" s="9">
        <f t="shared" si="1"/>
        <v>-0.009859692052</v>
      </c>
      <c r="I2942" s="2"/>
    </row>
    <row r="2943">
      <c r="A2943" s="8">
        <v>44448.0</v>
      </c>
      <c r="B2943" s="5">
        <v>300.820007324218</v>
      </c>
      <c r="C2943" s="5">
        <v>302.140014648437</v>
      </c>
      <c r="D2943" s="5">
        <v>297.0</v>
      </c>
      <c r="E2943" s="5">
        <v>297.25</v>
      </c>
      <c r="F2943" s="5">
        <v>289.206604003906</v>
      </c>
      <c r="G2943" s="5">
        <v>1.9927E7</v>
      </c>
      <c r="H2943" s="9">
        <f t="shared" si="1"/>
        <v>-0.005180694337</v>
      </c>
      <c r="I2943" s="2"/>
    </row>
    <row r="2944">
      <c r="A2944" s="8">
        <v>44449.0</v>
      </c>
      <c r="B2944" s="5">
        <v>298.420013427734</v>
      </c>
      <c r="C2944" s="5">
        <v>299.920013427734</v>
      </c>
      <c r="D2944" s="5">
        <v>295.380004882812</v>
      </c>
      <c r="E2944" s="5">
        <v>295.709991455078</v>
      </c>
      <c r="F2944" s="5">
        <v>287.708312988281</v>
      </c>
      <c r="G2944" s="5">
        <v>1.96334E7</v>
      </c>
      <c r="H2944" s="9">
        <f t="shared" si="1"/>
        <v>0.004328343106</v>
      </c>
      <c r="I2944" s="2"/>
    </row>
    <row r="2945">
      <c r="A2945" s="8">
        <v>44452.0</v>
      </c>
      <c r="B2945" s="5">
        <v>297.549987792968</v>
      </c>
      <c r="C2945" s="5">
        <v>298.540008544921</v>
      </c>
      <c r="D2945" s="5">
        <v>294.079986572265</v>
      </c>
      <c r="E2945" s="5">
        <v>296.989990234375</v>
      </c>
      <c r="F2945" s="5">
        <v>288.95361328125</v>
      </c>
      <c r="G2945" s="5">
        <v>2.36529E7</v>
      </c>
      <c r="H2945" s="9">
        <f t="shared" si="1"/>
        <v>0.009428065809</v>
      </c>
      <c r="I2945" s="2"/>
    </row>
    <row r="2946">
      <c r="A2946" s="8">
        <v>44453.0</v>
      </c>
      <c r="B2946" s="5">
        <v>299.559997558593</v>
      </c>
      <c r="C2946" s="5">
        <v>301.390014648437</v>
      </c>
      <c r="D2946" s="5">
        <v>298.100006103515</v>
      </c>
      <c r="E2946" s="5">
        <v>299.790008544921</v>
      </c>
      <c r="F2946" s="5">
        <v>291.67788696289</v>
      </c>
      <c r="G2946" s="5">
        <v>2.18534E7</v>
      </c>
      <c r="H2946" s="9">
        <f t="shared" si="1"/>
        <v>0.01677840728</v>
      </c>
      <c r="I2946" s="2"/>
    </row>
    <row r="2947">
      <c r="A2947" s="8">
        <v>44454.0</v>
      </c>
      <c r="B2947" s="5">
        <v>303.260009765625</v>
      </c>
      <c r="C2947" s="5">
        <v>305.320007324218</v>
      </c>
      <c r="D2947" s="5">
        <v>301.820007324218</v>
      </c>
      <c r="E2947" s="5">
        <v>304.820007324218</v>
      </c>
      <c r="F2947" s="5">
        <v>296.57177734375</v>
      </c>
      <c r="G2947" s="5">
        <v>2.83563E7</v>
      </c>
      <c r="H2947" s="9">
        <f t="shared" si="1"/>
        <v>0.001312298417</v>
      </c>
      <c r="I2947" s="2"/>
    </row>
    <row r="2948">
      <c r="A2948" s="8">
        <v>44455.0</v>
      </c>
      <c r="B2948" s="5">
        <v>303.760009765625</v>
      </c>
      <c r="C2948" s="5">
        <v>305.309997558593</v>
      </c>
      <c r="D2948" s="5">
        <v>300.760009765625</v>
      </c>
      <c r="E2948" s="5">
        <v>305.220001220703</v>
      </c>
      <c r="F2948" s="5">
        <v>296.960968017578</v>
      </c>
      <c r="G2948" s="5">
        <v>1.95508E7</v>
      </c>
      <c r="H2948" s="9">
        <f t="shared" si="1"/>
        <v>-0.01752843569</v>
      </c>
      <c r="I2948" s="2"/>
    </row>
    <row r="2949">
      <c r="A2949" s="8">
        <v>44456.0</v>
      </c>
      <c r="B2949" s="5">
        <v>304.170013427734</v>
      </c>
      <c r="C2949" s="5">
        <v>304.5</v>
      </c>
      <c r="D2949" s="5">
        <v>299.529998779296</v>
      </c>
      <c r="E2949" s="5">
        <v>299.869995117187</v>
      </c>
      <c r="F2949" s="5">
        <v>291.755706787109</v>
      </c>
      <c r="G2949" s="5">
        <v>4.13725E7</v>
      </c>
      <c r="H2949" s="9">
        <f t="shared" si="1"/>
        <v>-0.01857482612</v>
      </c>
      <c r="I2949" s="2"/>
    </row>
    <row r="2950">
      <c r="A2950" s="8">
        <v>44459.0</v>
      </c>
      <c r="B2950" s="5">
        <v>296.329986572265</v>
      </c>
      <c r="C2950" s="5">
        <v>298.720001220703</v>
      </c>
      <c r="D2950" s="5">
        <v>289.519989013671</v>
      </c>
      <c r="E2950" s="5">
        <v>294.299987792968</v>
      </c>
      <c r="F2950" s="5">
        <v>286.336395263671</v>
      </c>
      <c r="G2950" s="5">
        <v>3.82787E7</v>
      </c>
      <c r="H2950" s="9">
        <f t="shared" si="1"/>
        <v>0.001698876578</v>
      </c>
      <c r="I2950" s="2"/>
    </row>
    <row r="2951">
      <c r="A2951" s="8">
        <v>44460.0</v>
      </c>
      <c r="B2951" s="5">
        <v>295.690002441406</v>
      </c>
      <c r="C2951" s="5">
        <v>297.540008544921</v>
      </c>
      <c r="D2951" s="5">
        <v>294.070007324218</v>
      </c>
      <c r="E2951" s="5">
        <v>294.799987792968</v>
      </c>
      <c r="F2951" s="5">
        <v>286.822845458984</v>
      </c>
      <c r="G2951" s="5">
        <v>2.23641E7</v>
      </c>
      <c r="H2951" s="9">
        <f t="shared" si="1"/>
        <v>0.01282242663</v>
      </c>
      <c r="I2951" s="2"/>
    </row>
    <row r="2952">
      <c r="A2952" s="8">
        <v>44461.0</v>
      </c>
      <c r="B2952" s="5">
        <v>296.730010986328</v>
      </c>
      <c r="C2952" s="5">
        <v>300.220001220703</v>
      </c>
      <c r="D2952" s="5">
        <v>294.510009765625</v>
      </c>
      <c r="E2952" s="5">
        <v>298.579986572265</v>
      </c>
      <c r="F2952" s="5">
        <v>290.500610351562</v>
      </c>
      <c r="G2952" s="5">
        <v>2.66263E7</v>
      </c>
      <c r="H2952" s="9">
        <f t="shared" si="1"/>
        <v>0.003282129742</v>
      </c>
      <c r="I2952" s="2"/>
    </row>
    <row r="2953">
      <c r="A2953" s="8">
        <v>44462.0</v>
      </c>
      <c r="B2953" s="5">
        <v>298.850006103515</v>
      </c>
      <c r="C2953" s="5">
        <v>300.899993896484</v>
      </c>
      <c r="D2953" s="5">
        <v>297.529998779296</v>
      </c>
      <c r="E2953" s="5">
        <v>299.559997558593</v>
      </c>
      <c r="F2953" s="5">
        <v>291.454071044921</v>
      </c>
      <c r="G2953" s="5">
        <v>1.86046E7</v>
      </c>
      <c r="H2953" s="9">
        <f t="shared" si="1"/>
        <v>-0.0007010201807</v>
      </c>
      <c r="I2953" s="2"/>
    </row>
    <row r="2954">
      <c r="A2954" s="8">
        <v>44463.0</v>
      </c>
      <c r="B2954" s="5">
        <v>298.230010986328</v>
      </c>
      <c r="C2954" s="5">
        <v>299.799987792968</v>
      </c>
      <c r="D2954" s="5">
        <v>296.929992675781</v>
      </c>
      <c r="E2954" s="5">
        <v>299.350006103515</v>
      </c>
      <c r="F2954" s="5">
        <v>291.249755859375</v>
      </c>
      <c r="G2954" s="5">
        <v>1.4999E7</v>
      </c>
      <c r="H2954" s="9">
        <f t="shared" si="1"/>
        <v>-0.01730413619</v>
      </c>
      <c r="I2954" s="2"/>
    </row>
    <row r="2955">
      <c r="A2955" s="8">
        <v>44466.0</v>
      </c>
      <c r="B2955" s="5">
        <v>296.140014648437</v>
      </c>
      <c r="C2955" s="5">
        <v>296.470001220703</v>
      </c>
      <c r="D2955" s="5">
        <v>292.940002441406</v>
      </c>
      <c r="E2955" s="5">
        <v>294.170013427734</v>
      </c>
      <c r="F2955" s="5">
        <v>286.209930419921</v>
      </c>
      <c r="G2955" s="5">
        <v>2.35717E7</v>
      </c>
      <c r="H2955" s="9">
        <f t="shared" si="1"/>
        <v>-0.0362036597</v>
      </c>
      <c r="I2955" s="2"/>
    </row>
    <row r="2956">
      <c r="A2956" s="8">
        <v>44467.0</v>
      </c>
      <c r="B2956" s="5">
        <v>289.799987792968</v>
      </c>
      <c r="C2956" s="5">
        <v>290.779998779296</v>
      </c>
      <c r="D2956" s="5">
        <v>282.75</v>
      </c>
      <c r="E2956" s="5">
        <v>283.519989013671</v>
      </c>
      <c r="F2956" s="5">
        <v>275.848083496093</v>
      </c>
      <c r="G2956" s="5">
        <v>4.31862E7</v>
      </c>
      <c r="H2956" s="9">
        <f t="shared" si="1"/>
        <v>0.00169322015</v>
      </c>
      <c r="I2956" s="2"/>
    </row>
    <row r="2957">
      <c r="A2957" s="8">
        <v>44468.0</v>
      </c>
      <c r="B2957" s="5">
        <v>285.100006103515</v>
      </c>
      <c r="C2957" s="5">
        <v>286.769989013671</v>
      </c>
      <c r="D2957" s="5">
        <v>283.010009765625</v>
      </c>
      <c r="E2957" s="5">
        <v>284.0</v>
      </c>
      <c r="F2957" s="5">
        <v>276.315155029296</v>
      </c>
      <c r="G2957" s="5">
        <v>2.63537E7</v>
      </c>
      <c r="H2957" s="9">
        <f t="shared" si="1"/>
        <v>-0.007324037929</v>
      </c>
      <c r="I2957" s="2"/>
    </row>
    <row r="2958">
      <c r="A2958" s="8">
        <v>44469.0</v>
      </c>
      <c r="B2958" s="5">
        <v>285.709991455078</v>
      </c>
      <c r="C2958" s="5">
        <v>287.829986572265</v>
      </c>
      <c r="D2958" s="5">
        <v>281.619995117187</v>
      </c>
      <c r="E2958" s="5">
        <v>281.920013427734</v>
      </c>
      <c r="F2958" s="5">
        <v>274.291412353515</v>
      </c>
      <c r="G2958" s="5">
        <v>3.23436E7</v>
      </c>
      <c r="H2958" s="9">
        <f t="shared" si="1"/>
        <v>0.02546812237</v>
      </c>
      <c r="I2958" s="2"/>
    </row>
    <row r="2959">
      <c r="A2959" s="8">
        <v>44470.0</v>
      </c>
      <c r="B2959" s="5">
        <v>282.119995117187</v>
      </c>
      <c r="C2959" s="5">
        <v>289.980010986328</v>
      </c>
      <c r="D2959" s="5">
        <v>281.290008544921</v>
      </c>
      <c r="E2959" s="5">
        <v>289.100006103515</v>
      </c>
      <c r="F2959" s="5">
        <v>281.277099609375</v>
      </c>
      <c r="G2959" s="5">
        <v>3.00863E7</v>
      </c>
      <c r="H2959" s="9">
        <f t="shared" si="1"/>
        <v>-0.02071935777</v>
      </c>
      <c r="I2959" s="2"/>
    </row>
    <row r="2960">
      <c r="A2960" s="8">
        <v>44473.0</v>
      </c>
      <c r="B2960" s="5">
        <v>287.399993896484</v>
      </c>
      <c r="C2960" s="5">
        <v>287.75</v>
      </c>
      <c r="D2960" s="5">
        <v>280.25</v>
      </c>
      <c r="E2960" s="5">
        <v>283.109985351562</v>
      </c>
      <c r="F2960" s="5">
        <v>275.44921875</v>
      </c>
      <c r="G2960" s="5">
        <v>3.13507E7</v>
      </c>
      <c r="H2960" s="9">
        <f t="shared" si="1"/>
        <v>0.01995707917</v>
      </c>
      <c r="I2960" s="2"/>
    </row>
    <row r="2961">
      <c r="A2961" s="8">
        <v>44474.0</v>
      </c>
      <c r="B2961" s="5">
        <v>284.049987792968</v>
      </c>
      <c r="C2961" s="5">
        <v>290.399993896484</v>
      </c>
      <c r="D2961" s="5">
        <v>284.049987792968</v>
      </c>
      <c r="E2961" s="5">
        <v>288.760009765625</v>
      </c>
      <c r="F2961" s="5">
        <v>280.946380615234</v>
      </c>
      <c r="G2961" s="5">
        <v>2.4993E7</v>
      </c>
      <c r="H2961" s="9">
        <f t="shared" si="1"/>
        <v>0.01506389656</v>
      </c>
      <c r="I2961" s="2"/>
    </row>
    <row r="2962">
      <c r="A2962" s="8">
        <v>44475.0</v>
      </c>
      <c r="B2962" s="5">
        <v>285.779998779296</v>
      </c>
      <c r="C2962" s="5">
        <v>293.630004882812</v>
      </c>
      <c r="D2962" s="5">
        <v>285.510009765625</v>
      </c>
      <c r="E2962" s="5">
        <v>293.109985351562</v>
      </c>
      <c r="F2962" s="5">
        <v>285.178527832031</v>
      </c>
      <c r="G2962" s="5">
        <v>2.80026E7</v>
      </c>
      <c r="H2962" s="9">
        <f t="shared" si="1"/>
        <v>0.005936501108</v>
      </c>
      <c r="I2962" s="2"/>
    </row>
    <row r="2963">
      <c r="A2963" s="8">
        <v>44476.0</v>
      </c>
      <c r="B2963" s="5">
        <v>295.179992675781</v>
      </c>
      <c r="C2963" s="5">
        <v>296.640014648437</v>
      </c>
      <c r="D2963" s="5">
        <v>293.920013427734</v>
      </c>
      <c r="E2963" s="5">
        <v>294.850006103515</v>
      </c>
      <c r="F2963" s="5">
        <v>286.871490478515</v>
      </c>
      <c r="G2963" s="5">
        <v>2.04305E7</v>
      </c>
      <c r="H2963" s="9">
        <f t="shared" si="1"/>
        <v>0</v>
      </c>
      <c r="I2963" s="2"/>
    </row>
    <row r="2964">
      <c r="A2964" s="8">
        <v>44477.0</v>
      </c>
      <c r="B2964" s="5">
        <v>296.220001220703</v>
      </c>
      <c r="C2964" s="5">
        <v>296.640014648437</v>
      </c>
      <c r="D2964" s="5">
        <v>293.760009765625</v>
      </c>
      <c r="E2964" s="5">
        <v>294.850006103515</v>
      </c>
      <c r="F2964" s="5">
        <v>286.871490478515</v>
      </c>
      <c r="G2964" s="5">
        <v>1.76857E7</v>
      </c>
      <c r="H2964" s="9">
        <f t="shared" si="1"/>
        <v>-0.002102507339</v>
      </c>
      <c r="I2964" s="2"/>
    </row>
    <row r="2965">
      <c r="A2965" s="8">
        <v>44480.0</v>
      </c>
      <c r="B2965" s="5">
        <v>292.920013427734</v>
      </c>
      <c r="C2965" s="5">
        <v>297.970001220703</v>
      </c>
      <c r="D2965" s="5">
        <v>292.75</v>
      </c>
      <c r="E2965" s="5">
        <v>294.230010986328</v>
      </c>
      <c r="F2965" s="5">
        <v>286.268341064453</v>
      </c>
      <c r="G2965" s="5">
        <v>1.92986E7</v>
      </c>
      <c r="H2965" s="9">
        <f t="shared" si="1"/>
        <v>-0.004588377028</v>
      </c>
      <c r="I2965" s="2"/>
    </row>
    <row r="2966">
      <c r="A2966" s="8">
        <v>44481.0</v>
      </c>
      <c r="B2966" s="5">
        <v>295.33999633789</v>
      </c>
      <c r="C2966" s="5">
        <v>295.440002441406</v>
      </c>
      <c r="D2966" s="5">
        <v>292.350006103515</v>
      </c>
      <c r="E2966" s="5">
        <v>292.880004882812</v>
      </c>
      <c r="F2966" s="5">
        <v>284.954833984375</v>
      </c>
      <c r="G2966" s="5">
        <v>1.79741E7</v>
      </c>
      <c r="H2966" s="9">
        <f t="shared" si="1"/>
        <v>0.01171129008</v>
      </c>
      <c r="I2966" s="2"/>
    </row>
    <row r="2967">
      <c r="A2967" s="8">
        <v>44482.0</v>
      </c>
      <c r="B2967" s="5">
        <v>294.910003662109</v>
      </c>
      <c r="C2967" s="5">
        <v>297.279998779296</v>
      </c>
      <c r="D2967" s="5">
        <v>293.489990234375</v>
      </c>
      <c r="E2967" s="5">
        <v>296.309997558593</v>
      </c>
      <c r="F2967" s="5">
        <v>288.292022705078</v>
      </c>
      <c r="G2967" s="5">
        <v>2.34163E7</v>
      </c>
      <c r="H2967" s="9">
        <f t="shared" si="1"/>
        <v>0.02173392276</v>
      </c>
      <c r="I2967" s="2"/>
    </row>
    <row r="2968">
      <c r="A2968" s="8">
        <v>44483.0</v>
      </c>
      <c r="B2968" s="5">
        <v>299.209991455078</v>
      </c>
      <c r="C2968" s="5">
        <v>303.269989013671</v>
      </c>
      <c r="D2968" s="5">
        <v>297.829986572265</v>
      </c>
      <c r="E2968" s="5">
        <v>302.75</v>
      </c>
      <c r="F2968" s="5">
        <v>294.557739257812</v>
      </c>
      <c r="G2968" s="5">
        <v>2.72629E7</v>
      </c>
      <c r="H2968" s="9">
        <f t="shared" si="1"/>
        <v>0.004822593459</v>
      </c>
      <c r="I2968" s="2"/>
    </row>
    <row r="2969">
      <c r="A2969" s="8">
        <v>44484.0</v>
      </c>
      <c r="B2969" s="5">
        <v>302.33999633789</v>
      </c>
      <c r="C2969" s="5">
        <v>304.450012207031</v>
      </c>
      <c r="D2969" s="5">
        <v>300.519989013671</v>
      </c>
      <c r="E2969" s="5">
        <v>304.209991455078</v>
      </c>
      <c r="F2969" s="5">
        <v>295.978271484375</v>
      </c>
      <c r="G2969" s="5">
        <v>2.53848E7</v>
      </c>
      <c r="H2969" s="9">
        <f t="shared" si="1"/>
        <v>0.01012464046</v>
      </c>
      <c r="I2969" s="2"/>
    </row>
    <row r="2970">
      <c r="A2970" s="8">
        <v>44487.0</v>
      </c>
      <c r="B2970" s="5">
        <v>303.570007324218</v>
      </c>
      <c r="C2970" s="5">
        <v>308.209991455078</v>
      </c>
      <c r="D2970" s="5">
        <v>302.690002441406</v>
      </c>
      <c r="E2970" s="5">
        <v>307.290008544921</v>
      </c>
      <c r="F2970" s="5">
        <v>298.974945068359</v>
      </c>
      <c r="G2970" s="5">
        <v>2.27293E7</v>
      </c>
      <c r="H2970" s="9">
        <f t="shared" si="1"/>
        <v>0.003058852518</v>
      </c>
      <c r="I2970" s="2"/>
    </row>
    <row r="2971">
      <c r="A2971" s="8">
        <v>44488.0</v>
      </c>
      <c r="B2971" s="5">
        <v>308.350006103515</v>
      </c>
      <c r="C2971" s="5">
        <v>309.299987792968</v>
      </c>
      <c r="D2971" s="5">
        <v>307.220001220703</v>
      </c>
      <c r="E2971" s="5">
        <v>308.230010986328</v>
      </c>
      <c r="F2971" s="5">
        <v>299.889465332031</v>
      </c>
      <c r="G2971" s="5">
        <v>1.76821E7</v>
      </c>
      <c r="H2971" s="9">
        <f t="shared" si="1"/>
        <v>-0.002660383699</v>
      </c>
      <c r="I2971" s="2"/>
    </row>
    <row r="2972">
      <c r="A2972" s="8">
        <v>44489.0</v>
      </c>
      <c r="B2972" s="5">
        <v>309.209991455078</v>
      </c>
      <c r="C2972" s="5">
        <v>309.700012207031</v>
      </c>
      <c r="D2972" s="5">
        <v>306.109985351562</v>
      </c>
      <c r="E2972" s="5">
        <v>307.410003662109</v>
      </c>
      <c r="F2972" s="5">
        <v>299.091644287109</v>
      </c>
      <c r="G2972" s="5">
        <v>1.65371E7</v>
      </c>
      <c r="H2972" s="9">
        <f t="shared" si="1"/>
        <v>0.01089766122</v>
      </c>
      <c r="I2972" s="2"/>
    </row>
    <row r="2973">
      <c r="A2973" s="8">
        <v>44490.0</v>
      </c>
      <c r="B2973" s="5">
        <v>307.170013427734</v>
      </c>
      <c r="C2973" s="5">
        <v>311.019989013671</v>
      </c>
      <c r="D2973" s="5">
        <v>306.359985351562</v>
      </c>
      <c r="E2973" s="5">
        <v>310.760009765625</v>
      </c>
      <c r="F2973" s="5">
        <v>302.351043701171</v>
      </c>
      <c r="G2973" s="5">
        <v>1.69181E7</v>
      </c>
      <c r="H2973" s="9">
        <f t="shared" si="1"/>
        <v>-0.005148656479</v>
      </c>
      <c r="I2973" s="2"/>
    </row>
    <row r="2974">
      <c r="A2974" s="8">
        <v>44491.0</v>
      </c>
      <c r="B2974" s="5">
        <v>310.399993896484</v>
      </c>
      <c r="C2974" s="5">
        <v>311.08999633789</v>
      </c>
      <c r="D2974" s="5">
        <v>307.799987792968</v>
      </c>
      <c r="E2974" s="5">
        <v>309.160003662109</v>
      </c>
      <c r="F2974" s="5">
        <v>300.794342041015</v>
      </c>
      <c r="G2974" s="5">
        <v>1.74493E7</v>
      </c>
      <c r="H2974" s="9">
        <f t="shared" si="1"/>
        <v>-0.003331734039</v>
      </c>
      <c r="I2974" s="2"/>
    </row>
    <row r="2975">
      <c r="A2975" s="8">
        <v>44494.0</v>
      </c>
      <c r="B2975" s="5">
        <v>309.359985351562</v>
      </c>
      <c r="C2975" s="5">
        <v>309.399993896484</v>
      </c>
      <c r="D2975" s="5">
        <v>306.459991455078</v>
      </c>
      <c r="E2975" s="5">
        <v>308.130004882812</v>
      </c>
      <c r="F2975" s="5">
        <v>299.792175292968</v>
      </c>
      <c r="G2975" s="5">
        <v>1.75545E7</v>
      </c>
      <c r="H2975" s="9">
        <f t="shared" si="1"/>
        <v>0.006425960367</v>
      </c>
      <c r="I2975" s="2"/>
    </row>
    <row r="2976">
      <c r="A2976" s="8">
        <v>44495.0</v>
      </c>
      <c r="B2976" s="5">
        <v>311.0</v>
      </c>
      <c r="C2976" s="5">
        <v>312.399993896484</v>
      </c>
      <c r="D2976" s="5">
        <v>308.600006103515</v>
      </c>
      <c r="E2976" s="5">
        <v>310.109985351562</v>
      </c>
      <c r="F2976" s="5">
        <v>301.718627929687</v>
      </c>
      <c r="G2976" s="5">
        <v>2.81073E7</v>
      </c>
      <c r="H2976" s="9">
        <f t="shared" si="1"/>
        <v>0.04211418635</v>
      </c>
      <c r="I2976" s="2"/>
    </row>
    <row r="2977">
      <c r="A2977" s="8">
        <v>44496.0</v>
      </c>
      <c r="B2977" s="5">
        <v>316.0</v>
      </c>
      <c r="C2977" s="5">
        <v>326.100006103515</v>
      </c>
      <c r="D2977" s="5">
        <v>316.0</v>
      </c>
      <c r="E2977" s="5">
        <v>323.170013427734</v>
      </c>
      <c r="F2977" s="5">
        <v>314.425262451171</v>
      </c>
      <c r="G2977" s="5">
        <v>5.25887E7</v>
      </c>
      <c r="H2977" s="9">
        <f t="shared" si="1"/>
        <v>0.003651138732</v>
      </c>
      <c r="I2977" s="2"/>
    </row>
    <row r="2978">
      <c r="A2978" s="8">
        <v>44497.0</v>
      </c>
      <c r="B2978" s="5">
        <v>324.329986572265</v>
      </c>
      <c r="C2978" s="5">
        <v>324.869995117187</v>
      </c>
      <c r="D2978" s="5">
        <v>321.359985351562</v>
      </c>
      <c r="E2978" s="5">
        <v>324.350006103515</v>
      </c>
      <c r="F2978" s="5">
        <v>315.573272705078</v>
      </c>
      <c r="G2978" s="5">
        <v>2.62979E7</v>
      </c>
      <c r="H2978" s="9">
        <f t="shared" si="1"/>
        <v>0.02241384896</v>
      </c>
      <c r="I2978" s="2"/>
    </row>
    <row r="2979">
      <c r="A2979" s="8">
        <v>44498.0</v>
      </c>
      <c r="B2979" s="5">
        <v>324.130004882812</v>
      </c>
      <c r="C2979" s="5">
        <v>332.0</v>
      </c>
      <c r="D2979" s="5">
        <v>323.899993896484</v>
      </c>
      <c r="E2979" s="5">
        <v>331.619995117187</v>
      </c>
      <c r="F2979" s="5">
        <v>322.646484375</v>
      </c>
      <c r="G2979" s="5">
        <v>3.4766E7</v>
      </c>
      <c r="H2979" s="9">
        <f t="shared" si="1"/>
        <v>-0.006784595478</v>
      </c>
      <c r="I2979" s="2"/>
    </row>
    <row r="2980">
      <c r="A2980" s="8">
        <v>44501.0</v>
      </c>
      <c r="B2980" s="5">
        <v>331.359985351562</v>
      </c>
      <c r="C2980" s="5">
        <v>331.489990234375</v>
      </c>
      <c r="D2980" s="5">
        <v>326.369995117187</v>
      </c>
      <c r="E2980" s="5">
        <v>329.369995117187</v>
      </c>
      <c r="F2980" s="5">
        <v>320.457458496093</v>
      </c>
      <c r="G2980" s="5">
        <v>2.70732E7</v>
      </c>
      <c r="H2980" s="9">
        <f t="shared" si="1"/>
        <v>0.01141556555</v>
      </c>
      <c r="I2980" s="2"/>
    </row>
    <row r="2981">
      <c r="A2981" s="8">
        <v>44502.0</v>
      </c>
      <c r="B2981" s="5">
        <v>330.309997558593</v>
      </c>
      <c r="C2981" s="5">
        <v>333.450012207031</v>
      </c>
      <c r="D2981" s="5">
        <v>330.0</v>
      </c>
      <c r="E2981" s="5">
        <v>333.130004882812</v>
      </c>
      <c r="F2981" s="5">
        <v>324.115661621093</v>
      </c>
      <c r="G2981" s="5">
        <v>2.64871E7</v>
      </c>
      <c r="H2981" s="9">
        <f t="shared" si="1"/>
        <v>0.002611617286</v>
      </c>
      <c r="I2981" s="2"/>
    </row>
    <row r="2982">
      <c r="A2982" s="8">
        <v>44503.0</v>
      </c>
      <c r="B2982" s="5">
        <v>333.899993896484</v>
      </c>
      <c r="C2982" s="5">
        <v>334.899993896484</v>
      </c>
      <c r="D2982" s="5">
        <v>330.649993896484</v>
      </c>
      <c r="E2982" s="5">
        <v>334.0</v>
      </c>
      <c r="F2982" s="5">
        <v>324.962127685546</v>
      </c>
      <c r="G2982" s="5">
        <v>2.15001E7</v>
      </c>
      <c r="H2982" s="9">
        <f t="shared" si="1"/>
        <v>0.007305444905</v>
      </c>
      <c r="I2982" s="2"/>
    </row>
    <row r="2983">
      <c r="A2983" s="8">
        <v>44504.0</v>
      </c>
      <c r="B2983" s="5">
        <v>332.890014648437</v>
      </c>
      <c r="C2983" s="5">
        <v>336.540008544921</v>
      </c>
      <c r="D2983" s="5">
        <v>329.510009765625</v>
      </c>
      <c r="E2983" s="5">
        <v>336.440002441406</v>
      </c>
      <c r="F2983" s="5">
        <v>327.336120605468</v>
      </c>
      <c r="G2983" s="5">
        <v>2.39922E7</v>
      </c>
      <c r="H2983" s="9">
        <f t="shared" si="1"/>
        <v>-0.00112948262</v>
      </c>
      <c r="I2983" s="2"/>
    </row>
    <row r="2984">
      <c r="A2984" s="8">
        <v>44505.0</v>
      </c>
      <c r="B2984" s="5">
        <v>338.510009765625</v>
      </c>
      <c r="C2984" s="5">
        <v>338.790008544921</v>
      </c>
      <c r="D2984" s="5">
        <v>334.420013427734</v>
      </c>
      <c r="E2984" s="5">
        <v>336.059997558593</v>
      </c>
      <c r="F2984" s="5">
        <v>326.966400146484</v>
      </c>
      <c r="G2984" s="5">
        <v>2.25701E7</v>
      </c>
      <c r="H2984" s="9">
        <f t="shared" si="1"/>
        <v>0.002767304755</v>
      </c>
      <c r="I2984" s="2"/>
    </row>
    <row r="2985">
      <c r="A2985" s="8">
        <v>44508.0</v>
      </c>
      <c r="B2985" s="5">
        <v>337.299987792968</v>
      </c>
      <c r="C2985" s="5">
        <v>337.649993896484</v>
      </c>
      <c r="D2985" s="5">
        <v>334.440002441406</v>
      </c>
      <c r="E2985" s="5">
        <v>336.989990234375</v>
      </c>
      <c r="F2985" s="5">
        <v>327.871215820312</v>
      </c>
      <c r="G2985" s="5">
        <v>2.0897E7</v>
      </c>
      <c r="H2985" s="9">
        <f t="shared" si="1"/>
        <v>-0.003085999179</v>
      </c>
      <c r="I2985" s="2"/>
    </row>
    <row r="2986">
      <c r="A2986" s="8">
        <v>44509.0</v>
      </c>
      <c r="B2986" s="5">
        <v>337.109985351562</v>
      </c>
      <c r="C2986" s="5">
        <v>338.720001220703</v>
      </c>
      <c r="D2986" s="5">
        <v>334.529998779296</v>
      </c>
      <c r="E2986" s="5">
        <v>335.950012207031</v>
      </c>
      <c r="F2986" s="5">
        <v>326.859405517578</v>
      </c>
      <c r="G2986" s="5">
        <v>2.13074E7</v>
      </c>
      <c r="H2986" s="9">
        <f t="shared" si="1"/>
        <v>-0.01532968166</v>
      </c>
      <c r="I2986" s="2"/>
    </row>
    <row r="2987">
      <c r="A2987" s="8">
        <v>44510.0</v>
      </c>
      <c r="B2987" s="5">
        <v>334.570007324218</v>
      </c>
      <c r="C2987" s="5">
        <v>334.630004882812</v>
      </c>
      <c r="D2987" s="5">
        <v>329.920013427734</v>
      </c>
      <c r="E2987" s="5">
        <v>330.799987792968</v>
      </c>
      <c r="F2987" s="5">
        <v>321.848754882812</v>
      </c>
      <c r="G2987" s="5">
        <v>2.55009E7</v>
      </c>
      <c r="H2987" s="9">
        <f t="shared" si="1"/>
        <v>0.004927491433</v>
      </c>
      <c r="I2987" s="2"/>
    </row>
    <row r="2988">
      <c r="A2988" s="8">
        <v>44511.0</v>
      </c>
      <c r="B2988" s="5">
        <v>331.25</v>
      </c>
      <c r="C2988" s="5">
        <v>333.769989013671</v>
      </c>
      <c r="D2988" s="5">
        <v>330.510009765625</v>
      </c>
      <c r="E2988" s="5">
        <v>332.429992675781</v>
      </c>
      <c r="F2988" s="5">
        <v>323.434661865234</v>
      </c>
      <c r="G2988" s="5">
        <v>1.68498E7</v>
      </c>
      <c r="H2988" s="9">
        <f t="shared" si="1"/>
        <v>0.01290489132</v>
      </c>
      <c r="I2988" s="2"/>
    </row>
    <row r="2989">
      <c r="A2989" s="8">
        <v>44512.0</v>
      </c>
      <c r="B2989" s="5">
        <v>333.920013427734</v>
      </c>
      <c r="C2989" s="5">
        <v>337.230010986328</v>
      </c>
      <c r="D2989" s="5">
        <v>333.790008544921</v>
      </c>
      <c r="E2989" s="5">
        <v>336.720001220703</v>
      </c>
      <c r="F2989" s="5">
        <v>327.60855102539</v>
      </c>
      <c r="G2989" s="5">
        <v>2.3831E7</v>
      </c>
      <c r="H2989" s="9">
        <f t="shared" si="1"/>
        <v>-0.001930586991</v>
      </c>
      <c r="I2989" s="2"/>
    </row>
    <row r="2990">
      <c r="A2990" s="8">
        <v>44515.0</v>
      </c>
      <c r="B2990" s="5">
        <v>337.540008544921</v>
      </c>
      <c r="C2990" s="5">
        <v>337.880004882812</v>
      </c>
      <c r="D2990" s="5">
        <v>334.029998779296</v>
      </c>
      <c r="E2990" s="5">
        <v>336.070007324218</v>
      </c>
      <c r="F2990" s="5">
        <v>326.97607421875</v>
      </c>
      <c r="G2990" s="5">
        <v>1.6723E7</v>
      </c>
      <c r="H2990" s="9">
        <f t="shared" si="1"/>
        <v>0.01023608334</v>
      </c>
      <c r="I2990" s="2"/>
    </row>
    <row r="2991">
      <c r="A2991" s="8">
        <v>44516.0</v>
      </c>
      <c r="B2991" s="5">
        <v>335.679992675781</v>
      </c>
      <c r="C2991" s="5">
        <v>340.670013427734</v>
      </c>
      <c r="D2991" s="5">
        <v>335.510009765625</v>
      </c>
      <c r="E2991" s="5">
        <v>339.510009765625</v>
      </c>
      <c r="F2991" s="5">
        <v>330.323028564453</v>
      </c>
      <c r="G2991" s="5">
        <v>2.08868E7</v>
      </c>
      <c r="H2991" s="9">
        <f t="shared" si="1"/>
        <v>0.0006786754465</v>
      </c>
      <c r="I2991" s="2"/>
    </row>
    <row r="2992">
      <c r="A2992" s="8">
        <v>44517.0</v>
      </c>
      <c r="B2992" s="5">
        <v>338.940002441406</v>
      </c>
      <c r="C2992" s="5">
        <v>342.190002441406</v>
      </c>
      <c r="D2992" s="5">
        <v>338.0</v>
      </c>
      <c r="E2992" s="5">
        <v>339.119995117187</v>
      </c>
      <c r="F2992" s="5">
        <v>330.547210693359</v>
      </c>
      <c r="G2992" s="5">
        <v>1.90534E7</v>
      </c>
      <c r="H2992" s="9">
        <f t="shared" si="1"/>
        <v>0.006340102283</v>
      </c>
      <c r="I2992" s="2"/>
    </row>
    <row r="2993">
      <c r="A2993" s="8">
        <v>44518.0</v>
      </c>
      <c r="B2993" s="5">
        <v>338.179992675781</v>
      </c>
      <c r="C2993" s="5">
        <v>342.450012207031</v>
      </c>
      <c r="D2993" s="5">
        <v>337.119995117187</v>
      </c>
      <c r="E2993" s="5">
        <v>341.269989013671</v>
      </c>
      <c r="F2993" s="5">
        <v>332.642913818359</v>
      </c>
      <c r="G2993" s="5">
        <v>2.24635E7</v>
      </c>
      <c r="H2993" s="9">
        <f t="shared" si="1"/>
        <v>0.005391538364</v>
      </c>
      <c r="I2993" s="2"/>
    </row>
    <row r="2994">
      <c r="A2994" s="8">
        <v>44519.0</v>
      </c>
      <c r="B2994" s="5">
        <v>342.640014648437</v>
      </c>
      <c r="C2994" s="5">
        <v>345.100006103515</v>
      </c>
      <c r="D2994" s="5">
        <v>342.200012207031</v>
      </c>
      <c r="E2994" s="5">
        <v>343.109985351562</v>
      </c>
      <c r="F2994" s="5">
        <v>334.436370849609</v>
      </c>
      <c r="G2994" s="5">
        <v>2.19634E7</v>
      </c>
      <c r="H2994" s="9">
        <f t="shared" si="1"/>
        <v>-0.009559613721</v>
      </c>
      <c r="I2994" s="2"/>
    </row>
    <row r="2995">
      <c r="A2995" s="8">
        <v>44522.0</v>
      </c>
      <c r="B2995" s="5">
        <v>344.619995117187</v>
      </c>
      <c r="C2995" s="5">
        <v>349.670013427734</v>
      </c>
      <c r="D2995" s="5">
        <v>339.549987792968</v>
      </c>
      <c r="E2995" s="5">
        <v>339.829986572265</v>
      </c>
      <c r="F2995" s="5">
        <v>331.239288330078</v>
      </c>
      <c r="G2995" s="5">
        <v>3.10311E7</v>
      </c>
      <c r="H2995" s="9">
        <f t="shared" si="1"/>
        <v>-0.006326763404</v>
      </c>
      <c r="I2995" s="2"/>
    </row>
    <row r="2996">
      <c r="A2996" s="8">
        <v>44523.0</v>
      </c>
      <c r="B2996" s="5">
        <v>337.049987792968</v>
      </c>
      <c r="C2996" s="5">
        <v>339.450012207031</v>
      </c>
      <c r="D2996" s="5">
        <v>333.559997558593</v>
      </c>
      <c r="E2996" s="5">
        <v>337.679992675781</v>
      </c>
      <c r="F2996" s="5">
        <v>329.143615722656</v>
      </c>
      <c r="G2996" s="5">
        <v>3.04276E7</v>
      </c>
      <c r="H2996" s="9">
        <f t="shared" si="1"/>
        <v>0.000681200047</v>
      </c>
      <c r="I2996" s="2"/>
    </row>
    <row r="2997">
      <c r="A2997" s="8">
        <v>44524.0</v>
      </c>
      <c r="B2997" s="5">
        <v>336.279998779296</v>
      </c>
      <c r="C2997" s="5">
        <v>338.160003662109</v>
      </c>
      <c r="D2997" s="5">
        <v>333.910003662109</v>
      </c>
      <c r="E2997" s="5">
        <v>337.910003662109</v>
      </c>
      <c r="F2997" s="5">
        <v>329.36782836914</v>
      </c>
      <c r="G2997" s="5">
        <v>2.16613E7</v>
      </c>
      <c r="H2997" s="9">
        <f t="shared" si="1"/>
        <v>-0.02435566551</v>
      </c>
      <c r="I2997" s="2"/>
    </row>
    <row r="2998">
      <c r="A2998" s="8">
        <v>44526.0</v>
      </c>
      <c r="B2998" s="5">
        <v>334.350006103515</v>
      </c>
      <c r="C2998" s="5">
        <v>337.929992675781</v>
      </c>
      <c r="D2998" s="5">
        <v>328.119995117187</v>
      </c>
      <c r="E2998" s="5">
        <v>329.679992675781</v>
      </c>
      <c r="F2998" s="5">
        <v>321.34585571289</v>
      </c>
      <c r="G2998" s="5">
        <v>2.42172E7</v>
      </c>
      <c r="H2998" s="9">
        <f t="shared" si="1"/>
        <v>0.02108118996</v>
      </c>
      <c r="I2998" s="2"/>
    </row>
    <row r="2999">
      <c r="A2999" s="8">
        <v>44529.0</v>
      </c>
      <c r="B2999" s="5">
        <v>334.940002441406</v>
      </c>
      <c r="C2999" s="5">
        <v>339.029998779296</v>
      </c>
      <c r="D2999" s="5">
        <v>334.739990234375</v>
      </c>
      <c r="E2999" s="5">
        <v>336.630004882812</v>
      </c>
      <c r="F2999" s="5">
        <v>328.120208740234</v>
      </c>
      <c r="G2999" s="5">
        <v>2.85635E7</v>
      </c>
      <c r="H2999" s="9">
        <f t="shared" si="1"/>
        <v>-0.01794278432</v>
      </c>
      <c r="I2999" s="2"/>
    </row>
    <row r="3000">
      <c r="A3000" s="8">
        <v>44530.0</v>
      </c>
      <c r="B3000" s="5">
        <v>335.320007324218</v>
      </c>
      <c r="C3000" s="5">
        <v>337.779998779296</v>
      </c>
      <c r="D3000" s="5">
        <v>328.989990234375</v>
      </c>
      <c r="E3000" s="5">
        <v>330.58999633789</v>
      </c>
      <c r="F3000" s="5">
        <v>322.232818603515</v>
      </c>
      <c r="G3000" s="5">
        <v>4.28856E7</v>
      </c>
      <c r="H3000" s="9">
        <f t="shared" si="1"/>
        <v>-0.001542581276</v>
      </c>
      <c r="I3000" s="2"/>
    </row>
    <row r="3001">
      <c r="A3001" s="8">
        <v>44531.0</v>
      </c>
      <c r="B3001" s="5">
        <v>335.130004882812</v>
      </c>
      <c r="C3001" s="5">
        <v>339.279998779296</v>
      </c>
      <c r="D3001" s="5">
        <v>329.390014648437</v>
      </c>
      <c r="E3001" s="5">
        <v>330.079986572265</v>
      </c>
      <c r="F3001" s="5">
        <v>321.735748291015</v>
      </c>
      <c r="G3001" s="5">
        <v>3.33376E7</v>
      </c>
      <c r="H3001" s="9">
        <f t="shared" si="1"/>
        <v>-0.00178721889</v>
      </c>
      <c r="I3001" s="2"/>
    </row>
    <row r="3002">
      <c r="A3002" s="8">
        <v>44532.0</v>
      </c>
      <c r="B3002" s="5">
        <v>330.299987792968</v>
      </c>
      <c r="C3002" s="5">
        <v>333.489990234375</v>
      </c>
      <c r="D3002" s="5">
        <v>327.799987792968</v>
      </c>
      <c r="E3002" s="5">
        <v>329.489990234375</v>
      </c>
      <c r="F3002" s="5">
        <v>321.160736083984</v>
      </c>
      <c r="G3002" s="5">
        <v>3.0766E7</v>
      </c>
      <c r="H3002" s="9">
        <f t="shared" si="1"/>
        <v>-0.01966695474</v>
      </c>
      <c r="I3002" s="2"/>
    </row>
    <row r="3003">
      <c r="A3003" s="8">
        <v>44533.0</v>
      </c>
      <c r="B3003" s="5">
        <v>331.989990234375</v>
      </c>
      <c r="C3003" s="5">
        <v>332.700012207031</v>
      </c>
      <c r="D3003" s="5">
        <v>318.029998779296</v>
      </c>
      <c r="E3003" s="5">
        <v>323.010009765625</v>
      </c>
      <c r="F3003" s="5">
        <v>314.844482421875</v>
      </c>
      <c r="G3003" s="5">
        <v>4.17793E7</v>
      </c>
      <c r="H3003" s="9">
        <f t="shared" si="1"/>
        <v>0.009844890249</v>
      </c>
      <c r="I3003" s="2"/>
    </row>
    <row r="3004">
      <c r="A3004" s="8">
        <v>44536.0</v>
      </c>
      <c r="B3004" s="5">
        <v>323.950012207031</v>
      </c>
      <c r="C3004" s="5">
        <v>327.450012207031</v>
      </c>
      <c r="D3004" s="5">
        <v>319.230010986328</v>
      </c>
      <c r="E3004" s="5">
        <v>326.190002441406</v>
      </c>
      <c r="F3004" s="5">
        <v>317.944091796875</v>
      </c>
      <c r="G3004" s="5">
        <v>3.00326E7</v>
      </c>
      <c r="H3004" s="9">
        <f t="shared" si="1"/>
        <v>0.0267635351</v>
      </c>
      <c r="I3004" s="2"/>
    </row>
    <row r="3005">
      <c r="A3005" s="8">
        <v>44537.0</v>
      </c>
      <c r="B3005" s="5">
        <v>331.640014648437</v>
      </c>
      <c r="C3005" s="5">
        <v>335.799987792968</v>
      </c>
      <c r="D3005" s="5">
        <v>330.100006103515</v>
      </c>
      <c r="E3005" s="5">
        <v>334.920013427734</v>
      </c>
      <c r="F3005" s="5">
        <v>326.453399658203</v>
      </c>
      <c r="G3005" s="5">
        <v>3.10219E7</v>
      </c>
      <c r="H3005" s="9">
        <f t="shared" si="1"/>
        <v>0.0001492910545</v>
      </c>
      <c r="I3005" s="2"/>
    </row>
    <row r="3006">
      <c r="A3006" s="8">
        <v>44538.0</v>
      </c>
      <c r="B3006" s="5">
        <v>335.309997558593</v>
      </c>
      <c r="C3006" s="5">
        <v>335.5</v>
      </c>
      <c r="D3006" s="5">
        <v>330.799987792968</v>
      </c>
      <c r="E3006" s="5">
        <v>334.970001220703</v>
      </c>
      <c r="F3006" s="5">
        <v>326.502136230468</v>
      </c>
      <c r="G3006" s="5">
        <v>2.4761E7</v>
      </c>
      <c r="H3006" s="9">
        <f t="shared" si="1"/>
        <v>-0.005582390286</v>
      </c>
      <c r="I3006" s="2"/>
    </row>
    <row r="3007">
      <c r="A3007" s="8">
        <v>44539.0</v>
      </c>
      <c r="B3007" s="5">
        <v>334.410003662109</v>
      </c>
      <c r="C3007" s="5">
        <v>336.489990234375</v>
      </c>
      <c r="D3007" s="5">
        <v>332.119995117187</v>
      </c>
      <c r="E3007" s="5">
        <v>333.100006103515</v>
      </c>
      <c r="F3007" s="5">
        <v>324.679473876953</v>
      </c>
      <c r="G3007" s="5">
        <v>2.22142E7</v>
      </c>
      <c r="H3007" s="9">
        <f t="shared" si="1"/>
        <v>0.02833990516</v>
      </c>
      <c r="I3007" s="2"/>
    </row>
    <row r="3008">
      <c r="A3008" s="8">
        <v>44540.0</v>
      </c>
      <c r="B3008" s="5">
        <v>334.980010986328</v>
      </c>
      <c r="C3008" s="5">
        <v>343.0</v>
      </c>
      <c r="D3008" s="5">
        <v>334.790008544921</v>
      </c>
      <c r="E3008" s="5">
        <v>342.540008544921</v>
      </c>
      <c r="F3008" s="5">
        <v>333.880859375</v>
      </c>
      <c r="G3008" s="5">
        <v>3.80957E7</v>
      </c>
      <c r="H3008" s="9">
        <f t="shared" si="1"/>
        <v>-0.009167040808</v>
      </c>
      <c r="I3008" s="2"/>
    </row>
    <row r="3009">
      <c r="A3009" s="8">
        <v>44543.0</v>
      </c>
      <c r="B3009" s="5">
        <v>340.679992675781</v>
      </c>
      <c r="C3009" s="5">
        <v>343.790008544921</v>
      </c>
      <c r="D3009" s="5">
        <v>339.079986572265</v>
      </c>
      <c r="E3009" s="5">
        <v>339.399993896484</v>
      </c>
      <c r="F3009" s="5">
        <v>330.820159912109</v>
      </c>
      <c r="G3009" s="5">
        <v>2.88994E7</v>
      </c>
      <c r="H3009" s="9">
        <f t="shared" si="1"/>
        <v>-0.03258687593</v>
      </c>
      <c r="I3009" s="2"/>
    </row>
    <row r="3010">
      <c r="A3010" s="8">
        <v>44544.0</v>
      </c>
      <c r="B3010" s="5">
        <v>333.220001220703</v>
      </c>
      <c r="C3010" s="5">
        <v>334.640014648437</v>
      </c>
      <c r="D3010" s="5">
        <v>324.109985351562</v>
      </c>
      <c r="E3010" s="5">
        <v>328.33999633789</v>
      </c>
      <c r="F3010" s="5">
        <v>320.039764404296</v>
      </c>
      <c r="G3010" s="5">
        <v>4.44387E7</v>
      </c>
      <c r="H3010" s="9">
        <f t="shared" si="1"/>
        <v>0.01921796408</v>
      </c>
      <c r="I3010" s="2"/>
    </row>
    <row r="3011">
      <c r="A3011" s="8">
        <v>44545.0</v>
      </c>
      <c r="B3011" s="5">
        <v>328.609985351562</v>
      </c>
      <c r="C3011" s="5">
        <v>335.190002441406</v>
      </c>
      <c r="D3011" s="5">
        <v>324.5</v>
      </c>
      <c r="E3011" s="5">
        <v>334.649993896484</v>
      </c>
      <c r="F3011" s="5">
        <v>326.190277099609</v>
      </c>
      <c r="G3011" s="5">
        <v>3.53811E7</v>
      </c>
      <c r="H3011" s="9">
        <f t="shared" si="1"/>
        <v>-0.02913495805</v>
      </c>
      <c r="I3011" s="2"/>
    </row>
    <row r="3012">
      <c r="A3012" s="8">
        <v>44546.0</v>
      </c>
      <c r="B3012" s="5">
        <v>335.709991455078</v>
      </c>
      <c r="C3012" s="5">
        <v>336.760009765625</v>
      </c>
      <c r="D3012" s="5">
        <v>323.019989013671</v>
      </c>
      <c r="E3012" s="5">
        <v>324.899993896484</v>
      </c>
      <c r="F3012" s="5">
        <v>316.686737060546</v>
      </c>
      <c r="G3012" s="5">
        <v>3.50348E7</v>
      </c>
      <c r="H3012" s="9">
        <f t="shared" si="1"/>
        <v>-0.00338579101</v>
      </c>
      <c r="I3012" s="2"/>
    </row>
    <row r="3013">
      <c r="A3013" s="8">
        <v>44547.0</v>
      </c>
      <c r="B3013" s="5">
        <v>320.880004882812</v>
      </c>
      <c r="C3013" s="5">
        <v>324.920013427734</v>
      </c>
      <c r="D3013" s="5">
        <v>317.25</v>
      </c>
      <c r="E3013" s="5">
        <v>323.799987792968</v>
      </c>
      <c r="F3013" s="5">
        <v>315.614501953125</v>
      </c>
      <c r="G3013" s="5">
        <v>4.77503E7</v>
      </c>
      <c r="H3013" s="9">
        <f t="shared" si="1"/>
        <v>-0.01201356868</v>
      </c>
      <c r="I3013" s="2"/>
    </row>
    <row r="3014">
      <c r="A3014" s="8">
        <v>44550.0</v>
      </c>
      <c r="B3014" s="5">
        <v>320.049987792968</v>
      </c>
      <c r="C3014" s="5">
        <v>322.799987792968</v>
      </c>
      <c r="D3014" s="5">
        <v>317.570007324218</v>
      </c>
      <c r="E3014" s="5">
        <v>319.910003662109</v>
      </c>
      <c r="F3014" s="5">
        <v>311.822845458984</v>
      </c>
      <c r="G3014" s="5">
        <v>2.83265E7</v>
      </c>
      <c r="H3014" s="9">
        <f t="shared" si="1"/>
        <v>0.02306903113</v>
      </c>
      <c r="I3014" s="2"/>
    </row>
    <row r="3015">
      <c r="A3015" s="8">
        <v>44551.0</v>
      </c>
      <c r="B3015" s="5">
        <v>323.290008544921</v>
      </c>
      <c r="C3015" s="5">
        <v>327.730010986328</v>
      </c>
      <c r="D3015" s="5">
        <v>319.799987792968</v>
      </c>
      <c r="E3015" s="5">
        <v>327.290008544921</v>
      </c>
      <c r="F3015" s="5">
        <v>319.016296386718</v>
      </c>
      <c r="G3015" s="5">
        <v>2.47406E7</v>
      </c>
      <c r="H3015" s="9">
        <f t="shared" si="1"/>
        <v>0.01805754345</v>
      </c>
      <c r="I3015" s="2"/>
    </row>
    <row r="3016">
      <c r="A3016" s="8">
        <v>44552.0</v>
      </c>
      <c r="B3016" s="5">
        <v>328.299987792968</v>
      </c>
      <c r="C3016" s="5">
        <v>333.609985351562</v>
      </c>
      <c r="D3016" s="5">
        <v>325.75</v>
      </c>
      <c r="E3016" s="5">
        <v>333.200012207031</v>
      </c>
      <c r="F3016" s="5">
        <v>324.776947021484</v>
      </c>
      <c r="G3016" s="5">
        <v>2.48315E7</v>
      </c>
      <c r="H3016" s="9">
        <f t="shared" si="1"/>
        <v>0.004471499605</v>
      </c>
      <c r="I3016" s="2"/>
    </row>
    <row r="3017">
      <c r="A3017" s="8">
        <v>44553.0</v>
      </c>
      <c r="B3017" s="5">
        <v>332.75</v>
      </c>
      <c r="C3017" s="5">
        <v>336.390014648437</v>
      </c>
      <c r="D3017" s="5">
        <v>332.730010986328</v>
      </c>
      <c r="E3017" s="5">
        <v>334.690002441406</v>
      </c>
      <c r="F3017" s="5">
        <v>326.229187011718</v>
      </c>
      <c r="G3017" s="5">
        <v>1.96178E7</v>
      </c>
      <c r="H3017" s="9">
        <f t="shared" si="1"/>
        <v>0.02318595217</v>
      </c>
      <c r="I3017" s="2"/>
    </row>
    <row r="3018">
      <c r="A3018" s="8">
        <v>44557.0</v>
      </c>
      <c r="B3018" s="5">
        <v>335.459991455078</v>
      </c>
      <c r="C3018" s="5">
        <v>342.480010986328</v>
      </c>
      <c r="D3018" s="5">
        <v>335.429992675781</v>
      </c>
      <c r="E3018" s="5">
        <v>342.450012207031</v>
      </c>
      <c r="F3018" s="5">
        <v>333.79312133789</v>
      </c>
      <c r="G3018" s="5">
        <v>1.9947E7</v>
      </c>
      <c r="H3018" s="9">
        <f t="shared" si="1"/>
        <v>-0.003504382489</v>
      </c>
      <c r="I3018" s="2"/>
    </row>
    <row r="3019">
      <c r="A3019" s="8">
        <v>44558.0</v>
      </c>
      <c r="B3019" s="5">
        <v>343.149993896484</v>
      </c>
      <c r="C3019" s="5">
        <v>343.809997558593</v>
      </c>
      <c r="D3019" s="5">
        <v>340.320007324218</v>
      </c>
      <c r="E3019" s="5">
        <v>341.25</v>
      </c>
      <c r="F3019" s="5">
        <v>332.623382568359</v>
      </c>
      <c r="G3019" s="5">
        <v>1.56615E7</v>
      </c>
      <c r="H3019" s="9">
        <f t="shared" si="1"/>
        <v>0.00205139676</v>
      </c>
      <c r="I3019" s="2"/>
    </row>
    <row r="3020">
      <c r="A3020" s="8">
        <v>44559.0</v>
      </c>
      <c r="B3020" s="5">
        <v>341.299987792968</v>
      </c>
      <c r="C3020" s="5">
        <v>344.299987792968</v>
      </c>
      <c r="D3020" s="5">
        <v>339.679992675781</v>
      </c>
      <c r="E3020" s="5">
        <v>341.950012207031</v>
      </c>
      <c r="F3020" s="5">
        <v>333.305725097656</v>
      </c>
      <c r="G3020" s="5">
        <v>1.5042E7</v>
      </c>
      <c r="H3020" s="9">
        <f t="shared" si="1"/>
        <v>-0.007691158258</v>
      </c>
      <c r="I3020" s="2"/>
    </row>
    <row r="3021">
      <c r="A3021" s="8">
        <v>44560.0</v>
      </c>
      <c r="B3021" s="5">
        <v>341.910003662109</v>
      </c>
      <c r="C3021" s="5">
        <v>343.130004882812</v>
      </c>
      <c r="D3021" s="5">
        <v>338.820007324218</v>
      </c>
      <c r="E3021" s="5">
        <v>339.320007324218</v>
      </c>
      <c r="F3021" s="5">
        <v>330.742218017578</v>
      </c>
      <c r="G3021" s="5">
        <v>1.59945E7</v>
      </c>
      <c r="H3021" s="9">
        <f t="shared" si="1"/>
        <v>-0.008841125026</v>
      </c>
      <c r="I3021" s="2"/>
    </row>
    <row r="3022">
      <c r="A3022" s="8">
        <v>44561.0</v>
      </c>
      <c r="B3022" s="5">
        <v>338.510009765625</v>
      </c>
      <c r="C3022" s="5">
        <v>339.359985351562</v>
      </c>
      <c r="D3022" s="5">
        <v>335.850006103515</v>
      </c>
      <c r="E3022" s="5">
        <v>336.320007324218</v>
      </c>
      <c r="F3022" s="5">
        <v>327.818084716796</v>
      </c>
      <c r="G3022" s="5">
        <v>1.80008E7</v>
      </c>
      <c r="H3022" s="9">
        <f t="shared" si="1"/>
        <v>-0.004668336073</v>
      </c>
      <c r="I3022" s="2"/>
    </row>
    <row r="3023">
      <c r="A3023" s="8">
        <v>44564.0</v>
      </c>
      <c r="B3023" s="5">
        <v>335.350006103515</v>
      </c>
      <c r="C3023" s="5">
        <v>338.0</v>
      </c>
      <c r="D3023" s="5">
        <v>329.779998779296</v>
      </c>
      <c r="E3023" s="5">
        <v>334.75</v>
      </c>
      <c r="F3023" s="5">
        <v>326.287719726562</v>
      </c>
      <c r="G3023" s="5">
        <v>2.88651E7</v>
      </c>
      <c r="H3023" s="9">
        <f t="shared" si="1"/>
        <v>-0.01714725945</v>
      </c>
      <c r="I3023" s="2"/>
    </row>
    <row r="3024">
      <c r="A3024" s="8">
        <v>44565.0</v>
      </c>
      <c r="B3024" s="5">
        <v>334.829986572265</v>
      </c>
      <c r="C3024" s="5">
        <v>335.200012207031</v>
      </c>
      <c r="D3024" s="5">
        <v>326.119995117187</v>
      </c>
      <c r="E3024" s="5">
        <v>329.010009765625</v>
      </c>
      <c r="F3024" s="5">
        <v>320.692779541015</v>
      </c>
      <c r="G3024" s="5">
        <v>3.26743E7</v>
      </c>
      <c r="H3024" s="9">
        <f t="shared" si="1"/>
        <v>-0.03838773347</v>
      </c>
      <c r="I3024" s="2"/>
    </row>
    <row r="3025">
      <c r="A3025" s="8">
        <v>44566.0</v>
      </c>
      <c r="B3025" s="5">
        <v>325.859985351562</v>
      </c>
      <c r="C3025" s="5">
        <v>326.070007324218</v>
      </c>
      <c r="D3025" s="5">
        <v>315.980010986328</v>
      </c>
      <c r="E3025" s="5">
        <v>316.380004882812</v>
      </c>
      <c r="F3025" s="5">
        <v>308.382110595703</v>
      </c>
      <c r="G3025" s="5">
        <v>4.00543E7</v>
      </c>
      <c r="H3025" s="9">
        <f t="shared" si="1"/>
        <v>-0.00790207683</v>
      </c>
      <c r="I3025" s="2"/>
    </row>
    <row r="3026">
      <c r="A3026" s="8">
        <v>44567.0</v>
      </c>
      <c r="B3026" s="5">
        <v>313.149993896484</v>
      </c>
      <c r="C3026" s="5">
        <v>318.700012207031</v>
      </c>
      <c r="D3026" s="5">
        <v>311.489990234375</v>
      </c>
      <c r="E3026" s="5">
        <v>313.880004882812</v>
      </c>
      <c r="F3026" s="5">
        <v>305.945251464843</v>
      </c>
      <c r="G3026" s="5">
        <v>3.96461E7</v>
      </c>
      <c r="H3026" s="9">
        <f t="shared" si="1"/>
        <v>0.0005099143021</v>
      </c>
      <c r="I3026" s="2"/>
    </row>
    <row r="3027">
      <c r="A3027" s="8">
        <v>44568.0</v>
      </c>
      <c r="B3027" s="5">
        <v>314.149993896484</v>
      </c>
      <c r="C3027" s="5">
        <v>316.5</v>
      </c>
      <c r="D3027" s="5">
        <v>310.08999633789</v>
      </c>
      <c r="E3027" s="5">
        <v>314.040008544921</v>
      </c>
      <c r="F3027" s="5">
        <v>306.101257324218</v>
      </c>
      <c r="G3027" s="5">
        <v>3.272E7</v>
      </c>
      <c r="H3027" s="9">
        <f t="shared" si="1"/>
        <v>0.0007323789875</v>
      </c>
      <c r="I3027" s="2"/>
    </row>
    <row r="3028">
      <c r="A3028" s="8">
        <v>44571.0</v>
      </c>
      <c r="B3028" s="5">
        <v>309.489990234375</v>
      </c>
      <c r="C3028" s="5">
        <v>314.720001220703</v>
      </c>
      <c r="D3028" s="5">
        <v>304.690002441406</v>
      </c>
      <c r="E3028" s="5">
        <v>314.269989013671</v>
      </c>
      <c r="F3028" s="5">
        <v>306.325439453125</v>
      </c>
      <c r="G3028" s="5">
        <v>4.42895E7</v>
      </c>
      <c r="H3028" s="9">
        <f t="shared" si="1"/>
        <v>0.002259288807</v>
      </c>
      <c r="I3028" s="2"/>
    </row>
    <row r="3029">
      <c r="A3029" s="8">
        <v>44572.0</v>
      </c>
      <c r="B3029" s="5">
        <v>313.380004882812</v>
      </c>
      <c r="C3029" s="5">
        <v>316.609985351562</v>
      </c>
      <c r="D3029" s="5">
        <v>309.890014648437</v>
      </c>
      <c r="E3029" s="5">
        <v>314.980010986328</v>
      </c>
      <c r="F3029" s="5">
        <v>307.017517089843</v>
      </c>
      <c r="G3029" s="5">
        <v>2.93868E7</v>
      </c>
      <c r="H3029" s="9">
        <f t="shared" si="1"/>
        <v>0.01044496464</v>
      </c>
      <c r="I3029" s="2"/>
    </row>
    <row r="3030">
      <c r="A3030" s="8">
        <v>44573.0</v>
      </c>
      <c r="B3030" s="5">
        <v>319.670013427734</v>
      </c>
      <c r="C3030" s="5">
        <v>323.410003662109</v>
      </c>
      <c r="D3030" s="5">
        <v>317.079986572265</v>
      </c>
      <c r="E3030" s="5">
        <v>318.269989013671</v>
      </c>
      <c r="F3030" s="5">
        <v>310.224304199218</v>
      </c>
      <c r="G3030" s="5">
        <v>3.43722E7</v>
      </c>
      <c r="H3030" s="9">
        <f t="shared" si="1"/>
        <v>-0.0423226563</v>
      </c>
      <c r="I3030" s="2"/>
    </row>
    <row r="3031">
      <c r="A3031" s="8">
        <v>44574.0</v>
      </c>
      <c r="B3031" s="5">
        <v>320.470001220703</v>
      </c>
      <c r="C3031" s="5">
        <v>320.880004882812</v>
      </c>
      <c r="D3031" s="5">
        <v>304.0</v>
      </c>
      <c r="E3031" s="5">
        <v>304.799987792968</v>
      </c>
      <c r="F3031" s="5">
        <v>297.094787597656</v>
      </c>
      <c r="G3031" s="5">
        <v>4.5366E7</v>
      </c>
      <c r="H3031" s="9">
        <f t="shared" si="1"/>
        <v>0.01771673562</v>
      </c>
      <c r="I3031" s="2"/>
    </row>
    <row r="3032">
      <c r="A3032" s="8">
        <v>44575.0</v>
      </c>
      <c r="B3032" s="5">
        <v>304.25</v>
      </c>
      <c r="C3032" s="5">
        <v>310.820007324218</v>
      </c>
      <c r="D3032" s="5">
        <v>303.75</v>
      </c>
      <c r="E3032" s="5">
        <v>310.200012207031</v>
      </c>
      <c r="F3032" s="5">
        <v>302.358337402343</v>
      </c>
      <c r="G3032" s="5">
        <v>3.98464E7</v>
      </c>
      <c r="H3032" s="9">
        <f t="shared" si="1"/>
        <v>-0.02433930533</v>
      </c>
      <c r="I3032" s="2"/>
    </row>
    <row r="3033">
      <c r="A3033" s="8">
        <v>44579.0</v>
      </c>
      <c r="B3033" s="5">
        <v>304.070007324218</v>
      </c>
      <c r="C3033" s="5">
        <v>309.799987792968</v>
      </c>
      <c r="D3033" s="5">
        <v>301.739990234375</v>
      </c>
      <c r="E3033" s="5">
        <v>302.649993896484</v>
      </c>
      <c r="F3033" s="5">
        <v>294.999145507812</v>
      </c>
      <c r="G3033" s="5">
        <v>4.23332E7</v>
      </c>
      <c r="H3033" s="9">
        <f t="shared" si="1"/>
        <v>0.002246927854</v>
      </c>
      <c r="I3033" s="2"/>
    </row>
    <row r="3034">
      <c r="A3034" s="8">
        <v>44580.0</v>
      </c>
      <c r="B3034" s="5">
        <v>306.290008544921</v>
      </c>
      <c r="C3034" s="5">
        <v>313.910003662109</v>
      </c>
      <c r="D3034" s="5">
        <v>302.700012207031</v>
      </c>
      <c r="E3034" s="5">
        <v>303.329986572265</v>
      </c>
      <c r="F3034" s="5">
        <v>295.661987304687</v>
      </c>
      <c r="G3034" s="5">
        <v>4.59339E7</v>
      </c>
      <c r="H3034" s="9">
        <f t="shared" si="1"/>
        <v>-0.00570340243</v>
      </c>
      <c r="I3034" s="2"/>
    </row>
    <row r="3035">
      <c r="A3035" s="8">
        <v>44581.0</v>
      </c>
      <c r="B3035" s="5">
        <v>309.070007324218</v>
      </c>
      <c r="C3035" s="5">
        <v>311.649993896484</v>
      </c>
      <c r="D3035" s="5">
        <v>301.140014648437</v>
      </c>
      <c r="E3035" s="5">
        <v>301.600006103515</v>
      </c>
      <c r="F3035" s="5">
        <v>293.975708007812</v>
      </c>
      <c r="G3035" s="5">
        <v>3.53807E7</v>
      </c>
      <c r="H3035" s="9">
        <f t="shared" si="1"/>
        <v>-0.01846808615</v>
      </c>
      <c r="I3035" s="2"/>
    </row>
    <row r="3036">
      <c r="A3036" s="8">
        <v>44582.0</v>
      </c>
      <c r="B3036" s="5">
        <v>302.690002441406</v>
      </c>
      <c r="C3036" s="5">
        <v>304.109985351562</v>
      </c>
      <c r="D3036" s="5">
        <v>295.609985351562</v>
      </c>
      <c r="E3036" s="5">
        <v>296.029998779296</v>
      </c>
      <c r="F3036" s="5">
        <v>288.54653930664</v>
      </c>
      <c r="G3036" s="5">
        <v>5.79844E7</v>
      </c>
      <c r="H3036" s="9">
        <f t="shared" si="1"/>
        <v>0.001148481564</v>
      </c>
      <c r="I3036" s="2"/>
    </row>
    <row r="3037">
      <c r="A3037" s="8">
        <v>44585.0</v>
      </c>
      <c r="B3037" s="5">
        <v>292.200012207031</v>
      </c>
      <c r="C3037" s="5">
        <v>297.109985351562</v>
      </c>
      <c r="D3037" s="5">
        <v>276.049987792968</v>
      </c>
      <c r="E3037" s="5">
        <v>296.369995117187</v>
      </c>
      <c r="F3037" s="5">
        <v>288.8779296875</v>
      </c>
      <c r="G3037" s="5">
        <v>8.57315E7</v>
      </c>
      <c r="H3037" s="9">
        <f t="shared" si="1"/>
        <v>-0.02658823962</v>
      </c>
      <c r="I3037" s="2"/>
    </row>
    <row r="3038">
      <c r="A3038" s="8">
        <v>44586.0</v>
      </c>
      <c r="B3038" s="5">
        <v>291.519989013671</v>
      </c>
      <c r="C3038" s="5">
        <v>294.989990234375</v>
      </c>
      <c r="D3038" s="5">
        <v>285.170013427734</v>
      </c>
      <c r="E3038" s="5">
        <v>288.489990234375</v>
      </c>
      <c r="F3038" s="5">
        <v>281.197174072265</v>
      </c>
      <c r="G3038" s="5">
        <v>7.28486E7</v>
      </c>
      <c r="H3038" s="9">
        <f t="shared" si="1"/>
        <v>0.02849298192</v>
      </c>
      <c r="I3038" s="2"/>
    </row>
    <row r="3039">
      <c r="A3039" s="8">
        <v>44587.0</v>
      </c>
      <c r="B3039" s="5">
        <v>307.989990234375</v>
      </c>
      <c r="C3039" s="5">
        <v>308.5</v>
      </c>
      <c r="D3039" s="5">
        <v>293.029998779296</v>
      </c>
      <c r="E3039" s="5">
        <v>296.709991455078</v>
      </c>
      <c r="F3039" s="5">
        <v>289.209320068359</v>
      </c>
      <c r="G3039" s="5">
        <v>9.04289E7</v>
      </c>
      <c r="H3039" s="9">
        <f t="shared" si="1"/>
        <v>0.0105493293</v>
      </c>
      <c r="I3039" s="2"/>
    </row>
    <row r="3040">
      <c r="A3040" s="8">
        <v>44588.0</v>
      </c>
      <c r="B3040" s="5">
        <v>302.660003662109</v>
      </c>
      <c r="C3040" s="5">
        <v>307.299987792968</v>
      </c>
      <c r="D3040" s="5">
        <v>297.929992675781</v>
      </c>
      <c r="E3040" s="5">
        <v>299.83999633789</v>
      </c>
      <c r="F3040" s="5">
        <v>292.260284423828</v>
      </c>
      <c r="G3040" s="5">
        <v>5.34813E7</v>
      </c>
      <c r="H3040" s="9">
        <f t="shared" si="1"/>
        <v>0.02808144905</v>
      </c>
      <c r="I3040" s="2"/>
    </row>
    <row r="3041">
      <c r="A3041" s="8">
        <v>44589.0</v>
      </c>
      <c r="B3041" s="5">
        <v>300.230010986328</v>
      </c>
      <c r="C3041" s="5">
        <v>308.480010986328</v>
      </c>
      <c r="D3041" s="5">
        <v>294.450012207031</v>
      </c>
      <c r="E3041" s="5">
        <v>308.260009765625</v>
      </c>
      <c r="F3041" s="5">
        <v>300.467376708984</v>
      </c>
      <c r="G3041" s="5">
        <v>4.97437E7</v>
      </c>
      <c r="H3041" s="9">
        <f t="shared" si="1"/>
        <v>0.008823533893</v>
      </c>
      <c r="I3041" s="2"/>
    </row>
    <row r="3042">
      <c r="A3042" s="8">
        <v>44592.0</v>
      </c>
      <c r="B3042" s="5">
        <v>308.950012207031</v>
      </c>
      <c r="C3042" s="5">
        <v>312.380004882812</v>
      </c>
      <c r="D3042" s="5">
        <v>306.369995117187</v>
      </c>
      <c r="E3042" s="5">
        <v>310.980010986328</v>
      </c>
      <c r="F3042" s="5">
        <v>303.118560791015</v>
      </c>
      <c r="G3042" s="5">
        <v>4.64445E7</v>
      </c>
      <c r="H3042" s="9">
        <f t="shared" si="1"/>
        <v>-0.007138622166</v>
      </c>
      <c r="I3042" s="2"/>
    </row>
    <row r="3043">
      <c r="A3043" s="8">
        <v>44593.0</v>
      </c>
      <c r="B3043" s="5">
        <v>310.410003662109</v>
      </c>
      <c r="C3043" s="5">
        <v>310.630004882812</v>
      </c>
      <c r="D3043" s="5">
        <v>305.130004882812</v>
      </c>
      <c r="E3043" s="5">
        <v>308.760009765625</v>
      </c>
      <c r="F3043" s="5">
        <v>300.954711914062</v>
      </c>
      <c r="G3043" s="5">
        <v>4.09504E7</v>
      </c>
      <c r="H3043" s="9">
        <f t="shared" si="1"/>
        <v>0.01522224805</v>
      </c>
      <c r="I3043" s="2"/>
    </row>
    <row r="3044">
      <c r="A3044" s="8">
        <v>44594.0</v>
      </c>
      <c r="B3044" s="5">
        <v>309.630004882812</v>
      </c>
      <c r="C3044" s="5">
        <v>315.119995117187</v>
      </c>
      <c r="D3044" s="5">
        <v>308.880004882812</v>
      </c>
      <c r="E3044" s="5">
        <v>313.459991455078</v>
      </c>
      <c r="F3044" s="5">
        <v>305.535919189453</v>
      </c>
      <c r="G3044" s="5">
        <v>3.6636E7</v>
      </c>
      <c r="H3044" s="9">
        <f t="shared" si="1"/>
        <v>-0.03895223247</v>
      </c>
      <c r="I3044" s="2"/>
    </row>
    <row r="3045">
      <c r="A3045" s="8">
        <v>44595.0</v>
      </c>
      <c r="B3045" s="5">
        <v>309.489990234375</v>
      </c>
      <c r="C3045" s="5">
        <v>311.230010986328</v>
      </c>
      <c r="D3045" s="5">
        <v>299.959991455078</v>
      </c>
      <c r="E3045" s="5">
        <v>301.25</v>
      </c>
      <c r="F3045" s="5">
        <v>293.634613037109</v>
      </c>
      <c r="G3045" s="5">
        <v>4.373E7</v>
      </c>
      <c r="H3045" s="9">
        <f t="shared" si="1"/>
        <v>0.01556836602</v>
      </c>
      <c r="I3045" s="2"/>
    </row>
    <row r="3046">
      <c r="A3046" s="8">
        <v>44596.0</v>
      </c>
      <c r="B3046" s="5">
        <v>300.209991455078</v>
      </c>
      <c r="C3046" s="5">
        <v>308.799987792968</v>
      </c>
      <c r="D3046" s="5">
        <v>299.970001220703</v>
      </c>
      <c r="E3046" s="5">
        <v>305.940002441406</v>
      </c>
      <c r="F3046" s="5">
        <v>298.206024169921</v>
      </c>
      <c r="G3046" s="5">
        <v>3.50965E7</v>
      </c>
      <c r="H3046" s="9">
        <f t="shared" si="1"/>
        <v>-0.01631040519</v>
      </c>
      <c r="I3046" s="2"/>
    </row>
    <row r="3047">
      <c r="A3047" s="8">
        <v>44599.0</v>
      </c>
      <c r="B3047" s="5">
        <v>306.170013427734</v>
      </c>
      <c r="C3047" s="5">
        <v>307.83999633789</v>
      </c>
      <c r="D3047" s="5">
        <v>299.899993896484</v>
      </c>
      <c r="E3047" s="5">
        <v>300.950012207031</v>
      </c>
      <c r="F3047" s="5">
        <v>293.342163085937</v>
      </c>
      <c r="G3047" s="5">
        <v>2.85333E7</v>
      </c>
      <c r="H3047" s="9">
        <f t="shared" si="1"/>
        <v>0.01199543998</v>
      </c>
      <c r="I3047" s="2"/>
    </row>
    <row r="3048">
      <c r="A3048" s="8">
        <v>44600.0</v>
      </c>
      <c r="B3048" s="5">
        <v>301.25</v>
      </c>
      <c r="C3048" s="5">
        <v>305.559997558593</v>
      </c>
      <c r="D3048" s="5">
        <v>299.950012207031</v>
      </c>
      <c r="E3048" s="5">
        <v>304.559997558593</v>
      </c>
      <c r="F3048" s="5">
        <v>296.860931396484</v>
      </c>
      <c r="G3048" s="5">
        <v>3.24212E7</v>
      </c>
      <c r="H3048" s="9">
        <f t="shared" si="1"/>
        <v>0.02183460791</v>
      </c>
      <c r="I3048" s="2"/>
    </row>
    <row r="3049">
      <c r="A3049" s="8">
        <v>44601.0</v>
      </c>
      <c r="B3049" s="5">
        <v>309.869995117187</v>
      </c>
      <c r="C3049" s="5">
        <v>311.929992675781</v>
      </c>
      <c r="D3049" s="5">
        <v>307.390014648437</v>
      </c>
      <c r="E3049" s="5">
        <v>311.209991455078</v>
      </c>
      <c r="F3049" s="5">
        <v>303.3427734375</v>
      </c>
      <c r="G3049" s="5">
        <v>3.12847E7</v>
      </c>
      <c r="H3049" s="9">
        <f t="shared" si="1"/>
        <v>-0.02837301971</v>
      </c>
      <c r="I3049" s="2"/>
    </row>
    <row r="3050">
      <c r="A3050" s="8">
        <v>44602.0</v>
      </c>
      <c r="B3050" s="5">
        <v>304.040008544921</v>
      </c>
      <c r="C3050" s="5">
        <v>309.119995117187</v>
      </c>
      <c r="D3050" s="5">
        <v>300.700012207031</v>
      </c>
      <c r="E3050" s="5">
        <v>302.380004882812</v>
      </c>
      <c r="F3050" s="5">
        <v>294.736022949218</v>
      </c>
      <c r="G3050" s="5">
        <v>4.53862E7</v>
      </c>
      <c r="H3050" s="9">
        <f t="shared" si="1"/>
        <v>-0.02427409243</v>
      </c>
      <c r="I3050" s="2"/>
    </row>
    <row r="3051">
      <c r="A3051" s="8">
        <v>44603.0</v>
      </c>
      <c r="B3051" s="5">
        <v>303.190002441406</v>
      </c>
      <c r="C3051" s="5">
        <v>304.290008544921</v>
      </c>
      <c r="D3051" s="5">
        <v>294.220001220703</v>
      </c>
      <c r="E3051" s="5">
        <v>295.040008544921</v>
      </c>
      <c r="F3051" s="5">
        <v>287.581573486328</v>
      </c>
      <c r="G3051" s="5">
        <v>3.91756E7</v>
      </c>
      <c r="H3051" s="9">
        <f t="shared" si="1"/>
        <v>-0.0001357249074</v>
      </c>
      <c r="I3051" s="2"/>
    </row>
    <row r="3052">
      <c r="A3052" s="8">
        <v>44606.0</v>
      </c>
      <c r="B3052" s="5">
        <v>293.769989013671</v>
      </c>
      <c r="C3052" s="5">
        <v>296.760009765625</v>
      </c>
      <c r="D3052" s="5">
        <v>291.350006103515</v>
      </c>
      <c r="E3052" s="5">
        <v>295.0</v>
      </c>
      <c r="F3052" s="5">
        <v>287.542541503906</v>
      </c>
      <c r="G3052" s="5">
        <v>3.63595E7</v>
      </c>
      <c r="H3052" s="9">
        <f t="shared" si="1"/>
        <v>0.01854239045</v>
      </c>
      <c r="I3052" s="2"/>
    </row>
    <row r="3053">
      <c r="A3053" s="8">
        <v>44607.0</v>
      </c>
      <c r="B3053" s="5">
        <v>300.010009765625</v>
      </c>
      <c r="C3053" s="5">
        <v>300.799987792968</v>
      </c>
      <c r="D3053" s="5">
        <v>297.019989013671</v>
      </c>
      <c r="E3053" s="5">
        <v>300.470001220703</v>
      </c>
      <c r="F3053" s="5">
        <v>292.874267578125</v>
      </c>
      <c r="G3053" s="5">
        <v>2.70583E7</v>
      </c>
      <c r="H3053" s="9">
        <f t="shared" si="1"/>
        <v>-0.001167251439</v>
      </c>
      <c r="I3053" s="2"/>
    </row>
    <row r="3054">
      <c r="A3054" s="8">
        <v>44608.0</v>
      </c>
      <c r="B3054" s="5">
        <v>298.369995117187</v>
      </c>
      <c r="C3054" s="5">
        <v>300.869995117187</v>
      </c>
      <c r="D3054" s="5">
        <v>293.679992675781</v>
      </c>
      <c r="E3054" s="5">
        <v>299.5</v>
      </c>
      <c r="F3054" s="5">
        <v>292.532409667968</v>
      </c>
      <c r="G3054" s="5">
        <v>2.99821E7</v>
      </c>
      <c r="H3054" s="9">
        <f t="shared" si="1"/>
        <v>-0.02928194513</v>
      </c>
      <c r="I3054" s="2"/>
    </row>
    <row r="3055">
      <c r="A3055" s="8">
        <v>44609.0</v>
      </c>
      <c r="B3055" s="5">
        <v>296.359985351562</v>
      </c>
      <c r="C3055" s="5">
        <v>296.799987792968</v>
      </c>
      <c r="D3055" s="5">
        <v>290.0</v>
      </c>
      <c r="E3055" s="5">
        <v>290.730010986328</v>
      </c>
      <c r="F3055" s="5">
        <v>283.966491699218</v>
      </c>
      <c r="G3055" s="5">
        <v>3.24616E7</v>
      </c>
      <c r="H3055" s="9">
        <f t="shared" si="1"/>
        <v>-0.009631151549</v>
      </c>
      <c r="I3055" s="2"/>
    </row>
    <row r="3056">
      <c r="A3056" s="8">
        <v>44610.0</v>
      </c>
      <c r="B3056" s="5">
        <v>293.049987792968</v>
      </c>
      <c r="C3056" s="5">
        <v>293.859985351562</v>
      </c>
      <c r="D3056" s="5">
        <v>286.309997558593</v>
      </c>
      <c r="E3056" s="5">
        <v>287.929992675781</v>
      </c>
      <c r="F3056" s="5">
        <v>281.231567382812</v>
      </c>
      <c r="G3056" s="5">
        <v>3.4264E7</v>
      </c>
      <c r="H3056" s="9">
        <f t="shared" si="1"/>
        <v>-0.000729105944</v>
      </c>
      <c r="I3056" s="2"/>
    </row>
    <row r="3057">
      <c r="A3057" s="8">
        <v>44614.0</v>
      </c>
      <c r="B3057" s="5">
        <v>285.0</v>
      </c>
      <c r="C3057" s="5">
        <v>291.540008544921</v>
      </c>
      <c r="D3057" s="5">
        <v>284.5</v>
      </c>
      <c r="E3057" s="5">
        <v>287.720001220703</v>
      </c>
      <c r="F3057" s="5">
        <v>281.02651977539</v>
      </c>
      <c r="G3057" s="5">
        <v>4.17361E7</v>
      </c>
      <c r="H3057" s="9">
        <f t="shared" si="1"/>
        <v>-0.02589329607</v>
      </c>
      <c r="I3057" s="2"/>
    </row>
    <row r="3058">
      <c r="A3058" s="8">
        <v>44615.0</v>
      </c>
      <c r="B3058" s="5">
        <v>290.179992675781</v>
      </c>
      <c r="C3058" s="5">
        <v>291.700012207031</v>
      </c>
      <c r="D3058" s="5">
        <v>280.100006103515</v>
      </c>
      <c r="E3058" s="5">
        <v>280.269989013671</v>
      </c>
      <c r="F3058" s="5">
        <v>273.749816894531</v>
      </c>
      <c r="G3058" s="5">
        <v>3.78112E7</v>
      </c>
      <c r="H3058" s="9">
        <f t="shared" si="1"/>
        <v>0.05109353892</v>
      </c>
      <c r="I3058" s="2"/>
    </row>
    <row r="3059">
      <c r="A3059" s="8">
        <v>44616.0</v>
      </c>
      <c r="B3059" s="5">
        <v>272.510009765625</v>
      </c>
      <c r="C3059" s="5">
        <v>295.160003662109</v>
      </c>
      <c r="D3059" s="5">
        <v>271.519989013671</v>
      </c>
      <c r="E3059" s="5">
        <v>294.58999633789</v>
      </c>
      <c r="F3059" s="5">
        <v>287.736663818359</v>
      </c>
      <c r="G3059" s="5">
        <v>5.69897E7</v>
      </c>
      <c r="H3059" s="9">
        <f t="shared" si="1"/>
        <v>0.009233122149</v>
      </c>
      <c r="I3059" s="2"/>
    </row>
    <row r="3060">
      <c r="A3060" s="8">
        <v>44617.0</v>
      </c>
      <c r="B3060" s="5">
        <v>295.140014648437</v>
      </c>
      <c r="C3060" s="5">
        <v>297.630004882812</v>
      </c>
      <c r="D3060" s="5">
        <v>291.649993896484</v>
      </c>
      <c r="E3060" s="5">
        <v>297.309997558593</v>
      </c>
      <c r="F3060" s="5">
        <v>290.393371582031</v>
      </c>
      <c r="G3060" s="5">
        <v>3.25467E7</v>
      </c>
      <c r="H3060" s="9">
        <f t="shared" si="1"/>
        <v>0.004978135926</v>
      </c>
      <c r="I3060" s="2"/>
    </row>
    <row r="3061">
      <c r="A3061" s="8">
        <v>44620.0</v>
      </c>
      <c r="B3061" s="5">
        <v>294.309997558593</v>
      </c>
      <c r="C3061" s="5">
        <v>299.140014648437</v>
      </c>
      <c r="D3061" s="5">
        <v>293.0</v>
      </c>
      <c r="E3061" s="5">
        <v>298.790008544921</v>
      </c>
      <c r="F3061" s="5">
        <v>291.838989257812</v>
      </c>
      <c r="G3061" s="5">
        <v>3.46275E7</v>
      </c>
      <c r="H3061" s="9">
        <f t="shared" si="1"/>
        <v>-0.01285195619</v>
      </c>
      <c r="I3061" s="2"/>
    </row>
    <row r="3062">
      <c r="A3062" s="8">
        <v>44621.0</v>
      </c>
      <c r="B3062" s="5">
        <v>296.399993896484</v>
      </c>
      <c r="C3062" s="5">
        <v>299.970001220703</v>
      </c>
      <c r="D3062" s="5">
        <v>292.149993896484</v>
      </c>
      <c r="E3062" s="5">
        <v>294.950012207031</v>
      </c>
      <c r="F3062" s="5">
        <v>288.088287353515</v>
      </c>
      <c r="G3062" s="5">
        <v>3.12178E7</v>
      </c>
      <c r="H3062" s="9">
        <f t="shared" si="1"/>
        <v>0.01776563899</v>
      </c>
      <c r="I3062" s="2"/>
    </row>
    <row r="3063">
      <c r="A3063" s="8">
        <v>44622.0</v>
      </c>
      <c r="B3063" s="5">
        <v>295.359985351562</v>
      </c>
      <c r="C3063" s="5">
        <v>301.470001220703</v>
      </c>
      <c r="D3063" s="5">
        <v>293.700012207031</v>
      </c>
      <c r="E3063" s="5">
        <v>300.190002441406</v>
      </c>
      <c r="F3063" s="5">
        <v>293.206359863281</v>
      </c>
      <c r="G3063" s="5">
        <v>3.1873E7</v>
      </c>
      <c r="H3063" s="9">
        <f t="shared" si="1"/>
        <v>-0.01422429684</v>
      </c>
      <c r="I3063" s="2"/>
    </row>
    <row r="3064">
      <c r="A3064" s="8">
        <v>44623.0</v>
      </c>
      <c r="B3064" s="5">
        <v>302.890014648437</v>
      </c>
      <c r="C3064" s="5">
        <v>303.130004882812</v>
      </c>
      <c r="D3064" s="5">
        <v>294.049987792968</v>
      </c>
      <c r="E3064" s="5">
        <v>295.920013427734</v>
      </c>
      <c r="F3064" s="5">
        <v>289.035705566406</v>
      </c>
      <c r="G3064" s="5">
        <v>2.73145E7</v>
      </c>
      <c r="H3064" s="9">
        <f t="shared" si="1"/>
        <v>-0.02047856632</v>
      </c>
      <c r="I3064" s="2"/>
    </row>
    <row r="3065">
      <c r="A3065" s="8">
        <v>44624.0</v>
      </c>
      <c r="B3065" s="5">
        <v>294.290008544921</v>
      </c>
      <c r="C3065" s="5">
        <v>295.660003662109</v>
      </c>
      <c r="D3065" s="5">
        <v>287.170013427734</v>
      </c>
      <c r="E3065" s="5">
        <v>289.859985351562</v>
      </c>
      <c r="F3065" s="5">
        <v>283.116668701171</v>
      </c>
      <c r="G3065" s="5">
        <v>3.23565E7</v>
      </c>
      <c r="H3065" s="9">
        <f t="shared" si="1"/>
        <v>-0.03777661866</v>
      </c>
      <c r="I3065" s="2"/>
    </row>
    <row r="3066">
      <c r="A3066" s="8">
        <v>44627.0</v>
      </c>
      <c r="B3066" s="5">
        <v>288.529998779296</v>
      </c>
      <c r="C3066" s="5">
        <v>289.690002441406</v>
      </c>
      <c r="D3066" s="5">
        <v>278.529998779296</v>
      </c>
      <c r="E3066" s="5">
        <v>278.910003662109</v>
      </c>
      <c r="F3066" s="5">
        <v>272.421478271484</v>
      </c>
      <c r="G3066" s="5">
        <v>4.31572E7</v>
      </c>
      <c r="H3066" s="9">
        <f t="shared" si="1"/>
        <v>-0.01097145902</v>
      </c>
      <c r="I3066" s="2"/>
    </row>
    <row r="3067">
      <c r="A3067" s="8">
        <v>44628.0</v>
      </c>
      <c r="B3067" s="5">
        <v>277.799987792968</v>
      </c>
      <c r="C3067" s="5">
        <v>283.959991455078</v>
      </c>
      <c r="D3067" s="5">
        <v>270.0</v>
      </c>
      <c r="E3067" s="5">
        <v>275.850006103515</v>
      </c>
      <c r="F3067" s="5">
        <v>269.4326171875</v>
      </c>
      <c r="G3067" s="5">
        <v>4.81595E7</v>
      </c>
      <c r="H3067" s="9">
        <f t="shared" si="1"/>
        <v>0.04585826697</v>
      </c>
      <c r="I3067" s="2"/>
    </row>
    <row r="3068">
      <c r="A3068" s="8">
        <v>44629.0</v>
      </c>
      <c r="B3068" s="5">
        <v>283.440002441406</v>
      </c>
      <c r="C3068" s="5">
        <v>289.600006103515</v>
      </c>
      <c r="D3068" s="5">
        <v>280.779998779296</v>
      </c>
      <c r="E3068" s="5">
        <v>288.5</v>
      </c>
      <c r="F3068" s="5">
        <v>281.788330078125</v>
      </c>
      <c r="G3068" s="5">
        <v>3.52045E7</v>
      </c>
      <c r="H3068" s="9">
        <f t="shared" si="1"/>
        <v>-0.0100864881</v>
      </c>
      <c r="I3068" s="2"/>
    </row>
    <row r="3069">
      <c r="A3069" s="8">
        <v>44630.0</v>
      </c>
      <c r="B3069" s="5">
        <v>283.019989013671</v>
      </c>
      <c r="C3069" s="5">
        <v>286.600006103515</v>
      </c>
      <c r="D3069" s="5">
        <v>280.579986572265</v>
      </c>
      <c r="E3069" s="5">
        <v>285.58999633789</v>
      </c>
      <c r="F3069" s="5">
        <v>278.946075439453</v>
      </c>
      <c r="G3069" s="5">
        <v>3.0628E7</v>
      </c>
      <c r="H3069" s="9">
        <f t="shared" si="1"/>
        <v>-0.01932847255</v>
      </c>
      <c r="I3069" s="2"/>
    </row>
    <row r="3070">
      <c r="A3070" s="8">
        <v>44631.0</v>
      </c>
      <c r="B3070" s="5">
        <v>287.959991455078</v>
      </c>
      <c r="C3070" s="5">
        <v>289.510009765625</v>
      </c>
      <c r="D3070" s="5">
        <v>279.429992675781</v>
      </c>
      <c r="E3070" s="5">
        <v>280.070007324218</v>
      </c>
      <c r="F3070" s="5">
        <v>273.554473876953</v>
      </c>
      <c r="G3070" s="5">
        <v>2.72093E7</v>
      </c>
      <c r="H3070" s="9">
        <f t="shared" si="1"/>
        <v>-0.01296097328</v>
      </c>
      <c r="I3070" s="2"/>
    </row>
    <row r="3071">
      <c r="A3071" s="8">
        <v>44634.0</v>
      </c>
      <c r="B3071" s="5">
        <v>280.33999633789</v>
      </c>
      <c r="C3071" s="5">
        <v>285.399993896484</v>
      </c>
      <c r="D3071" s="5">
        <v>275.820007324218</v>
      </c>
      <c r="E3071" s="5">
        <v>276.440002441406</v>
      </c>
      <c r="F3071" s="5">
        <v>270.00894165039</v>
      </c>
      <c r="G3071" s="5">
        <v>3.06607E7</v>
      </c>
      <c r="H3071" s="9">
        <f t="shared" si="1"/>
        <v>0.03874236478</v>
      </c>
      <c r="I3071" s="2"/>
    </row>
    <row r="3072">
      <c r="A3072" s="8">
        <v>44635.0</v>
      </c>
      <c r="B3072" s="5">
        <v>280.350006103515</v>
      </c>
      <c r="C3072" s="5">
        <v>287.820007324218</v>
      </c>
      <c r="D3072" s="5">
        <v>278.730010986328</v>
      </c>
      <c r="E3072" s="5">
        <v>287.149993896484</v>
      </c>
      <c r="F3072" s="5">
        <v>280.4697265625</v>
      </c>
      <c r="G3072" s="5">
        <v>3.42451E7</v>
      </c>
      <c r="H3072" s="9">
        <f t="shared" si="1"/>
        <v>0.02521361346</v>
      </c>
      <c r="I3072" s="2"/>
    </row>
    <row r="3073">
      <c r="A3073" s="8">
        <v>44636.0</v>
      </c>
      <c r="B3073" s="5">
        <v>289.109985351562</v>
      </c>
      <c r="C3073" s="5">
        <v>294.570007324218</v>
      </c>
      <c r="D3073" s="5">
        <v>283.200012207031</v>
      </c>
      <c r="E3073" s="5">
        <v>294.390014648437</v>
      </c>
      <c r="F3073" s="5">
        <v>287.541381835937</v>
      </c>
      <c r="G3073" s="5">
        <v>3.78263E7</v>
      </c>
      <c r="H3073" s="9">
        <f t="shared" si="1"/>
        <v>0.002819206135</v>
      </c>
      <c r="I3073" s="2"/>
    </row>
    <row r="3074">
      <c r="A3074" s="8">
        <v>44637.0</v>
      </c>
      <c r="B3074" s="5">
        <v>293.290008544921</v>
      </c>
      <c r="C3074" s="5">
        <v>295.609985351562</v>
      </c>
      <c r="D3074" s="5">
        <v>289.369995117187</v>
      </c>
      <c r="E3074" s="5">
        <v>295.220001220703</v>
      </c>
      <c r="F3074" s="5">
        <v>288.352020263671</v>
      </c>
      <c r="G3074" s="5">
        <v>3.08166E7</v>
      </c>
      <c r="H3074" s="9">
        <f t="shared" si="1"/>
        <v>0.01764778908</v>
      </c>
      <c r="I3074" s="2"/>
    </row>
    <row r="3075">
      <c r="A3075" s="8">
        <v>44638.0</v>
      </c>
      <c r="B3075" s="5">
        <v>295.369995117187</v>
      </c>
      <c r="C3075" s="5">
        <v>301.0</v>
      </c>
      <c r="D3075" s="5">
        <v>292.730010986328</v>
      </c>
      <c r="E3075" s="5">
        <v>300.429992675781</v>
      </c>
      <c r="F3075" s="5">
        <v>293.440795898437</v>
      </c>
      <c r="G3075" s="5">
        <v>4.33906E7</v>
      </c>
      <c r="H3075" s="9">
        <f t="shared" si="1"/>
        <v>-0.004227251341</v>
      </c>
      <c r="I3075" s="2"/>
    </row>
    <row r="3076">
      <c r="A3076" s="8">
        <v>44641.0</v>
      </c>
      <c r="B3076" s="5">
        <v>298.890014648437</v>
      </c>
      <c r="C3076" s="5">
        <v>300.140014648437</v>
      </c>
      <c r="D3076" s="5">
        <v>294.899993896484</v>
      </c>
      <c r="E3076" s="5">
        <v>299.160003662109</v>
      </c>
      <c r="F3076" s="5">
        <v>292.20034790039</v>
      </c>
      <c r="G3076" s="5">
        <v>2.83512E7</v>
      </c>
      <c r="H3076" s="9">
        <f t="shared" si="1"/>
        <v>0.01637931404</v>
      </c>
      <c r="I3076" s="2"/>
    </row>
    <row r="3077">
      <c r="A3077" s="8">
        <v>44642.0</v>
      </c>
      <c r="B3077" s="5">
        <v>299.799987792968</v>
      </c>
      <c r="C3077" s="5">
        <v>305.0</v>
      </c>
      <c r="D3077" s="5">
        <v>298.769989013671</v>
      </c>
      <c r="E3077" s="5">
        <v>304.059997558593</v>
      </c>
      <c r="F3077" s="5">
        <v>296.986389160156</v>
      </c>
      <c r="G3077" s="5">
        <v>2.75997E7</v>
      </c>
      <c r="H3077" s="9">
        <f t="shared" si="1"/>
        <v>-0.01502992812</v>
      </c>
      <c r="I3077" s="2"/>
    </row>
    <row r="3078">
      <c r="A3078" s="8">
        <v>44643.0</v>
      </c>
      <c r="B3078" s="5">
        <v>300.510009765625</v>
      </c>
      <c r="C3078" s="5">
        <v>303.230010986328</v>
      </c>
      <c r="D3078" s="5">
        <v>297.720001220703</v>
      </c>
      <c r="E3078" s="5">
        <v>299.489990234375</v>
      </c>
      <c r="F3078" s="5">
        <v>292.522705078125</v>
      </c>
      <c r="G3078" s="5">
        <v>2.57154E7</v>
      </c>
      <c r="H3078" s="9">
        <f t="shared" si="1"/>
        <v>0.0153926019</v>
      </c>
      <c r="I3078" s="2"/>
    </row>
    <row r="3079">
      <c r="A3079" s="8">
        <v>44644.0</v>
      </c>
      <c r="B3079" s="5">
        <v>299.140014648437</v>
      </c>
      <c r="C3079" s="5">
        <v>304.200012207031</v>
      </c>
      <c r="D3079" s="5">
        <v>298.320007324218</v>
      </c>
      <c r="E3079" s="5">
        <v>304.100006103515</v>
      </c>
      <c r="F3079" s="5">
        <v>297.025390625</v>
      </c>
      <c r="G3079" s="5">
        <v>2.44845E7</v>
      </c>
      <c r="H3079" s="9">
        <f t="shared" si="1"/>
        <v>-0.001380982167</v>
      </c>
      <c r="I3079" s="2"/>
    </row>
    <row r="3080">
      <c r="A3080" s="8">
        <v>44645.0</v>
      </c>
      <c r="B3080" s="5">
        <v>305.230010986328</v>
      </c>
      <c r="C3080" s="5">
        <v>305.5</v>
      </c>
      <c r="D3080" s="5">
        <v>299.290008544921</v>
      </c>
      <c r="E3080" s="5">
        <v>303.679992675781</v>
      </c>
      <c r="F3080" s="5">
        <v>296.615203857421</v>
      </c>
      <c r="G3080" s="5">
        <v>2.25665E7</v>
      </c>
      <c r="H3080" s="9">
        <f t="shared" si="1"/>
        <v>0.02311654926</v>
      </c>
      <c r="I3080" s="2"/>
    </row>
    <row r="3081">
      <c r="A3081" s="8">
        <v>44648.0</v>
      </c>
      <c r="B3081" s="5">
        <v>304.329986572265</v>
      </c>
      <c r="C3081" s="5">
        <v>310.799987792968</v>
      </c>
      <c r="D3081" s="5">
        <v>304.329986572265</v>
      </c>
      <c r="E3081" s="5">
        <v>310.700012207031</v>
      </c>
      <c r="F3081" s="5">
        <v>303.471923828125</v>
      </c>
      <c r="G3081" s="5">
        <v>2.95782E7</v>
      </c>
      <c r="H3081" s="9">
        <f t="shared" si="1"/>
        <v>0.01515913649</v>
      </c>
      <c r="I3081" s="2"/>
    </row>
    <row r="3082">
      <c r="A3082" s="8">
        <v>44649.0</v>
      </c>
      <c r="B3082" s="5">
        <v>313.910003662109</v>
      </c>
      <c r="C3082" s="5">
        <v>315.820007324218</v>
      </c>
      <c r="D3082" s="5">
        <v>309.049987792968</v>
      </c>
      <c r="E3082" s="5">
        <v>315.410003662109</v>
      </c>
      <c r="F3082" s="5">
        <v>308.072296142578</v>
      </c>
      <c r="G3082" s="5">
        <v>3.03934E7</v>
      </c>
      <c r="H3082" s="9">
        <f t="shared" si="1"/>
        <v>-0.00491415825</v>
      </c>
      <c r="I3082" s="2"/>
    </row>
    <row r="3083">
      <c r="A3083" s="8">
        <v>44650.0</v>
      </c>
      <c r="B3083" s="5">
        <v>313.760009765625</v>
      </c>
      <c r="C3083" s="5">
        <v>315.950012207031</v>
      </c>
      <c r="D3083" s="5">
        <v>311.579986572265</v>
      </c>
      <c r="E3083" s="5">
        <v>313.859985351562</v>
      </c>
      <c r="F3083" s="5">
        <v>306.558380126953</v>
      </c>
      <c r="G3083" s="5">
        <v>2.81636E7</v>
      </c>
      <c r="H3083" s="9">
        <f t="shared" si="1"/>
        <v>-0.01768318632</v>
      </c>
      <c r="I3083" s="2"/>
    </row>
    <row r="3084">
      <c r="A3084" s="8">
        <v>44651.0</v>
      </c>
      <c r="B3084" s="5">
        <v>313.899993896484</v>
      </c>
      <c r="C3084" s="5">
        <v>315.140014648437</v>
      </c>
      <c r="D3084" s="5">
        <v>307.890014648437</v>
      </c>
      <c r="E3084" s="5">
        <v>308.309997558593</v>
      </c>
      <c r="F3084" s="5">
        <v>301.137451171875</v>
      </c>
      <c r="G3084" s="5">
        <v>3.34221E7</v>
      </c>
      <c r="H3084" s="9">
        <f t="shared" si="1"/>
        <v>0.003600443955</v>
      </c>
      <c r="I3084" s="2"/>
    </row>
    <row r="3085">
      <c r="A3085" s="8">
        <v>44652.0</v>
      </c>
      <c r="B3085" s="5">
        <v>309.369995117187</v>
      </c>
      <c r="C3085" s="5">
        <v>310.130004882812</v>
      </c>
      <c r="D3085" s="5">
        <v>305.540008544921</v>
      </c>
      <c r="E3085" s="5">
        <v>309.420013427734</v>
      </c>
      <c r="F3085" s="5">
        <v>302.2216796875</v>
      </c>
      <c r="G3085" s="5">
        <v>2.71105E7</v>
      </c>
      <c r="H3085" s="9">
        <f t="shared" si="1"/>
        <v>0.01793662654</v>
      </c>
      <c r="I3085" s="2"/>
    </row>
    <row r="3086">
      <c r="A3086" s="8">
        <v>44655.0</v>
      </c>
      <c r="B3086" s="5">
        <v>310.08999633789</v>
      </c>
      <c r="C3086" s="5">
        <v>315.109985351562</v>
      </c>
      <c r="D3086" s="5">
        <v>309.709991455078</v>
      </c>
      <c r="E3086" s="5">
        <v>314.970001220703</v>
      </c>
      <c r="F3086" s="5">
        <v>307.642517089843</v>
      </c>
      <c r="G3086" s="5">
        <v>2.42896E7</v>
      </c>
      <c r="H3086" s="9">
        <f t="shared" si="1"/>
        <v>-0.0129851411</v>
      </c>
      <c r="I3086" s="2"/>
    </row>
    <row r="3087">
      <c r="A3087" s="8">
        <v>44656.0</v>
      </c>
      <c r="B3087" s="5">
        <v>313.269989013671</v>
      </c>
      <c r="C3087" s="5">
        <v>314.869995117187</v>
      </c>
      <c r="D3087" s="5">
        <v>309.869995117187</v>
      </c>
      <c r="E3087" s="5">
        <v>310.880004882812</v>
      </c>
      <c r="F3087" s="5">
        <v>303.647735595703</v>
      </c>
      <c r="G3087" s="5">
        <v>2.31567E7</v>
      </c>
      <c r="H3087" s="9">
        <f t="shared" si="1"/>
        <v>-0.03660598985</v>
      </c>
      <c r="I3087" s="2"/>
    </row>
    <row r="3088">
      <c r="A3088" s="8">
        <v>44657.0</v>
      </c>
      <c r="B3088" s="5">
        <v>305.190002441406</v>
      </c>
      <c r="C3088" s="5">
        <v>307.0</v>
      </c>
      <c r="D3088" s="5">
        <v>296.709991455078</v>
      </c>
      <c r="E3088" s="5">
        <v>299.5</v>
      </c>
      <c r="F3088" s="5">
        <v>292.532409667968</v>
      </c>
      <c r="G3088" s="5">
        <v>4.01104E7</v>
      </c>
      <c r="H3088" s="9">
        <f t="shared" si="1"/>
        <v>0.006243882816</v>
      </c>
      <c r="I3088" s="2"/>
    </row>
    <row r="3089">
      <c r="A3089" s="8">
        <v>44658.0</v>
      </c>
      <c r="B3089" s="5">
        <v>296.660003662109</v>
      </c>
      <c r="C3089" s="5">
        <v>303.649993896484</v>
      </c>
      <c r="D3089" s="5">
        <v>296.350006103515</v>
      </c>
      <c r="E3089" s="5">
        <v>301.369995117187</v>
      </c>
      <c r="F3089" s="5">
        <v>294.358947753906</v>
      </c>
      <c r="G3089" s="5">
        <v>3.14112E7</v>
      </c>
      <c r="H3089" s="9">
        <f t="shared" si="1"/>
        <v>-0.01459999084</v>
      </c>
      <c r="I3089" s="2"/>
    </row>
    <row r="3090">
      <c r="A3090" s="8">
        <v>44659.0</v>
      </c>
      <c r="B3090" s="5">
        <v>300.440002441406</v>
      </c>
      <c r="C3090" s="5">
        <v>301.119995117187</v>
      </c>
      <c r="D3090" s="5">
        <v>296.279998779296</v>
      </c>
      <c r="E3090" s="5">
        <v>296.970001220703</v>
      </c>
      <c r="F3090" s="5">
        <v>290.061309814453</v>
      </c>
      <c r="G3090" s="5">
        <v>2.43619E7</v>
      </c>
      <c r="H3090" s="9">
        <f t="shared" si="1"/>
        <v>-0.03943163451</v>
      </c>
      <c r="I3090" s="2"/>
    </row>
    <row r="3091">
      <c r="A3091" s="8">
        <v>44662.0</v>
      </c>
      <c r="B3091" s="5">
        <v>291.790008544921</v>
      </c>
      <c r="C3091" s="5">
        <v>292.609985351562</v>
      </c>
      <c r="D3091" s="5">
        <v>285.0</v>
      </c>
      <c r="E3091" s="5">
        <v>285.260009765625</v>
      </c>
      <c r="F3091" s="5">
        <v>278.623718261718</v>
      </c>
      <c r="G3091" s="5">
        <v>3.45693E7</v>
      </c>
      <c r="H3091" s="9">
        <f t="shared" si="1"/>
        <v>-0.0112179245</v>
      </c>
      <c r="I3091" s="2"/>
    </row>
    <row r="3092">
      <c r="A3092" s="8">
        <v>44663.0</v>
      </c>
      <c r="B3092" s="5">
        <v>289.239990234375</v>
      </c>
      <c r="C3092" s="5">
        <v>290.739990234375</v>
      </c>
      <c r="D3092" s="5">
        <v>280.489990234375</v>
      </c>
      <c r="E3092" s="5">
        <v>282.059997558593</v>
      </c>
      <c r="F3092" s="5">
        <v>275.498138427734</v>
      </c>
      <c r="G3092" s="5">
        <v>3.09667E7</v>
      </c>
      <c r="H3092" s="9">
        <f t="shared" si="1"/>
        <v>0.01971227323</v>
      </c>
      <c r="I3092" s="2"/>
    </row>
    <row r="3093">
      <c r="A3093" s="8">
        <v>44664.0</v>
      </c>
      <c r="B3093" s="5">
        <v>282.730010986328</v>
      </c>
      <c r="C3093" s="5">
        <v>288.579986572265</v>
      </c>
      <c r="D3093" s="5">
        <v>281.299987792968</v>
      </c>
      <c r="E3093" s="5">
        <v>287.619995117187</v>
      </c>
      <c r="F3093" s="5">
        <v>280.928833007812</v>
      </c>
      <c r="G3093" s="5">
        <v>2.19072E7</v>
      </c>
      <c r="H3093" s="9">
        <f t="shared" si="1"/>
        <v>-0.02708442236</v>
      </c>
      <c r="I3093" s="2"/>
    </row>
    <row r="3094">
      <c r="A3094" s="8">
        <v>44665.0</v>
      </c>
      <c r="B3094" s="5">
        <v>288.08999633789</v>
      </c>
      <c r="C3094" s="5">
        <v>288.309997558593</v>
      </c>
      <c r="D3094" s="5">
        <v>279.320007324218</v>
      </c>
      <c r="E3094" s="5">
        <v>279.829986572265</v>
      </c>
      <c r="F3094" s="5">
        <v>273.320037841796</v>
      </c>
      <c r="G3094" s="5">
        <v>2.82216E7</v>
      </c>
      <c r="H3094" s="9">
        <f t="shared" si="1"/>
        <v>0.002465791387</v>
      </c>
      <c r="I3094" s="2"/>
    </row>
    <row r="3095">
      <c r="A3095" s="8">
        <v>44669.0</v>
      </c>
      <c r="B3095" s="5">
        <v>278.910003662109</v>
      </c>
      <c r="C3095" s="5">
        <v>282.459991455078</v>
      </c>
      <c r="D3095" s="5">
        <v>278.33999633789</v>
      </c>
      <c r="E3095" s="5">
        <v>280.519989013671</v>
      </c>
      <c r="F3095" s="5">
        <v>273.993988037109</v>
      </c>
      <c r="G3095" s="5">
        <v>2.0778E7</v>
      </c>
      <c r="H3095" s="9">
        <f t="shared" si="1"/>
        <v>0.01703987476</v>
      </c>
      <c r="I3095" s="2"/>
    </row>
    <row r="3096">
      <c r="A3096" s="8">
        <v>44670.0</v>
      </c>
      <c r="B3096" s="5">
        <v>279.380004882812</v>
      </c>
      <c r="C3096" s="5">
        <v>286.170013427734</v>
      </c>
      <c r="D3096" s="5">
        <v>278.410003662109</v>
      </c>
      <c r="E3096" s="5">
        <v>285.299987792968</v>
      </c>
      <c r="F3096" s="5">
        <v>278.662811279296</v>
      </c>
      <c r="G3096" s="5">
        <v>2.22977E7</v>
      </c>
      <c r="H3096" s="9">
        <f t="shared" si="1"/>
        <v>0.003715274504</v>
      </c>
      <c r="I3096" s="2"/>
    </row>
    <row r="3097">
      <c r="A3097" s="8">
        <v>44671.0</v>
      </c>
      <c r="B3097" s="5">
        <v>289.399993896484</v>
      </c>
      <c r="C3097" s="5">
        <v>289.700012207031</v>
      </c>
      <c r="D3097" s="5">
        <v>285.369995117187</v>
      </c>
      <c r="E3097" s="5">
        <v>286.359985351562</v>
      </c>
      <c r="F3097" s="5">
        <v>279.698120117187</v>
      </c>
      <c r="G3097" s="5">
        <v>2.29067E7</v>
      </c>
      <c r="H3097" s="9">
        <f t="shared" si="1"/>
        <v>-0.01938124731</v>
      </c>
      <c r="I3097" s="2"/>
    </row>
    <row r="3098">
      <c r="A3098" s="8">
        <v>44672.0</v>
      </c>
      <c r="B3098" s="5">
        <v>288.579986572265</v>
      </c>
      <c r="C3098" s="5">
        <v>293.299987792968</v>
      </c>
      <c r="D3098" s="5">
        <v>280.059997558593</v>
      </c>
      <c r="E3098" s="5">
        <v>280.809997558593</v>
      </c>
      <c r="F3098" s="5">
        <v>274.277221679687</v>
      </c>
      <c r="G3098" s="5">
        <v>2.94546E7</v>
      </c>
      <c r="H3098" s="9">
        <f t="shared" si="1"/>
        <v>-0.02414460236</v>
      </c>
      <c r="I3098" s="2"/>
    </row>
    <row r="3099">
      <c r="A3099" s="8">
        <v>44673.0</v>
      </c>
      <c r="B3099" s="5">
        <v>281.679992675781</v>
      </c>
      <c r="C3099" s="5">
        <v>283.200012207031</v>
      </c>
      <c r="D3099" s="5">
        <v>273.380004882812</v>
      </c>
      <c r="E3099" s="5">
        <v>274.029998779296</v>
      </c>
      <c r="F3099" s="5">
        <v>267.654907226562</v>
      </c>
      <c r="G3099" s="5">
        <v>2.94058E7</v>
      </c>
      <c r="H3099" s="9">
        <f t="shared" si="1"/>
        <v>0.02441372891</v>
      </c>
      <c r="I3099" s="2"/>
    </row>
    <row r="3100">
      <c r="A3100" s="8">
        <v>44676.0</v>
      </c>
      <c r="B3100" s="5">
        <v>273.290008544921</v>
      </c>
      <c r="C3100" s="5">
        <v>281.109985351562</v>
      </c>
      <c r="D3100" s="5">
        <v>270.769989013671</v>
      </c>
      <c r="E3100" s="5">
        <v>280.720001220703</v>
      </c>
      <c r="F3100" s="5">
        <v>274.189361572265</v>
      </c>
      <c r="G3100" s="5">
        <v>3.56789E7</v>
      </c>
      <c r="H3100" s="9">
        <f t="shared" si="1"/>
        <v>-0.03740384837</v>
      </c>
      <c r="I3100" s="2"/>
    </row>
    <row r="3101">
      <c r="A3101" s="8">
        <v>44677.0</v>
      </c>
      <c r="B3101" s="5">
        <v>277.5</v>
      </c>
      <c r="C3101" s="5">
        <v>278.359985351562</v>
      </c>
      <c r="D3101" s="5">
        <v>270.0</v>
      </c>
      <c r="E3101" s="5">
        <v>270.220001220703</v>
      </c>
      <c r="F3101" s="5">
        <v>263.933624267578</v>
      </c>
      <c r="G3101" s="5">
        <v>4.65184E7</v>
      </c>
      <c r="H3101" s="9">
        <f t="shared" si="1"/>
        <v>0.0481089548</v>
      </c>
      <c r="I3101" s="2"/>
    </row>
    <row r="3102">
      <c r="A3102" s="8">
        <v>44678.0</v>
      </c>
      <c r="B3102" s="5">
        <v>282.100006103515</v>
      </c>
      <c r="C3102" s="5">
        <v>290.970001220703</v>
      </c>
      <c r="D3102" s="5">
        <v>279.160003662109</v>
      </c>
      <c r="E3102" s="5">
        <v>283.220001220703</v>
      </c>
      <c r="F3102" s="5">
        <v>276.631195068359</v>
      </c>
      <c r="G3102" s="5">
        <v>6.34777E7</v>
      </c>
      <c r="H3102" s="9">
        <f t="shared" si="1"/>
        <v>0.02263253158</v>
      </c>
      <c r="I3102" s="2"/>
    </row>
    <row r="3103">
      <c r="A3103" s="8">
        <v>44679.0</v>
      </c>
      <c r="B3103" s="5">
        <v>285.190002441406</v>
      </c>
      <c r="C3103" s="5">
        <v>290.980010986328</v>
      </c>
      <c r="D3103" s="5">
        <v>281.459991455078</v>
      </c>
      <c r="E3103" s="5">
        <v>289.630004882812</v>
      </c>
      <c r="F3103" s="5">
        <v>282.892059326171</v>
      </c>
      <c r="G3103" s="5">
        <v>3.36466E7</v>
      </c>
      <c r="H3103" s="9">
        <f t="shared" si="1"/>
        <v>-0.04181187375</v>
      </c>
      <c r="I3103" s="2"/>
    </row>
    <row r="3104">
      <c r="A3104" s="8">
        <v>44680.0</v>
      </c>
      <c r="B3104" s="5">
        <v>288.609985351562</v>
      </c>
      <c r="C3104" s="5">
        <v>289.880004882812</v>
      </c>
      <c r="D3104" s="5">
        <v>276.5</v>
      </c>
      <c r="E3104" s="5">
        <v>277.519989013671</v>
      </c>
      <c r="F3104" s="5">
        <v>271.063812255859</v>
      </c>
      <c r="G3104" s="5">
        <v>3.70739E7</v>
      </c>
      <c r="H3104" s="9">
        <f t="shared" si="1"/>
        <v>0.02504317896</v>
      </c>
      <c r="I3104" s="2"/>
    </row>
    <row r="3105">
      <c r="A3105" s="8">
        <v>44683.0</v>
      </c>
      <c r="B3105" s="5">
        <v>277.709991455078</v>
      </c>
      <c r="C3105" s="5">
        <v>284.940002441406</v>
      </c>
      <c r="D3105" s="5">
        <v>276.220001220703</v>
      </c>
      <c r="E3105" s="5">
        <v>284.470001220703</v>
      </c>
      <c r="F3105" s="5">
        <v>277.852111816406</v>
      </c>
      <c r="G3105" s="5">
        <v>3.51511E7</v>
      </c>
      <c r="H3105" s="9">
        <f t="shared" si="1"/>
        <v>-0.009456258544</v>
      </c>
      <c r="I3105" s="2"/>
    </row>
    <row r="3106">
      <c r="A3106" s="8">
        <v>44684.0</v>
      </c>
      <c r="B3106" s="5">
        <v>283.959991455078</v>
      </c>
      <c r="C3106" s="5">
        <v>284.130004882812</v>
      </c>
      <c r="D3106" s="5">
        <v>280.149993896484</v>
      </c>
      <c r="E3106" s="5">
        <v>281.779998779296</v>
      </c>
      <c r="F3106" s="5">
        <v>275.224670410156</v>
      </c>
      <c r="G3106" s="5">
        <v>2.59786E7</v>
      </c>
      <c r="H3106" s="9">
        <f t="shared" si="1"/>
        <v>0.02910075908</v>
      </c>
      <c r="I3106" s="2"/>
    </row>
    <row r="3107">
      <c r="A3107" s="8">
        <v>44685.0</v>
      </c>
      <c r="B3107" s="5">
        <v>282.58999633789</v>
      </c>
      <c r="C3107" s="5">
        <v>290.880004882812</v>
      </c>
      <c r="D3107" s="5">
        <v>276.730010986328</v>
      </c>
      <c r="E3107" s="5">
        <v>289.980010986328</v>
      </c>
      <c r="F3107" s="5">
        <v>283.233917236328</v>
      </c>
      <c r="G3107" s="5">
        <v>3.35993E7</v>
      </c>
      <c r="H3107" s="9">
        <f t="shared" si="1"/>
        <v>-0.04355474712</v>
      </c>
      <c r="I3107" s="2"/>
    </row>
    <row r="3108">
      <c r="A3108" s="8">
        <v>44686.0</v>
      </c>
      <c r="B3108" s="5">
        <v>285.540008544921</v>
      </c>
      <c r="C3108" s="5">
        <v>286.350006103515</v>
      </c>
      <c r="D3108" s="5">
        <v>274.33999633789</v>
      </c>
      <c r="E3108" s="5">
        <v>277.350006103515</v>
      </c>
      <c r="F3108" s="5">
        <v>270.897735595703</v>
      </c>
      <c r="G3108" s="5">
        <v>4.32604E7</v>
      </c>
      <c r="H3108" s="9">
        <f t="shared" si="1"/>
        <v>-0.00944644661</v>
      </c>
      <c r="I3108" s="2"/>
    </row>
    <row r="3109">
      <c r="A3109" s="8">
        <v>44687.0</v>
      </c>
      <c r="B3109" s="5">
        <v>274.809997558593</v>
      </c>
      <c r="C3109" s="5">
        <v>279.25</v>
      </c>
      <c r="D3109" s="5">
        <v>271.269989013671</v>
      </c>
      <c r="E3109" s="5">
        <v>274.730010986328</v>
      </c>
      <c r="F3109" s="5">
        <v>268.338714599609</v>
      </c>
      <c r="G3109" s="5">
        <v>3.77803E7</v>
      </c>
      <c r="H3109" s="9">
        <f t="shared" si="1"/>
        <v>-0.0369455072</v>
      </c>
      <c r="I3109" s="2"/>
    </row>
    <row r="3110">
      <c r="A3110" s="8">
        <v>44690.0</v>
      </c>
      <c r="B3110" s="5">
        <v>270.059997558593</v>
      </c>
      <c r="C3110" s="5">
        <v>272.359985351562</v>
      </c>
      <c r="D3110" s="5">
        <v>263.320007324218</v>
      </c>
      <c r="E3110" s="5">
        <v>264.579986572265</v>
      </c>
      <c r="F3110" s="5">
        <v>258.4248046875</v>
      </c>
      <c r="G3110" s="5">
        <v>4.7726E7</v>
      </c>
      <c r="H3110" s="9">
        <f t="shared" si="1"/>
        <v>0.01859551369</v>
      </c>
      <c r="I3110" s="2"/>
    </row>
    <row r="3111">
      <c r="A3111" s="8">
        <v>44691.0</v>
      </c>
      <c r="B3111" s="5">
        <v>271.690002441406</v>
      </c>
      <c r="C3111" s="5">
        <v>273.75</v>
      </c>
      <c r="D3111" s="5">
        <v>265.070007324218</v>
      </c>
      <c r="E3111" s="5">
        <v>269.5</v>
      </c>
      <c r="F3111" s="5">
        <v>263.230346679687</v>
      </c>
      <c r="G3111" s="5">
        <v>3.93364E7</v>
      </c>
      <c r="H3111" s="9">
        <f t="shared" si="1"/>
        <v>-0.03320960377</v>
      </c>
      <c r="I3111" s="2"/>
    </row>
    <row r="3112">
      <c r="A3112" s="8">
        <v>44692.0</v>
      </c>
      <c r="B3112" s="5">
        <v>265.679992675781</v>
      </c>
      <c r="C3112" s="5">
        <v>271.359985351562</v>
      </c>
      <c r="D3112" s="5">
        <v>259.299987792968</v>
      </c>
      <c r="E3112" s="5">
        <v>260.549987792968</v>
      </c>
      <c r="F3112" s="5">
        <v>254.488571166992</v>
      </c>
      <c r="G3112" s="5">
        <v>4.89759E7</v>
      </c>
      <c r="H3112" s="9">
        <f t="shared" si="1"/>
        <v>-0.01995765361</v>
      </c>
      <c r="I3112" s="2"/>
    </row>
    <row r="3113">
      <c r="A3113" s="8">
        <v>44693.0</v>
      </c>
      <c r="B3113" s="5">
        <v>257.690002441406</v>
      </c>
      <c r="C3113" s="5">
        <v>259.880004882812</v>
      </c>
      <c r="D3113" s="5">
        <v>250.02000427246</v>
      </c>
      <c r="E3113" s="5">
        <v>255.350006103515</v>
      </c>
      <c r="F3113" s="5">
        <v>249.409576416015</v>
      </c>
      <c r="G3113" s="5">
        <v>5.10338E7</v>
      </c>
      <c r="H3113" s="9">
        <f t="shared" si="1"/>
        <v>0.02259602849</v>
      </c>
      <c r="I3113" s="2"/>
    </row>
    <row r="3114">
      <c r="A3114" s="8">
        <v>44694.0</v>
      </c>
      <c r="B3114" s="5">
        <v>257.350006103515</v>
      </c>
      <c r="C3114" s="5">
        <v>263.040008544921</v>
      </c>
      <c r="D3114" s="5">
        <v>255.350006103515</v>
      </c>
      <c r="E3114" s="5">
        <v>261.119995117187</v>
      </c>
      <c r="F3114" s="5">
        <v>255.04524230957</v>
      </c>
      <c r="G3114" s="5">
        <v>3.49251E7</v>
      </c>
      <c r="H3114" s="9">
        <f t="shared" si="1"/>
        <v>0.001455430253</v>
      </c>
      <c r="I3114" s="2"/>
    </row>
    <row r="3115">
      <c r="A3115" s="8">
        <v>44697.0</v>
      </c>
      <c r="B3115" s="5">
        <v>259.959991455078</v>
      </c>
      <c r="C3115" s="5">
        <v>265.820007324218</v>
      </c>
      <c r="D3115" s="5">
        <v>255.779998779296</v>
      </c>
      <c r="E3115" s="5">
        <v>261.5</v>
      </c>
      <c r="F3115" s="5">
        <v>255.416442871093</v>
      </c>
      <c r="G3115" s="5">
        <v>3.25509E7</v>
      </c>
      <c r="H3115" s="9">
        <f t="shared" si="1"/>
        <v>0.02034437957</v>
      </c>
      <c r="I3115" s="2"/>
    </row>
    <row r="3116">
      <c r="A3116" s="8">
        <v>44698.0</v>
      </c>
      <c r="B3116" s="5">
        <v>266.109985351562</v>
      </c>
      <c r="C3116" s="5">
        <v>268.329986572265</v>
      </c>
      <c r="D3116" s="5">
        <v>262.459991455078</v>
      </c>
      <c r="E3116" s="5">
        <v>266.820007324218</v>
      </c>
      <c r="F3116" s="5">
        <v>260.612731933593</v>
      </c>
      <c r="G3116" s="5">
        <v>2.88288E7</v>
      </c>
      <c r="H3116" s="9">
        <f t="shared" si="1"/>
        <v>-0.04552986162</v>
      </c>
      <c r="I3116" s="2"/>
    </row>
    <row r="3117">
      <c r="A3117" s="8">
        <v>44699.0</v>
      </c>
      <c r="B3117" s="5">
        <v>263.0</v>
      </c>
      <c r="C3117" s="5">
        <v>263.600006103515</v>
      </c>
      <c r="D3117" s="5">
        <v>252.77000427246</v>
      </c>
      <c r="E3117" s="5">
        <v>254.080001831054</v>
      </c>
      <c r="F3117" s="5">
        <v>248.7470703125</v>
      </c>
      <c r="G3117" s="5">
        <v>3.1356E7</v>
      </c>
      <c r="H3117" s="9">
        <f t="shared" si="1"/>
        <v>-0.003699571485</v>
      </c>
      <c r="I3117" s="2"/>
    </row>
    <row r="3118">
      <c r="A3118" s="8">
        <v>44700.0</v>
      </c>
      <c r="B3118" s="5">
        <v>253.899993896484</v>
      </c>
      <c r="C3118" s="5">
        <v>257.670013427734</v>
      </c>
      <c r="D3118" s="5">
        <v>251.880004882812</v>
      </c>
      <c r="E3118" s="5">
        <v>253.139999389648</v>
      </c>
      <c r="F3118" s="5">
        <v>247.82681274414</v>
      </c>
      <c r="G3118" s="5">
        <v>3.26923E7</v>
      </c>
      <c r="H3118" s="9">
        <f t="shared" si="1"/>
        <v>-0.002291095114</v>
      </c>
      <c r="I3118" s="2"/>
    </row>
    <row r="3119">
      <c r="A3119" s="8">
        <v>44701.0</v>
      </c>
      <c r="B3119" s="5">
        <v>257.239990234375</v>
      </c>
      <c r="C3119" s="5">
        <v>258.540008544921</v>
      </c>
      <c r="D3119" s="5">
        <v>246.440002441406</v>
      </c>
      <c r="E3119" s="5">
        <v>252.559997558593</v>
      </c>
      <c r="F3119" s="5">
        <v>247.259017944335</v>
      </c>
      <c r="G3119" s="5">
        <v>3.91993E7</v>
      </c>
      <c r="H3119" s="9">
        <f t="shared" si="1"/>
        <v>0.03203173564</v>
      </c>
      <c r="I3119" s="2"/>
    </row>
    <row r="3120">
      <c r="A3120" s="8">
        <v>44704.0</v>
      </c>
      <c r="B3120" s="5">
        <v>255.490005493164</v>
      </c>
      <c r="C3120" s="5">
        <v>261.5</v>
      </c>
      <c r="D3120" s="5">
        <v>253.429992675781</v>
      </c>
      <c r="E3120" s="5">
        <v>260.649993896484</v>
      </c>
      <c r="F3120" s="5">
        <v>255.179153442382</v>
      </c>
      <c r="G3120" s="5">
        <v>3.31754E7</v>
      </c>
      <c r="H3120" s="9">
        <f t="shared" si="1"/>
        <v>-0.003951284848</v>
      </c>
      <c r="I3120" s="2"/>
    </row>
    <row r="3121">
      <c r="A3121" s="8">
        <v>44705.0</v>
      </c>
      <c r="B3121" s="5">
        <v>257.890014648437</v>
      </c>
      <c r="C3121" s="5">
        <v>261.329986572265</v>
      </c>
      <c r="D3121" s="5">
        <v>253.5</v>
      </c>
      <c r="E3121" s="5">
        <v>259.619995117187</v>
      </c>
      <c r="F3121" s="5">
        <v>254.170867919921</v>
      </c>
      <c r="G3121" s="5">
        <v>2.90439E7</v>
      </c>
      <c r="H3121" s="9">
        <f t="shared" si="1"/>
        <v>0.01117008944</v>
      </c>
      <c r="I3121" s="2"/>
    </row>
    <row r="3122">
      <c r="A3122" s="8">
        <v>44706.0</v>
      </c>
      <c r="B3122" s="5">
        <v>258.140014648437</v>
      </c>
      <c r="C3122" s="5">
        <v>264.579986572265</v>
      </c>
      <c r="D3122" s="5">
        <v>257.130004882812</v>
      </c>
      <c r="E3122" s="5">
        <v>262.519989013671</v>
      </c>
      <c r="F3122" s="5">
        <v>257.009979248046</v>
      </c>
      <c r="G3122" s="5">
        <v>2.85479E7</v>
      </c>
      <c r="H3122" s="9">
        <f t="shared" si="1"/>
        <v>0.0128749494</v>
      </c>
      <c r="I3122" s="2"/>
    </row>
    <row r="3123">
      <c r="A3123" s="8">
        <v>44707.0</v>
      </c>
      <c r="B3123" s="5">
        <v>262.269989013671</v>
      </c>
      <c r="C3123" s="5">
        <v>267.109985351562</v>
      </c>
      <c r="D3123" s="5">
        <v>261.429992675781</v>
      </c>
      <c r="E3123" s="5">
        <v>265.899993896484</v>
      </c>
      <c r="F3123" s="5">
        <v>260.318969726562</v>
      </c>
      <c r="G3123" s="5">
        <v>2.50021E7</v>
      </c>
      <c r="H3123" s="9">
        <f t="shared" si="1"/>
        <v>0.02760461386</v>
      </c>
      <c r="I3123" s="2"/>
    </row>
    <row r="3124">
      <c r="A3124" s="8">
        <v>44708.0</v>
      </c>
      <c r="B3124" s="5">
        <v>268.480010986328</v>
      </c>
      <c r="C3124" s="5">
        <v>273.33999633789</v>
      </c>
      <c r="D3124" s="5">
        <v>267.559997558593</v>
      </c>
      <c r="E3124" s="5">
        <v>273.239990234375</v>
      </c>
      <c r="F3124" s="5">
        <v>267.504974365234</v>
      </c>
      <c r="G3124" s="5">
        <v>2.69108E7</v>
      </c>
      <c r="H3124" s="9">
        <f t="shared" si="1"/>
        <v>-0.00501403041</v>
      </c>
      <c r="I3124" s="2"/>
    </row>
    <row r="3125">
      <c r="A3125" s="8">
        <v>44712.0</v>
      </c>
      <c r="B3125" s="5">
        <v>272.529998779296</v>
      </c>
      <c r="C3125" s="5">
        <v>274.769989013671</v>
      </c>
      <c r="D3125" s="5">
        <v>268.929992675781</v>
      </c>
      <c r="E3125" s="5">
        <v>271.869995117187</v>
      </c>
      <c r="F3125" s="5">
        <v>266.163696289062</v>
      </c>
      <c r="G3125" s="5">
        <v>3.78277E7</v>
      </c>
      <c r="H3125" s="9">
        <f t="shared" si="1"/>
        <v>0.002023125894</v>
      </c>
      <c r="I3125" s="2"/>
    </row>
    <row r="3126">
      <c r="A3126" s="8">
        <v>44713.0</v>
      </c>
      <c r="B3126" s="5">
        <v>275.200012207031</v>
      </c>
      <c r="C3126" s="5">
        <v>277.690002441406</v>
      </c>
      <c r="D3126" s="5">
        <v>270.040008544921</v>
      </c>
      <c r="E3126" s="5">
        <v>272.420013427734</v>
      </c>
      <c r="F3126" s="5">
        <v>266.702178955078</v>
      </c>
      <c r="G3126" s="5">
        <v>2.52922E7</v>
      </c>
      <c r="H3126" s="9">
        <f t="shared" si="1"/>
        <v>0.007928898629</v>
      </c>
      <c r="I3126" s="2"/>
    </row>
    <row r="3127">
      <c r="A3127" s="8">
        <v>44714.0</v>
      </c>
      <c r="B3127" s="5">
        <v>264.450012207031</v>
      </c>
      <c r="C3127" s="5">
        <v>274.649993896484</v>
      </c>
      <c r="D3127" s="5">
        <v>261.600006103515</v>
      </c>
      <c r="E3127" s="5">
        <v>274.579986572265</v>
      </c>
      <c r="F3127" s="5">
        <v>268.816833496093</v>
      </c>
      <c r="G3127" s="5">
        <v>4.40082E7</v>
      </c>
      <c r="H3127" s="9">
        <f t="shared" si="1"/>
        <v>-0.01660742525</v>
      </c>
      <c r="I3127" s="2"/>
    </row>
    <row r="3128">
      <c r="A3128" s="8">
        <v>44715.0</v>
      </c>
      <c r="B3128" s="5">
        <v>270.309997558593</v>
      </c>
      <c r="C3128" s="5">
        <v>273.450012207031</v>
      </c>
      <c r="D3128" s="5">
        <v>268.410003662109</v>
      </c>
      <c r="E3128" s="5">
        <v>270.019989013671</v>
      </c>
      <c r="F3128" s="5">
        <v>264.352478027343</v>
      </c>
      <c r="G3128" s="5">
        <v>2.8059E7</v>
      </c>
      <c r="H3128" s="9">
        <f t="shared" si="1"/>
        <v>-0.004703137803</v>
      </c>
      <c r="I3128" s="2"/>
    </row>
    <row r="3129">
      <c r="A3129" s="8">
        <v>44718.0</v>
      </c>
      <c r="B3129" s="5">
        <v>272.059997558593</v>
      </c>
      <c r="C3129" s="5">
        <v>274.179992675781</v>
      </c>
      <c r="D3129" s="5">
        <v>267.220001220703</v>
      </c>
      <c r="E3129" s="5">
        <v>268.75</v>
      </c>
      <c r="F3129" s="5">
        <v>263.109191894531</v>
      </c>
      <c r="G3129" s="5">
        <v>2.24003E7</v>
      </c>
      <c r="H3129" s="9">
        <f t="shared" si="1"/>
        <v>0.01395338803</v>
      </c>
      <c r="I3129" s="2"/>
    </row>
    <row r="3130">
      <c r="A3130" s="8">
        <v>44719.0</v>
      </c>
      <c r="B3130" s="5">
        <v>266.640014648437</v>
      </c>
      <c r="C3130" s="5">
        <v>273.130004882812</v>
      </c>
      <c r="D3130" s="5">
        <v>265.940002441406</v>
      </c>
      <c r="E3130" s="5">
        <v>272.5</v>
      </c>
      <c r="F3130" s="5">
        <v>266.780456542968</v>
      </c>
      <c r="G3130" s="5">
        <v>2.28607E7</v>
      </c>
      <c r="H3130" s="9">
        <f t="shared" si="1"/>
        <v>-0.007669647496</v>
      </c>
      <c r="I3130" s="2"/>
    </row>
    <row r="3131">
      <c r="A3131" s="8">
        <v>44720.0</v>
      </c>
      <c r="B3131" s="5">
        <v>271.709991455078</v>
      </c>
      <c r="C3131" s="5">
        <v>273.0</v>
      </c>
      <c r="D3131" s="5">
        <v>269.609985351562</v>
      </c>
      <c r="E3131" s="5">
        <v>270.410003662109</v>
      </c>
      <c r="F3131" s="5">
        <v>264.734344482421</v>
      </c>
      <c r="G3131" s="5">
        <v>1.73723E7</v>
      </c>
      <c r="H3131" s="9">
        <f t="shared" si="1"/>
        <v>-0.02078326742</v>
      </c>
      <c r="I3131" s="2"/>
    </row>
    <row r="3132">
      <c r="A3132" s="8">
        <v>44721.0</v>
      </c>
      <c r="B3132" s="5">
        <v>267.779998779296</v>
      </c>
      <c r="C3132" s="5">
        <v>272.709991455078</v>
      </c>
      <c r="D3132" s="5">
        <v>264.630004882812</v>
      </c>
      <c r="E3132" s="5">
        <v>264.790008544921</v>
      </c>
      <c r="F3132" s="5">
        <v>259.232299804687</v>
      </c>
      <c r="G3132" s="5">
        <v>2.64397E7</v>
      </c>
      <c r="H3132" s="9">
        <f t="shared" si="1"/>
        <v>-0.04456365065</v>
      </c>
      <c r="I3132" s="2"/>
    </row>
    <row r="3133">
      <c r="A3133" s="8">
        <v>44722.0</v>
      </c>
      <c r="B3133" s="5">
        <v>260.579986572265</v>
      </c>
      <c r="C3133" s="5">
        <v>260.579986572265</v>
      </c>
      <c r="D3133" s="5">
        <v>252.529998779296</v>
      </c>
      <c r="E3133" s="5">
        <v>252.990005493164</v>
      </c>
      <c r="F3133" s="5">
        <v>247.679962158203</v>
      </c>
      <c r="G3133" s="5">
        <v>3.14228E7</v>
      </c>
      <c r="H3133" s="9">
        <f t="shared" si="1"/>
        <v>-0.04241276189</v>
      </c>
      <c r="I3133" s="2"/>
    </row>
    <row r="3134">
      <c r="A3134" s="8">
        <v>44725.0</v>
      </c>
      <c r="B3134" s="5">
        <v>245.110000610351</v>
      </c>
      <c r="C3134" s="5">
        <v>249.02000427246</v>
      </c>
      <c r="D3134" s="5">
        <v>241.529998779296</v>
      </c>
      <c r="E3134" s="5">
        <v>242.259994506835</v>
      </c>
      <c r="F3134" s="5">
        <v>237.175170898437</v>
      </c>
      <c r="G3134" s="5">
        <v>4.61358E7</v>
      </c>
      <c r="H3134" s="9">
        <f t="shared" si="1"/>
        <v>0.009205126872</v>
      </c>
      <c r="I3134" s="2"/>
    </row>
    <row r="3135">
      <c r="A3135" s="8">
        <v>44726.0</v>
      </c>
      <c r="B3135" s="5">
        <v>243.860000610351</v>
      </c>
      <c r="C3135" s="5">
        <v>245.740005493164</v>
      </c>
      <c r="D3135" s="5">
        <v>241.509994506835</v>
      </c>
      <c r="E3135" s="5">
        <v>244.490005493164</v>
      </c>
      <c r="F3135" s="5">
        <v>239.3583984375</v>
      </c>
      <c r="G3135" s="5">
        <v>2.86515E7</v>
      </c>
      <c r="H3135" s="9">
        <f t="shared" si="1"/>
        <v>0.02973533066</v>
      </c>
      <c r="I3135" s="2"/>
    </row>
    <row r="3136">
      <c r="A3136" s="8">
        <v>44727.0</v>
      </c>
      <c r="B3136" s="5">
        <v>248.309997558593</v>
      </c>
      <c r="C3136" s="5">
        <v>255.300003051757</v>
      </c>
      <c r="D3136" s="5">
        <v>246.419998168945</v>
      </c>
      <c r="E3136" s="5">
        <v>251.759994506835</v>
      </c>
      <c r="F3136" s="5">
        <v>246.475799560546</v>
      </c>
      <c r="G3136" s="5">
        <v>3.31117E7</v>
      </c>
      <c r="H3136" s="9">
        <f t="shared" si="1"/>
        <v>-0.0269701588</v>
      </c>
      <c r="I3136" s="2"/>
    </row>
    <row r="3137">
      <c r="A3137" s="8">
        <v>44728.0</v>
      </c>
      <c r="B3137" s="5">
        <v>245.979995727539</v>
      </c>
      <c r="C3137" s="5">
        <v>247.419998168945</v>
      </c>
      <c r="D3137" s="5">
        <v>243.02000427246</v>
      </c>
      <c r="E3137" s="5">
        <v>244.970001220703</v>
      </c>
      <c r="F3137" s="5">
        <v>239.828308105468</v>
      </c>
      <c r="G3137" s="5">
        <v>3.31692E7</v>
      </c>
      <c r="H3137" s="9">
        <f t="shared" si="1"/>
        <v>0.0109399857</v>
      </c>
      <c r="I3137" s="2"/>
    </row>
    <row r="3138">
      <c r="A3138" s="8">
        <v>44729.0</v>
      </c>
      <c r="B3138" s="5">
        <v>244.699996948242</v>
      </c>
      <c r="C3138" s="5">
        <v>250.5</v>
      </c>
      <c r="D3138" s="5">
        <v>244.029998779296</v>
      </c>
      <c r="E3138" s="5">
        <v>247.649993896484</v>
      </c>
      <c r="F3138" s="5">
        <v>242.452026367187</v>
      </c>
      <c r="G3138" s="5">
        <v>4.30848E7</v>
      </c>
      <c r="H3138" s="9">
        <f t="shared" si="1"/>
        <v>0.02459133598</v>
      </c>
      <c r="I3138" s="2"/>
    </row>
    <row r="3139">
      <c r="A3139" s="8">
        <v>44733.0</v>
      </c>
      <c r="B3139" s="5">
        <v>250.259994506835</v>
      </c>
      <c r="C3139" s="5">
        <v>254.75</v>
      </c>
      <c r="D3139" s="5">
        <v>249.509994506835</v>
      </c>
      <c r="E3139" s="5">
        <v>253.740005493164</v>
      </c>
      <c r="F3139" s="5">
        <v>248.414245605468</v>
      </c>
      <c r="G3139" s="5">
        <v>2.99283E7</v>
      </c>
      <c r="H3139" s="9">
        <f t="shared" si="1"/>
        <v>-0.002404042831</v>
      </c>
      <c r="I3139" s="2"/>
    </row>
    <row r="3140">
      <c r="A3140" s="8">
        <v>44734.0</v>
      </c>
      <c r="B3140" s="5">
        <v>251.889999389648</v>
      </c>
      <c r="C3140" s="5">
        <v>257.170013427734</v>
      </c>
      <c r="D3140" s="5">
        <v>250.369995117187</v>
      </c>
      <c r="E3140" s="5">
        <v>253.130004882812</v>
      </c>
      <c r="F3140" s="5">
        <v>247.81704711914</v>
      </c>
      <c r="G3140" s="5">
        <v>2.59399E7</v>
      </c>
      <c r="H3140" s="9">
        <f t="shared" si="1"/>
        <v>0.022636562</v>
      </c>
      <c r="I3140" s="2"/>
    </row>
    <row r="3141">
      <c r="A3141" s="8">
        <v>44735.0</v>
      </c>
      <c r="B3141" s="5">
        <v>255.570007324218</v>
      </c>
      <c r="C3141" s="5">
        <v>259.369995117187</v>
      </c>
      <c r="D3141" s="5">
        <v>253.630004882812</v>
      </c>
      <c r="E3141" s="5">
        <v>258.859985351562</v>
      </c>
      <c r="F3141" s="5">
        <v>253.426773071289</v>
      </c>
      <c r="G3141" s="5">
        <v>2.58614E7</v>
      </c>
      <c r="H3141" s="9">
        <f t="shared" si="1"/>
        <v>0.03414988533</v>
      </c>
      <c r="I3141" s="2"/>
    </row>
    <row r="3142">
      <c r="A3142" s="8">
        <v>44736.0</v>
      </c>
      <c r="B3142" s="5">
        <v>261.809997558593</v>
      </c>
      <c r="C3142" s="5">
        <v>267.980010986328</v>
      </c>
      <c r="D3142" s="5">
        <v>261.720001220703</v>
      </c>
      <c r="E3142" s="5">
        <v>267.700012207031</v>
      </c>
      <c r="F3142" s="5">
        <v>262.081268310546</v>
      </c>
      <c r="G3142" s="5">
        <v>3.39232E7</v>
      </c>
      <c r="H3142" s="9">
        <f t="shared" si="1"/>
        <v>-0.01049677109</v>
      </c>
      <c r="I3142" s="2"/>
    </row>
    <row r="3143">
      <c r="A3143" s="8">
        <v>44739.0</v>
      </c>
      <c r="B3143" s="5">
        <v>268.209991455078</v>
      </c>
      <c r="C3143" s="5">
        <v>268.299987792968</v>
      </c>
      <c r="D3143" s="5">
        <v>263.279998779296</v>
      </c>
      <c r="E3143" s="5">
        <v>264.890014648437</v>
      </c>
      <c r="F3143" s="5">
        <v>259.330261230468</v>
      </c>
      <c r="G3143" s="5">
        <v>2.46151E7</v>
      </c>
      <c r="H3143" s="9">
        <f t="shared" si="1"/>
        <v>-0.03174916984</v>
      </c>
      <c r="I3143" s="2"/>
    </row>
    <row r="3144">
      <c r="A3144" s="8">
        <v>44740.0</v>
      </c>
      <c r="B3144" s="5">
        <v>263.980010986328</v>
      </c>
      <c r="C3144" s="5">
        <v>266.910003662109</v>
      </c>
      <c r="D3144" s="5">
        <v>256.320007324218</v>
      </c>
      <c r="E3144" s="5">
        <v>256.480010986328</v>
      </c>
      <c r="F3144" s="5">
        <v>251.096740722656</v>
      </c>
      <c r="G3144" s="5">
        <v>2.72955E7</v>
      </c>
      <c r="H3144" s="9">
        <f t="shared" si="1"/>
        <v>0.01473807897</v>
      </c>
      <c r="I3144" s="2"/>
    </row>
    <row r="3145">
      <c r="A3145" s="8">
        <v>44741.0</v>
      </c>
      <c r="B3145" s="5">
        <v>257.58999633789</v>
      </c>
      <c r="C3145" s="5">
        <v>261.970001220703</v>
      </c>
      <c r="D3145" s="5">
        <v>255.759994506835</v>
      </c>
      <c r="E3145" s="5">
        <v>260.260009765625</v>
      </c>
      <c r="F3145" s="5">
        <v>254.797424316406</v>
      </c>
      <c r="G3145" s="5">
        <v>2.00698E7</v>
      </c>
      <c r="H3145" s="9">
        <f t="shared" si="1"/>
        <v>-0.01317940325</v>
      </c>
      <c r="I3145" s="2"/>
    </row>
    <row r="3146">
      <c r="A3146" s="8">
        <v>44742.0</v>
      </c>
      <c r="B3146" s="5">
        <v>257.049987792968</v>
      </c>
      <c r="C3146" s="5">
        <v>259.529998779296</v>
      </c>
      <c r="D3146" s="5">
        <v>252.899993896484</v>
      </c>
      <c r="E3146" s="5">
        <v>256.829986572265</v>
      </c>
      <c r="F3146" s="5">
        <v>251.439346313476</v>
      </c>
      <c r="G3146" s="5">
        <v>3.17309E7</v>
      </c>
      <c r="H3146" s="9">
        <f t="shared" si="1"/>
        <v>0.01070751773</v>
      </c>
      <c r="I3146" s="2"/>
    </row>
    <row r="3147">
      <c r="A3147" s="8">
        <v>44743.0</v>
      </c>
      <c r="B3147" s="5">
        <v>256.390014648437</v>
      </c>
      <c r="C3147" s="5">
        <v>259.769989013671</v>
      </c>
      <c r="D3147" s="5">
        <v>254.610000610351</v>
      </c>
      <c r="E3147" s="5">
        <v>259.579986572265</v>
      </c>
      <c r="F3147" s="5">
        <v>254.131637573242</v>
      </c>
      <c r="G3147" s="5">
        <v>2.28377E7</v>
      </c>
      <c r="H3147" s="9">
        <f t="shared" si="1"/>
        <v>0.01259753136</v>
      </c>
      <c r="I3147" s="2"/>
    </row>
    <row r="3148">
      <c r="A3148" s="8">
        <v>44747.0</v>
      </c>
      <c r="B3148" s="5">
        <v>256.160003662109</v>
      </c>
      <c r="C3148" s="5">
        <v>262.980010986328</v>
      </c>
      <c r="D3148" s="5">
        <v>254.740005493164</v>
      </c>
      <c r="E3148" s="5">
        <v>262.850006103515</v>
      </c>
      <c r="F3148" s="5">
        <v>257.333068847656</v>
      </c>
      <c r="G3148" s="5">
        <v>2.2941E7</v>
      </c>
      <c r="H3148" s="9">
        <f t="shared" si="1"/>
        <v>0.0127826486</v>
      </c>
      <c r="I3148" s="2"/>
    </row>
    <row r="3149">
      <c r="A3149" s="8">
        <v>44748.0</v>
      </c>
      <c r="B3149" s="5">
        <v>263.75</v>
      </c>
      <c r="C3149" s="5">
        <v>267.989990234375</v>
      </c>
      <c r="D3149" s="5">
        <v>262.399993896484</v>
      </c>
      <c r="E3149" s="5">
        <v>266.209991455078</v>
      </c>
      <c r="F3149" s="5">
        <v>260.622467041015</v>
      </c>
      <c r="G3149" s="5">
        <v>2.38244E7</v>
      </c>
      <c r="H3149" s="9">
        <f t="shared" si="1"/>
        <v>0.008226740813</v>
      </c>
      <c r="I3149" s="2"/>
    </row>
    <row r="3150">
      <c r="A3150" s="8">
        <v>44749.0</v>
      </c>
      <c r="B3150" s="5">
        <v>265.119995117187</v>
      </c>
      <c r="C3150" s="5">
        <v>269.059997558593</v>
      </c>
      <c r="D3150" s="5">
        <v>265.019989013671</v>
      </c>
      <c r="E3150" s="5">
        <v>268.399993896484</v>
      </c>
      <c r="F3150" s="5">
        <v>262.766540527343</v>
      </c>
      <c r="G3150" s="5">
        <v>2.08599E7</v>
      </c>
      <c r="H3150" s="9">
        <f t="shared" si="1"/>
        <v>-0.002757152045</v>
      </c>
      <c r="I3150" s="2"/>
    </row>
    <row r="3151">
      <c r="A3151" s="8">
        <v>44750.0</v>
      </c>
      <c r="B3151" s="5">
        <v>264.790008544921</v>
      </c>
      <c r="C3151" s="5">
        <v>268.100006103515</v>
      </c>
      <c r="D3151" s="5">
        <v>263.290008544921</v>
      </c>
      <c r="E3151" s="5">
        <v>267.660003662109</v>
      </c>
      <c r="F3151" s="5">
        <v>262.042053222656</v>
      </c>
      <c r="G3151" s="5">
        <v>1.96588E7</v>
      </c>
      <c r="H3151" s="9">
        <f t="shared" si="1"/>
        <v>-0.01176834493</v>
      </c>
      <c r="I3151" s="2"/>
    </row>
    <row r="3152">
      <c r="A3152" s="8">
        <v>44753.0</v>
      </c>
      <c r="B3152" s="5">
        <v>265.649993896484</v>
      </c>
      <c r="C3152" s="5">
        <v>266.529998779296</v>
      </c>
      <c r="D3152" s="5">
        <v>262.179992675781</v>
      </c>
      <c r="E3152" s="5">
        <v>264.510009765625</v>
      </c>
      <c r="F3152" s="5">
        <v>258.958251953125</v>
      </c>
      <c r="G3152" s="5">
        <v>1.94552E7</v>
      </c>
      <c r="H3152" s="9">
        <f t="shared" si="1"/>
        <v>-0.04098169781</v>
      </c>
      <c r="I3152" s="2"/>
    </row>
    <row r="3153">
      <c r="A3153" s="8">
        <v>44754.0</v>
      </c>
      <c r="B3153" s="5">
        <v>265.880004882812</v>
      </c>
      <c r="C3153" s="5">
        <v>265.940002441406</v>
      </c>
      <c r="D3153" s="5">
        <v>252.039993286132</v>
      </c>
      <c r="E3153" s="5">
        <v>253.669998168945</v>
      </c>
      <c r="F3153" s="5">
        <v>248.345703125</v>
      </c>
      <c r="G3153" s="5">
        <v>3.58685E7</v>
      </c>
      <c r="H3153" s="9">
        <f t="shared" si="1"/>
        <v>-0.003745119069</v>
      </c>
      <c r="I3153" s="2"/>
    </row>
    <row r="3154">
      <c r="A3154" s="8">
        <v>44755.0</v>
      </c>
      <c r="B3154" s="5">
        <v>250.190002441406</v>
      </c>
      <c r="C3154" s="5">
        <v>253.550003051757</v>
      </c>
      <c r="D3154" s="5">
        <v>248.110000610351</v>
      </c>
      <c r="E3154" s="5">
        <v>252.720001220703</v>
      </c>
      <c r="F3154" s="5">
        <v>247.415618896484</v>
      </c>
      <c r="G3154" s="5">
        <v>2.94974E7</v>
      </c>
      <c r="H3154" s="9">
        <f t="shared" si="1"/>
        <v>0.005381436394</v>
      </c>
      <c r="I3154" s="2"/>
    </row>
    <row r="3155">
      <c r="A3155" s="8">
        <v>44756.0</v>
      </c>
      <c r="B3155" s="5">
        <v>250.570007324218</v>
      </c>
      <c r="C3155" s="5">
        <v>255.139999389648</v>
      </c>
      <c r="D3155" s="5">
        <v>245.940002441406</v>
      </c>
      <c r="E3155" s="5">
        <v>254.080001831054</v>
      </c>
      <c r="F3155" s="5">
        <v>248.7470703125</v>
      </c>
      <c r="G3155" s="5">
        <v>2.51028E7</v>
      </c>
      <c r="H3155" s="9">
        <f t="shared" si="1"/>
        <v>0.01039051428</v>
      </c>
      <c r="I3155" s="2"/>
    </row>
    <row r="3156">
      <c r="A3156" s="8">
        <v>44757.0</v>
      </c>
      <c r="B3156" s="5">
        <v>255.720001220703</v>
      </c>
      <c r="C3156" s="5">
        <v>260.369995117187</v>
      </c>
      <c r="D3156" s="5">
        <v>254.77000427246</v>
      </c>
      <c r="E3156" s="5">
        <v>256.720001220703</v>
      </c>
      <c r="F3156" s="5">
        <v>251.331680297851</v>
      </c>
      <c r="G3156" s="5">
        <v>2.97741E7</v>
      </c>
      <c r="H3156" s="9">
        <f t="shared" si="1"/>
        <v>-0.009621357135</v>
      </c>
      <c r="I3156" s="2"/>
    </row>
    <row r="3157">
      <c r="A3157" s="8">
        <v>44760.0</v>
      </c>
      <c r="B3157" s="5">
        <v>259.75</v>
      </c>
      <c r="C3157" s="5">
        <v>260.83999633789</v>
      </c>
      <c r="D3157" s="5">
        <v>253.300003051757</v>
      </c>
      <c r="E3157" s="5">
        <v>254.25</v>
      </c>
      <c r="F3157" s="5">
        <v>248.913528442382</v>
      </c>
      <c r="G3157" s="5">
        <v>2.0975E7</v>
      </c>
      <c r="H3157" s="9">
        <f t="shared" si="1"/>
        <v>0.02076682497</v>
      </c>
      <c r="I3157" s="2"/>
    </row>
    <row r="3158">
      <c r="A3158" s="8">
        <v>44761.0</v>
      </c>
      <c r="B3158" s="5">
        <v>257.579986572265</v>
      </c>
      <c r="C3158" s="5">
        <v>259.720001220703</v>
      </c>
      <c r="D3158" s="5">
        <v>253.679992675781</v>
      </c>
      <c r="E3158" s="5">
        <v>259.529998779296</v>
      </c>
      <c r="F3158" s="5">
        <v>254.08267211914</v>
      </c>
      <c r="G3158" s="5">
        <v>2.50126E7</v>
      </c>
      <c r="H3158" s="9">
        <f t="shared" si="1"/>
        <v>0.01055768822</v>
      </c>
      <c r="I3158" s="2"/>
    </row>
    <row r="3159">
      <c r="A3159" s="8">
        <v>44762.0</v>
      </c>
      <c r="B3159" s="5">
        <v>259.899993896484</v>
      </c>
      <c r="C3159" s="5">
        <v>264.869995117187</v>
      </c>
      <c r="D3159" s="5">
        <v>258.910003662109</v>
      </c>
      <c r="E3159" s="5">
        <v>262.269989013671</v>
      </c>
      <c r="F3159" s="5">
        <v>256.765197753906</v>
      </c>
      <c r="G3159" s="5">
        <v>2.27883E7</v>
      </c>
      <c r="H3159" s="9">
        <f t="shared" si="1"/>
        <v>0.009799039232</v>
      </c>
      <c r="I3159" s="2"/>
    </row>
    <row r="3160">
      <c r="A3160" s="8">
        <v>44763.0</v>
      </c>
      <c r="B3160" s="5">
        <v>259.790008544921</v>
      </c>
      <c r="C3160" s="5">
        <v>264.890014648437</v>
      </c>
      <c r="D3160" s="5">
        <v>257.029998779296</v>
      </c>
      <c r="E3160" s="5">
        <v>264.83999633789</v>
      </c>
      <c r="F3160" s="5">
        <v>259.28125</v>
      </c>
      <c r="G3160" s="5">
        <v>2.24047E7</v>
      </c>
      <c r="H3160" s="9">
        <f t="shared" si="1"/>
        <v>-0.016915941</v>
      </c>
      <c r="I3160" s="2"/>
    </row>
    <row r="3161">
      <c r="A3161" s="8">
        <v>44764.0</v>
      </c>
      <c r="B3161" s="5">
        <v>265.239990234375</v>
      </c>
      <c r="C3161" s="5">
        <v>265.329986572265</v>
      </c>
      <c r="D3161" s="5">
        <v>259.070007324218</v>
      </c>
      <c r="E3161" s="5">
        <v>260.359985351562</v>
      </c>
      <c r="F3161" s="5">
        <v>254.895263671875</v>
      </c>
      <c r="G3161" s="5">
        <v>2.18813E7</v>
      </c>
      <c r="H3161" s="9">
        <f t="shared" si="1"/>
        <v>-0.005876449043</v>
      </c>
      <c r="I3161" s="2"/>
    </row>
    <row r="3162">
      <c r="A3162" s="8">
        <v>44767.0</v>
      </c>
      <c r="B3162" s="5">
        <v>261.0</v>
      </c>
      <c r="C3162" s="5">
        <v>261.5</v>
      </c>
      <c r="D3162" s="5">
        <v>256.809997558593</v>
      </c>
      <c r="E3162" s="5">
        <v>258.829986572265</v>
      </c>
      <c r="F3162" s="5">
        <v>253.397384643554</v>
      </c>
      <c r="G3162" s="5">
        <v>2.1056E7</v>
      </c>
      <c r="H3162" s="9">
        <f t="shared" si="1"/>
        <v>-0.02677427255</v>
      </c>
      <c r="I3162" s="2"/>
    </row>
    <row r="3163">
      <c r="A3163" s="8">
        <v>44768.0</v>
      </c>
      <c r="B3163" s="5">
        <v>259.859985351562</v>
      </c>
      <c r="C3163" s="5">
        <v>259.880004882812</v>
      </c>
      <c r="D3163" s="5">
        <v>249.570007324218</v>
      </c>
      <c r="E3163" s="5">
        <v>251.899993896484</v>
      </c>
      <c r="F3163" s="5">
        <v>246.612854003906</v>
      </c>
      <c r="G3163" s="5">
        <v>3.9348E7</v>
      </c>
      <c r="H3163" s="9">
        <f t="shared" si="1"/>
        <v>0.06685203953</v>
      </c>
      <c r="I3163" s="2"/>
    </row>
    <row r="3164">
      <c r="A3164" s="8">
        <v>44769.0</v>
      </c>
      <c r="B3164" s="5">
        <v>261.160003662109</v>
      </c>
      <c r="C3164" s="5">
        <v>270.049987792968</v>
      </c>
      <c r="D3164" s="5">
        <v>258.850006103515</v>
      </c>
      <c r="E3164" s="5">
        <v>268.739990234375</v>
      </c>
      <c r="F3164" s="5">
        <v>263.099426269531</v>
      </c>
      <c r="G3164" s="5">
        <v>4.5994E7</v>
      </c>
      <c r="H3164" s="9">
        <f t="shared" si="1"/>
        <v>0.02854066734</v>
      </c>
      <c r="I3164" s="2"/>
    </row>
    <row r="3165">
      <c r="A3165" s="8">
        <v>44770.0</v>
      </c>
      <c r="B3165" s="5">
        <v>269.75</v>
      </c>
      <c r="C3165" s="5">
        <v>277.83999633789</v>
      </c>
      <c r="D3165" s="5">
        <v>267.869995117187</v>
      </c>
      <c r="E3165" s="5">
        <v>276.410003662109</v>
      </c>
      <c r="F3165" s="5">
        <v>270.608459472656</v>
      </c>
      <c r="G3165" s="5">
        <v>3.34593E7</v>
      </c>
      <c r="H3165" s="9">
        <f t="shared" si="1"/>
        <v>0.01566497483</v>
      </c>
      <c r="I3165" s="2"/>
    </row>
    <row r="3166">
      <c r="A3166" s="8">
        <v>44771.0</v>
      </c>
      <c r="B3166" s="5">
        <v>277.700012207031</v>
      </c>
      <c r="C3166" s="5">
        <v>282.0</v>
      </c>
      <c r="D3166" s="5">
        <v>276.630004882812</v>
      </c>
      <c r="E3166" s="5">
        <v>280.739990234375</v>
      </c>
      <c r="F3166" s="5">
        <v>274.847534179687</v>
      </c>
      <c r="G3166" s="5">
        <v>3.21528E7</v>
      </c>
      <c r="H3166" s="9">
        <f t="shared" si="1"/>
        <v>-0.009724296718</v>
      </c>
      <c r="I3166" s="2"/>
    </row>
    <row r="3167">
      <c r="A3167" s="8">
        <v>44774.0</v>
      </c>
      <c r="B3167" s="5">
        <v>277.820007324218</v>
      </c>
      <c r="C3167" s="5">
        <v>281.279998779296</v>
      </c>
      <c r="D3167" s="5">
        <v>275.83999633789</v>
      </c>
      <c r="E3167" s="5">
        <v>278.010009765625</v>
      </c>
      <c r="F3167" s="5">
        <v>272.174835205078</v>
      </c>
      <c r="G3167" s="5">
        <v>2.15396E7</v>
      </c>
      <c r="H3167" s="9">
        <f t="shared" si="1"/>
        <v>-0.01147430237</v>
      </c>
      <c r="I3167" s="2"/>
    </row>
    <row r="3168">
      <c r="A3168" s="8">
        <v>44775.0</v>
      </c>
      <c r="B3168" s="5">
        <v>276.0</v>
      </c>
      <c r="C3168" s="5">
        <v>277.890014648437</v>
      </c>
      <c r="D3168" s="5">
        <v>272.380004882812</v>
      </c>
      <c r="E3168" s="5">
        <v>274.820007324218</v>
      </c>
      <c r="F3168" s="5">
        <v>269.051818847656</v>
      </c>
      <c r="G3168" s="5">
        <v>2.27542E7</v>
      </c>
      <c r="H3168" s="9">
        <f t="shared" si="1"/>
        <v>0.02783642553</v>
      </c>
      <c r="I3168" s="2"/>
    </row>
    <row r="3169">
      <c r="A3169" s="8">
        <v>44776.0</v>
      </c>
      <c r="B3169" s="5">
        <v>276.760009765625</v>
      </c>
      <c r="C3169" s="5">
        <v>283.5</v>
      </c>
      <c r="D3169" s="5">
        <v>276.609985351562</v>
      </c>
      <c r="E3169" s="5">
        <v>282.470001220703</v>
      </c>
      <c r="F3169" s="5">
        <v>276.541259765625</v>
      </c>
      <c r="G3169" s="5">
        <v>2.35189E7</v>
      </c>
      <c r="H3169" s="9">
        <f t="shared" si="1"/>
        <v>0.004177470374</v>
      </c>
      <c r="I3169" s="2"/>
    </row>
    <row r="3170">
      <c r="A3170" s="8">
        <v>44777.0</v>
      </c>
      <c r="B3170" s="5">
        <v>281.799987792968</v>
      </c>
      <c r="C3170" s="5">
        <v>283.799987792968</v>
      </c>
      <c r="D3170" s="5">
        <v>280.170013427734</v>
      </c>
      <c r="E3170" s="5">
        <v>283.649993896484</v>
      </c>
      <c r="F3170" s="5">
        <v>277.696502685546</v>
      </c>
      <c r="G3170" s="5">
        <v>1.80987E7</v>
      </c>
      <c r="H3170" s="9">
        <f t="shared" si="1"/>
        <v>-0.002608917641</v>
      </c>
      <c r="I3170" s="2"/>
    </row>
    <row r="3171">
      <c r="A3171" s="8">
        <v>44778.0</v>
      </c>
      <c r="B3171" s="5">
        <v>279.149993896484</v>
      </c>
      <c r="C3171" s="5">
        <v>283.649993896484</v>
      </c>
      <c r="D3171" s="5">
        <v>278.679992675781</v>
      </c>
      <c r="E3171" s="5">
        <v>282.910003662109</v>
      </c>
      <c r="F3171" s="5">
        <v>276.972015380859</v>
      </c>
      <c r="G3171" s="5">
        <v>1.67746E7</v>
      </c>
      <c r="H3171" s="9">
        <f t="shared" si="1"/>
        <v>-0.009154986454</v>
      </c>
      <c r="I3171" s="2"/>
    </row>
    <row r="3172">
      <c r="A3172" s="8">
        <v>44781.0</v>
      </c>
      <c r="B3172" s="5">
        <v>284.049987792968</v>
      </c>
      <c r="C3172" s="5">
        <v>285.920013427734</v>
      </c>
      <c r="D3172" s="5">
        <v>279.320007324218</v>
      </c>
      <c r="E3172" s="5">
        <v>280.320007324218</v>
      </c>
      <c r="F3172" s="5">
        <v>274.436340332031</v>
      </c>
      <c r="G3172" s="5">
        <v>1.87392E7</v>
      </c>
      <c r="H3172" s="9">
        <f t="shared" si="1"/>
        <v>0.0070631499</v>
      </c>
      <c r="I3172" s="2"/>
    </row>
    <row r="3173">
      <c r="A3173" s="8">
        <v>44782.0</v>
      </c>
      <c r="B3173" s="5">
        <v>279.640014648437</v>
      </c>
      <c r="C3173" s="5">
        <v>283.079986572265</v>
      </c>
      <c r="D3173" s="5">
        <v>277.609985351562</v>
      </c>
      <c r="E3173" s="5">
        <v>282.299987792968</v>
      </c>
      <c r="F3173" s="5">
        <v>276.374725341796</v>
      </c>
      <c r="G3173" s="5">
        <v>2.34052E7</v>
      </c>
      <c r="H3173" s="9">
        <f t="shared" si="1"/>
        <v>0.02430057396</v>
      </c>
      <c r="I3173" s="2"/>
    </row>
    <row r="3174">
      <c r="A3174" s="8">
        <v>44783.0</v>
      </c>
      <c r="B3174" s="5">
        <v>288.170013427734</v>
      </c>
      <c r="C3174" s="5">
        <v>289.809997558593</v>
      </c>
      <c r="D3174" s="5">
        <v>286.940002441406</v>
      </c>
      <c r="E3174" s="5">
        <v>289.160003662109</v>
      </c>
      <c r="F3174" s="5">
        <v>283.090789794921</v>
      </c>
      <c r="G3174" s="5">
        <v>2.46878E7</v>
      </c>
      <c r="H3174" s="9">
        <f t="shared" si="1"/>
        <v>-0.007400888219</v>
      </c>
      <c r="I3174" s="2"/>
    </row>
    <row r="3175">
      <c r="A3175" s="8">
        <v>44784.0</v>
      </c>
      <c r="B3175" s="5">
        <v>290.850006103515</v>
      </c>
      <c r="C3175" s="5">
        <v>291.209991455078</v>
      </c>
      <c r="D3175" s="5">
        <v>286.510009765625</v>
      </c>
      <c r="E3175" s="5">
        <v>287.019989013671</v>
      </c>
      <c r="F3175" s="5">
        <v>280.995666503906</v>
      </c>
      <c r="G3175" s="5">
        <v>2.00659E7</v>
      </c>
      <c r="H3175" s="9">
        <f t="shared" si="1"/>
        <v>0.0170373252</v>
      </c>
      <c r="I3175" s="2"/>
    </row>
    <row r="3176">
      <c r="A3176" s="8">
        <v>44785.0</v>
      </c>
      <c r="B3176" s="5">
        <v>288.480010986328</v>
      </c>
      <c r="C3176" s="5">
        <v>291.910003662109</v>
      </c>
      <c r="D3176" s="5">
        <v>286.940002441406</v>
      </c>
      <c r="E3176" s="5">
        <v>291.910003662109</v>
      </c>
      <c r="F3176" s="5">
        <v>285.783081054687</v>
      </c>
      <c r="G3176" s="5">
        <v>2.26197E7</v>
      </c>
      <c r="H3176" s="9">
        <f t="shared" si="1"/>
        <v>0.005343989133</v>
      </c>
      <c r="I3176" s="2"/>
    </row>
    <row r="3177">
      <c r="A3177" s="8">
        <v>44788.0</v>
      </c>
      <c r="B3177" s="5">
        <v>291.0</v>
      </c>
      <c r="C3177" s="5">
        <v>294.179992675781</v>
      </c>
      <c r="D3177" s="5">
        <v>290.109985351562</v>
      </c>
      <c r="E3177" s="5">
        <v>293.470001220703</v>
      </c>
      <c r="F3177" s="5">
        <v>287.310302734375</v>
      </c>
      <c r="G3177" s="5">
        <v>1.80857E7</v>
      </c>
      <c r="H3177" s="9">
        <f t="shared" si="1"/>
        <v>-0.002589386849</v>
      </c>
      <c r="I3177" s="2"/>
    </row>
    <row r="3178">
      <c r="A3178" s="8">
        <v>44789.0</v>
      </c>
      <c r="B3178" s="5">
        <v>291.989990234375</v>
      </c>
      <c r="C3178" s="5">
        <v>294.040008544921</v>
      </c>
      <c r="D3178" s="5">
        <v>290.420013427734</v>
      </c>
      <c r="E3178" s="5">
        <v>292.709991455078</v>
      </c>
      <c r="F3178" s="5">
        <v>286.566345214843</v>
      </c>
      <c r="G3178" s="5">
        <v>1.81029E7</v>
      </c>
      <c r="H3178" s="9">
        <f t="shared" si="1"/>
        <v>-0.002636363888</v>
      </c>
      <c r="I3178" s="2"/>
    </row>
    <row r="3179">
      <c r="A3179" s="8">
        <v>44790.0</v>
      </c>
      <c r="B3179" s="5">
        <v>289.739990234375</v>
      </c>
      <c r="C3179" s="5">
        <v>293.350006103515</v>
      </c>
      <c r="D3179" s="5">
        <v>289.470001220703</v>
      </c>
      <c r="E3179" s="5">
        <v>291.320007324218</v>
      </c>
      <c r="F3179" s="5">
        <v>285.810852050781</v>
      </c>
      <c r="G3179" s="5">
        <v>1.82534E7</v>
      </c>
      <c r="H3179" s="9">
        <f t="shared" si="1"/>
        <v>-0.003947487841</v>
      </c>
      <c r="I3179" s="2"/>
    </row>
    <row r="3180">
      <c r="A3180" s="8">
        <v>44791.0</v>
      </c>
      <c r="B3180" s="5">
        <v>290.190002441406</v>
      </c>
      <c r="C3180" s="5">
        <v>291.910003662109</v>
      </c>
      <c r="D3180" s="5">
        <v>289.079986572265</v>
      </c>
      <c r="E3180" s="5">
        <v>290.170013427734</v>
      </c>
      <c r="F3180" s="5">
        <v>284.6826171875</v>
      </c>
      <c r="G3180" s="5">
        <v>1.71862E7</v>
      </c>
      <c r="H3180" s="9">
        <f t="shared" si="1"/>
        <v>-0.01385391832</v>
      </c>
      <c r="I3180" s="2"/>
    </row>
    <row r="3181">
      <c r="A3181" s="8">
        <v>44792.0</v>
      </c>
      <c r="B3181" s="5">
        <v>288.899993896484</v>
      </c>
      <c r="C3181" s="5">
        <v>289.25</v>
      </c>
      <c r="D3181" s="5">
        <v>285.559997558593</v>
      </c>
      <c r="E3181" s="5">
        <v>286.149993896484</v>
      </c>
      <c r="F3181" s="5">
        <v>280.738647460937</v>
      </c>
      <c r="G3181" s="5">
        <v>2.057E7</v>
      </c>
      <c r="H3181" s="9">
        <f t="shared" si="1"/>
        <v>-0.02935523832</v>
      </c>
      <c r="I3181" s="2"/>
    </row>
    <row r="3182">
      <c r="A3182" s="8">
        <v>44795.0</v>
      </c>
      <c r="B3182" s="5">
        <v>282.079986572265</v>
      </c>
      <c r="C3182" s="5">
        <v>282.459991455078</v>
      </c>
      <c r="D3182" s="5">
        <v>277.220001220703</v>
      </c>
      <c r="E3182" s="5">
        <v>277.75</v>
      </c>
      <c r="F3182" s="5">
        <v>272.497497558593</v>
      </c>
      <c r="G3182" s="5">
        <v>2.50611E7</v>
      </c>
      <c r="H3182" s="9">
        <f t="shared" si="1"/>
        <v>-0.004716549011</v>
      </c>
      <c r="I3182" s="2"/>
    </row>
    <row r="3183">
      <c r="A3183" s="8">
        <v>44796.0</v>
      </c>
      <c r="B3183" s="5">
        <v>276.440002441406</v>
      </c>
      <c r="C3183" s="5">
        <v>278.859985351562</v>
      </c>
      <c r="D3183" s="5">
        <v>275.399993896484</v>
      </c>
      <c r="E3183" s="5">
        <v>276.440002441406</v>
      </c>
      <c r="F3183" s="5">
        <v>271.212249755859</v>
      </c>
      <c r="G3183" s="5">
        <v>1.75274E7</v>
      </c>
      <c r="H3183" s="9">
        <f t="shared" si="1"/>
        <v>-0.002351052646</v>
      </c>
      <c r="I3183" s="2"/>
    </row>
    <row r="3184">
      <c r="A3184" s="8">
        <v>44797.0</v>
      </c>
      <c r="B3184" s="5">
        <v>275.410003662109</v>
      </c>
      <c r="C3184" s="5">
        <v>277.230010986328</v>
      </c>
      <c r="D3184" s="5">
        <v>275.109985351562</v>
      </c>
      <c r="E3184" s="5">
        <v>275.790008544921</v>
      </c>
      <c r="F3184" s="5">
        <v>270.574615478515</v>
      </c>
      <c r="G3184" s="5">
        <v>1.8137E7</v>
      </c>
      <c r="H3184" s="9">
        <f t="shared" si="1"/>
        <v>0.01109518419</v>
      </c>
      <c r="I3184" s="2"/>
    </row>
    <row r="3185">
      <c r="A3185" s="8">
        <v>44798.0</v>
      </c>
      <c r="B3185" s="5">
        <v>277.329986572265</v>
      </c>
      <c r="C3185" s="5">
        <v>279.019989013671</v>
      </c>
      <c r="D3185" s="5">
        <v>274.519989013671</v>
      </c>
      <c r="E3185" s="5">
        <v>278.850006103515</v>
      </c>
      <c r="F3185" s="5">
        <v>273.576690673828</v>
      </c>
      <c r="G3185" s="5">
        <v>1.65834E7</v>
      </c>
      <c r="H3185" s="9">
        <f t="shared" si="1"/>
        <v>-0.03858705407</v>
      </c>
      <c r="I3185" s="2"/>
    </row>
    <row r="3186">
      <c r="A3186" s="8">
        <v>44799.0</v>
      </c>
      <c r="B3186" s="5">
        <v>279.079986572265</v>
      </c>
      <c r="C3186" s="5">
        <v>280.33999633789</v>
      </c>
      <c r="D3186" s="5">
        <v>267.980010986328</v>
      </c>
      <c r="E3186" s="5">
        <v>268.08999633789</v>
      </c>
      <c r="F3186" s="5">
        <v>263.02017211914</v>
      </c>
      <c r="G3186" s="5">
        <v>2.75493E7</v>
      </c>
      <c r="H3186" s="9">
        <f t="shared" si="1"/>
        <v>-0.01066815027</v>
      </c>
      <c r="I3186" s="2"/>
    </row>
    <row r="3187">
      <c r="A3187" s="8">
        <v>44802.0</v>
      </c>
      <c r="B3187" s="5">
        <v>265.850006103515</v>
      </c>
      <c r="C3187" s="5">
        <v>267.399993896484</v>
      </c>
      <c r="D3187" s="5">
        <v>263.850006103515</v>
      </c>
      <c r="E3187" s="5">
        <v>265.230010986328</v>
      </c>
      <c r="F3187" s="5">
        <v>260.214233398437</v>
      </c>
      <c r="G3187" s="5">
        <v>2.03385E7</v>
      </c>
      <c r="H3187" s="9">
        <f t="shared" si="1"/>
        <v>-0.008520998745</v>
      </c>
      <c r="I3187" s="2"/>
    </row>
    <row r="3188">
      <c r="A3188" s="8">
        <v>44803.0</v>
      </c>
      <c r="B3188" s="5">
        <v>266.670013427734</v>
      </c>
      <c r="C3188" s="5">
        <v>267.049987792968</v>
      </c>
      <c r="D3188" s="5">
        <v>260.660003662109</v>
      </c>
      <c r="E3188" s="5">
        <v>262.970001220703</v>
      </c>
      <c r="F3188" s="5">
        <v>257.996948242187</v>
      </c>
      <c r="G3188" s="5">
        <v>2.27671E7</v>
      </c>
      <c r="H3188" s="9">
        <f t="shared" si="1"/>
        <v>-0.005704015735</v>
      </c>
      <c r="I3188" s="2"/>
    </row>
    <row r="3189">
      <c r="A3189" s="8">
        <v>44804.0</v>
      </c>
      <c r="B3189" s="5">
        <v>265.390014648437</v>
      </c>
      <c r="C3189" s="5">
        <v>267.109985351562</v>
      </c>
      <c r="D3189" s="5">
        <v>261.329986572265</v>
      </c>
      <c r="E3189" s="5">
        <v>261.470001220703</v>
      </c>
      <c r="F3189" s="5">
        <v>256.525329589843</v>
      </c>
      <c r="G3189" s="5">
        <v>2.47918E7</v>
      </c>
      <c r="H3189" s="9">
        <f t="shared" si="1"/>
        <v>-0.004092223223</v>
      </c>
      <c r="I3189" s="2"/>
    </row>
    <row r="3190">
      <c r="A3190" s="8">
        <v>44805.0</v>
      </c>
      <c r="B3190" s="5">
        <v>258.869995117187</v>
      </c>
      <c r="C3190" s="5">
        <v>260.890014648437</v>
      </c>
      <c r="D3190" s="5">
        <v>255.410003662109</v>
      </c>
      <c r="E3190" s="5">
        <v>260.399993896484</v>
      </c>
      <c r="F3190" s="5">
        <v>255.47557067871</v>
      </c>
      <c r="G3190" s="5">
        <v>2.32634E7</v>
      </c>
      <c r="H3190" s="9">
        <f t="shared" si="1"/>
        <v>-0.01666669952</v>
      </c>
      <c r="I3190" s="2"/>
    </row>
    <row r="3191">
      <c r="A3191" s="8">
        <v>44806.0</v>
      </c>
      <c r="B3191" s="5">
        <v>261.700012207031</v>
      </c>
      <c r="C3191" s="5">
        <v>264.739990234375</v>
      </c>
      <c r="D3191" s="5">
        <v>254.470001220703</v>
      </c>
      <c r="E3191" s="5">
        <v>256.059997558593</v>
      </c>
      <c r="F3191" s="5">
        <v>251.217636108398</v>
      </c>
      <c r="G3191" s="5">
        <v>2.28554E7</v>
      </c>
      <c r="H3191" s="9">
        <f t="shared" si="1"/>
        <v>-0.01097401639</v>
      </c>
      <c r="I3191" s="2"/>
    </row>
    <row r="3192">
      <c r="A3192" s="8">
        <v>44810.0</v>
      </c>
      <c r="B3192" s="5">
        <v>256.200012207031</v>
      </c>
      <c r="C3192" s="5">
        <v>257.829986572265</v>
      </c>
      <c r="D3192" s="5">
        <v>251.940002441406</v>
      </c>
      <c r="E3192" s="5">
        <v>253.25</v>
      </c>
      <c r="F3192" s="5">
        <v>248.46076965332</v>
      </c>
      <c r="G3192" s="5">
        <v>2.13282E7</v>
      </c>
      <c r="H3192" s="9">
        <f t="shared" si="1"/>
        <v>0.0191116263</v>
      </c>
      <c r="I3192" s="2"/>
    </row>
    <row r="3193">
      <c r="A3193" s="8">
        <v>44811.0</v>
      </c>
      <c r="B3193" s="5">
        <v>254.699996948242</v>
      </c>
      <c r="C3193" s="5">
        <v>258.829986572265</v>
      </c>
      <c r="D3193" s="5">
        <v>253.220001220703</v>
      </c>
      <c r="E3193" s="5">
        <v>258.08999633789</v>
      </c>
      <c r="F3193" s="5">
        <v>253.209259033203</v>
      </c>
      <c r="G3193" s="5">
        <v>2.41267E7</v>
      </c>
      <c r="H3193" s="9">
        <f t="shared" si="1"/>
        <v>0.001666172321</v>
      </c>
      <c r="I3193" s="2"/>
    </row>
    <row r="3194">
      <c r="A3194" s="8">
        <v>44812.0</v>
      </c>
      <c r="B3194" s="5">
        <v>257.510009765625</v>
      </c>
      <c r="C3194" s="5">
        <v>260.429992675781</v>
      </c>
      <c r="D3194" s="5">
        <v>254.789993286132</v>
      </c>
      <c r="E3194" s="5">
        <v>258.519989013671</v>
      </c>
      <c r="F3194" s="5">
        <v>253.631149291992</v>
      </c>
      <c r="G3194" s="5">
        <v>2.03199E7</v>
      </c>
      <c r="H3194" s="9">
        <f t="shared" si="1"/>
        <v>0.02297687801</v>
      </c>
      <c r="I3194" s="2"/>
    </row>
    <row r="3195">
      <c r="A3195" s="8">
        <v>44813.0</v>
      </c>
      <c r="B3195" s="5">
        <v>260.5</v>
      </c>
      <c r="C3195" s="5">
        <v>265.230010986328</v>
      </c>
      <c r="D3195" s="5">
        <v>260.290008544921</v>
      </c>
      <c r="E3195" s="5">
        <v>264.459991455078</v>
      </c>
      <c r="F3195" s="5">
        <v>259.458801269531</v>
      </c>
      <c r="G3195" s="5">
        <v>2.20847E7</v>
      </c>
      <c r="H3195" s="9">
        <f t="shared" si="1"/>
        <v>0.008280810064</v>
      </c>
      <c r="I3195" s="2"/>
    </row>
    <row r="3196">
      <c r="A3196" s="8">
        <v>44816.0</v>
      </c>
      <c r="B3196" s="5">
        <v>265.779998779296</v>
      </c>
      <c r="C3196" s="5">
        <v>267.450012207031</v>
      </c>
      <c r="D3196" s="5">
        <v>265.160003662109</v>
      </c>
      <c r="E3196" s="5">
        <v>266.649993896484</v>
      </c>
      <c r="F3196" s="5">
        <v>261.607330322265</v>
      </c>
      <c r="G3196" s="5">
        <v>1.87477E7</v>
      </c>
      <c r="H3196" s="9">
        <f t="shared" si="1"/>
        <v>-0.05497822126</v>
      </c>
      <c r="I3196" s="2"/>
    </row>
    <row r="3197">
      <c r="A3197" s="8">
        <v>44817.0</v>
      </c>
      <c r="B3197" s="5">
        <v>258.83999633789</v>
      </c>
      <c r="C3197" s="5">
        <v>260.399993896484</v>
      </c>
      <c r="D3197" s="5">
        <v>251.58999633789</v>
      </c>
      <c r="E3197" s="5">
        <v>251.990005493164</v>
      </c>
      <c r="F3197" s="5">
        <v>247.224624633789</v>
      </c>
      <c r="G3197" s="5">
        <v>3.33533E7</v>
      </c>
      <c r="H3197" s="9">
        <f t="shared" si="1"/>
        <v>0.0009127204581</v>
      </c>
      <c r="I3197" s="2"/>
    </row>
    <row r="3198">
      <c r="A3198" s="8">
        <v>44818.0</v>
      </c>
      <c r="B3198" s="5">
        <v>253.529998779296</v>
      </c>
      <c r="C3198" s="5">
        <v>254.229995727539</v>
      </c>
      <c r="D3198" s="5">
        <v>249.860000610351</v>
      </c>
      <c r="E3198" s="5">
        <v>252.220001220703</v>
      </c>
      <c r="F3198" s="5">
        <v>247.450271606445</v>
      </c>
      <c r="G3198" s="5">
        <v>2.3913E7</v>
      </c>
      <c r="H3198" s="9">
        <f t="shared" si="1"/>
        <v>-0.0271191148</v>
      </c>
      <c r="I3198" s="2"/>
    </row>
    <row r="3199">
      <c r="A3199" s="8">
        <v>44819.0</v>
      </c>
      <c r="B3199" s="5">
        <v>249.77000427246</v>
      </c>
      <c r="C3199" s="5">
        <v>251.399993896484</v>
      </c>
      <c r="D3199" s="5">
        <v>244.02000427246</v>
      </c>
      <c r="E3199" s="5">
        <v>245.380004882812</v>
      </c>
      <c r="F3199" s="5">
        <v>240.739639282226</v>
      </c>
      <c r="G3199" s="5">
        <v>3.15309E7</v>
      </c>
      <c r="H3199" s="9">
        <f t="shared" si="1"/>
        <v>-0.002608271868</v>
      </c>
      <c r="I3199" s="2"/>
    </row>
    <row r="3200">
      <c r="A3200" s="8">
        <v>44820.0</v>
      </c>
      <c r="B3200" s="5">
        <v>244.259994506835</v>
      </c>
      <c r="C3200" s="5">
        <v>245.300003051757</v>
      </c>
      <c r="D3200" s="5">
        <v>242.059997558593</v>
      </c>
      <c r="E3200" s="5">
        <v>244.740005493164</v>
      </c>
      <c r="F3200" s="5">
        <v>240.111724853515</v>
      </c>
      <c r="G3200" s="5">
        <v>3.97918E7</v>
      </c>
      <c r="H3200" s="9">
        <f t="shared" si="1"/>
        <v>-0.0008989599746</v>
      </c>
      <c r="I3200" s="2"/>
    </row>
    <row r="3201">
      <c r="A3201" s="8">
        <v>44823.0</v>
      </c>
      <c r="B3201" s="5">
        <v>242.470001220703</v>
      </c>
      <c r="C3201" s="5">
        <v>245.139999389648</v>
      </c>
      <c r="D3201" s="5">
        <v>240.850006103515</v>
      </c>
      <c r="E3201" s="5">
        <v>244.52000427246</v>
      </c>
      <c r="F3201" s="5">
        <v>239.895874023437</v>
      </c>
      <c r="G3201" s="5">
        <v>2.68269E7</v>
      </c>
      <c r="H3201" s="9">
        <f t="shared" si="1"/>
        <v>-0.008465561485</v>
      </c>
      <c r="I3201" s="2"/>
    </row>
    <row r="3202">
      <c r="A3202" s="8">
        <v>44824.0</v>
      </c>
      <c r="B3202" s="5">
        <v>242.070007324218</v>
      </c>
      <c r="C3202" s="5">
        <v>243.509994506835</v>
      </c>
      <c r="D3202" s="5">
        <v>239.639999389648</v>
      </c>
      <c r="E3202" s="5">
        <v>242.449996948242</v>
      </c>
      <c r="F3202" s="5">
        <v>237.865020751953</v>
      </c>
      <c r="G3202" s="5">
        <v>2.66603E7</v>
      </c>
      <c r="H3202" s="9">
        <f t="shared" si="1"/>
        <v>-0.01443601342</v>
      </c>
      <c r="I3202" s="2"/>
    </row>
    <row r="3203">
      <c r="A3203" s="8">
        <v>44825.0</v>
      </c>
      <c r="B3203" s="5">
        <v>244.27000427246</v>
      </c>
      <c r="C3203" s="5">
        <v>247.660003662109</v>
      </c>
      <c r="D3203" s="5">
        <v>238.899993896484</v>
      </c>
      <c r="E3203" s="5">
        <v>238.949996948242</v>
      </c>
      <c r="F3203" s="5">
        <v>234.431198120117</v>
      </c>
      <c r="G3203" s="5">
        <v>2.86256E7</v>
      </c>
      <c r="H3203" s="9">
        <f t="shared" si="1"/>
        <v>0.008495554093</v>
      </c>
      <c r="I3203" s="2"/>
    </row>
    <row r="3204">
      <c r="A3204" s="8">
        <v>44826.0</v>
      </c>
      <c r="B3204" s="5">
        <v>237.869995117187</v>
      </c>
      <c r="C3204" s="5">
        <v>243.860000610351</v>
      </c>
      <c r="D3204" s="5">
        <v>237.570007324218</v>
      </c>
      <c r="E3204" s="5">
        <v>240.979995727539</v>
      </c>
      <c r="F3204" s="5">
        <v>236.422821044921</v>
      </c>
      <c r="G3204" s="5">
        <v>3.10612E7</v>
      </c>
      <c r="H3204" s="9">
        <f t="shared" si="1"/>
        <v>-0.01269803693</v>
      </c>
      <c r="I3204" s="2"/>
    </row>
    <row r="3205">
      <c r="A3205" s="8">
        <v>44827.0</v>
      </c>
      <c r="B3205" s="5">
        <v>239.539993286132</v>
      </c>
      <c r="C3205" s="5">
        <v>241.130004882812</v>
      </c>
      <c r="D3205" s="5">
        <v>235.199996948242</v>
      </c>
      <c r="E3205" s="5">
        <v>237.919998168945</v>
      </c>
      <c r="F3205" s="5">
        <v>233.420715332031</v>
      </c>
      <c r="G3205" s="5">
        <v>3.4176E7</v>
      </c>
      <c r="H3205" s="9">
        <f t="shared" si="1"/>
        <v>-0.001975556726</v>
      </c>
      <c r="I3205" s="2"/>
    </row>
    <row r="3206">
      <c r="A3206" s="8">
        <v>44830.0</v>
      </c>
      <c r="B3206" s="5">
        <v>237.050003051757</v>
      </c>
      <c r="C3206" s="5">
        <v>241.449996948242</v>
      </c>
      <c r="D3206" s="5">
        <v>236.899993896484</v>
      </c>
      <c r="E3206" s="5">
        <v>237.449996948242</v>
      </c>
      <c r="F3206" s="5">
        <v>232.959579467773</v>
      </c>
      <c r="G3206" s="5">
        <v>2.76942E7</v>
      </c>
      <c r="H3206" s="9">
        <f t="shared" si="1"/>
        <v>-0.004379835804</v>
      </c>
      <c r="I3206" s="2"/>
    </row>
    <row r="3207">
      <c r="A3207" s="8">
        <v>44831.0</v>
      </c>
      <c r="B3207" s="5">
        <v>239.979995727539</v>
      </c>
      <c r="C3207" s="5">
        <v>241.800003051757</v>
      </c>
      <c r="D3207" s="5">
        <v>234.5</v>
      </c>
      <c r="E3207" s="5">
        <v>236.410003662109</v>
      </c>
      <c r="F3207" s="5">
        <v>231.939254760742</v>
      </c>
      <c r="G3207" s="5">
        <v>2.70187E7</v>
      </c>
      <c r="H3207" s="9">
        <f t="shared" si="1"/>
        <v>0.01971155836</v>
      </c>
      <c r="I3207" s="2"/>
    </row>
    <row r="3208">
      <c r="A3208" s="8">
        <v>44832.0</v>
      </c>
      <c r="B3208" s="5">
        <v>236.809997558593</v>
      </c>
      <c r="C3208" s="5">
        <v>242.330001831054</v>
      </c>
      <c r="D3208" s="5">
        <v>234.729995727539</v>
      </c>
      <c r="E3208" s="5">
        <v>241.070007324218</v>
      </c>
      <c r="F3208" s="5">
        <v>236.511138916015</v>
      </c>
      <c r="G3208" s="5">
        <v>2.90297E7</v>
      </c>
      <c r="H3208" s="9">
        <f t="shared" si="1"/>
        <v>-0.01480903799</v>
      </c>
      <c r="I3208" s="2"/>
    </row>
    <row r="3209">
      <c r="A3209" s="8">
        <v>44833.0</v>
      </c>
      <c r="B3209" s="5">
        <v>238.889999389648</v>
      </c>
      <c r="C3209" s="5">
        <v>239.949996948242</v>
      </c>
      <c r="D3209" s="5">
        <v>234.410003662109</v>
      </c>
      <c r="E3209" s="5">
        <v>237.5</v>
      </c>
      <c r="F3209" s="5">
        <v>233.008636474609</v>
      </c>
      <c r="G3209" s="5">
        <v>2.74842E7</v>
      </c>
      <c r="H3209" s="9">
        <f t="shared" si="1"/>
        <v>-0.01936851386</v>
      </c>
      <c r="I3209" s="2"/>
    </row>
    <row r="3210">
      <c r="A3210" s="8">
        <v>44834.0</v>
      </c>
      <c r="B3210" s="5">
        <v>238.289993286132</v>
      </c>
      <c r="C3210" s="5">
        <v>240.539993286132</v>
      </c>
      <c r="D3210" s="5">
        <v>232.729995727539</v>
      </c>
      <c r="E3210" s="5">
        <v>232.899993896484</v>
      </c>
      <c r="F3210" s="5">
        <v>228.49560546875</v>
      </c>
      <c r="G3210" s="5">
        <v>3.56948E7</v>
      </c>
      <c r="H3210" s="9">
        <f t="shared" si="1"/>
        <v>0.03366273808</v>
      </c>
      <c r="I3210" s="2"/>
    </row>
    <row r="3211">
      <c r="A3211" s="8">
        <v>44837.0</v>
      </c>
      <c r="B3211" s="5">
        <v>235.410003662109</v>
      </c>
      <c r="C3211" s="5">
        <v>241.610000610351</v>
      </c>
      <c r="D3211" s="5">
        <v>234.660003662109</v>
      </c>
      <c r="E3211" s="5">
        <v>240.740005493164</v>
      </c>
      <c r="F3211" s="5">
        <v>236.187393188476</v>
      </c>
      <c r="G3211" s="5">
        <v>2.88804E7</v>
      </c>
      <c r="H3211" s="9">
        <f t="shared" si="1"/>
        <v>0.03381236127</v>
      </c>
      <c r="I3211" s="2"/>
    </row>
    <row r="3212">
      <c r="A3212" s="8">
        <v>44838.0</v>
      </c>
      <c r="B3212" s="5">
        <v>245.08999633789</v>
      </c>
      <c r="C3212" s="5">
        <v>250.360000610351</v>
      </c>
      <c r="D3212" s="5">
        <v>244.979995727539</v>
      </c>
      <c r="E3212" s="5">
        <v>248.880004882812</v>
      </c>
      <c r="F3212" s="5">
        <v>244.173446655273</v>
      </c>
      <c r="G3212" s="5">
        <v>3.48884E7</v>
      </c>
      <c r="H3212" s="9">
        <f t="shared" si="1"/>
        <v>0.001285702153</v>
      </c>
      <c r="I3212" s="2"/>
    </row>
    <row r="3213">
      <c r="A3213" s="8">
        <v>44839.0</v>
      </c>
      <c r="B3213" s="5">
        <v>245.990005493164</v>
      </c>
      <c r="C3213" s="5">
        <v>250.580001831054</v>
      </c>
      <c r="D3213" s="5">
        <v>244.100006103515</v>
      </c>
      <c r="E3213" s="5">
        <v>249.199996948242</v>
      </c>
      <c r="F3213" s="5">
        <v>244.487380981445</v>
      </c>
      <c r="G3213" s="5">
        <v>2.03471E7</v>
      </c>
      <c r="H3213" s="9">
        <f t="shared" si="1"/>
        <v>-0.009670951726</v>
      </c>
      <c r="I3213" s="2"/>
    </row>
    <row r="3214">
      <c r="A3214" s="8">
        <v>44840.0</v>
      </c>
      <c r="B3214" s="5">
        <v>247.929992675781</v>
      </c>
      <c r="C3214" s="5">
        <v>250.33999633789</v>
      </c>
      <c r="D3214" s="5">
        <v>246.080001831054</v>
      </c>
      <c r="E3214" s="5">
        <v>246.789993286132</v>
      </c>
      <c r="F3214" s="5">
        <v>242.122955322265</v>
      </c>
      <c r="G3214" s="5">
        <v>2.02399E7</v>
      </c>
      <c r="H3214" s="9">
        <f t="shared" si="1"/>
        <v>-0.05085295539</v>
      </c>
      <c r="I3214" s="2"/>
    </row>
    <row r="3215">
      <c r="A3215" s="8">
        <v>44841.0</v>
      </c>
      <c r="B3215" s="5">
        <v>240.899993896484</v>
      </c>
      <c r="C3215" s="5">
        <v>241.320007324218</v>
      </c>
      <c r="D3215" s="5">
        <v>233.169998168945</v>
      </c>
      <c r="E3215" s="5">
        <v>234.240005493164</v>
      </c>
      <c r="F3215" s="5">
        <v>229.810287475585</v>
      </c>
      <c r="G3215" s="5">
        <v>3.77696E7</v>
      </c>
      <c r="H3215" s="9">
        <f t="shared" si="1"/>
        <v>-0.02130298515</v>
      </c>
      <c r="I3215" s="2"/>
    </row>
    <row r="3216">
      <c r="A3216" s="8">
        <v>44844.0</v>
      </c>
      <c r="B3216" s="5">
        <v>233.050003051757</v>
      </c>
      <c r="C3216" s="5">
        <v>234.559997558593</v>
      </c>
      <c r="D3216" s="5">
        <v>226.729995727539</v>
      </c>
      <c r="E3216" s="5">
        <v>229.25</v>
      </c>
      <c r="F3216" s="5">
        <v>224.914642333984</v>
      </c>
      <c r="G3216" s="5">
        <v>2.97436E7</v>
      </c>
      <c r="H3216" s="9">
        <f t="shared" si="1"/>
        <v>-0.01675026455</v>
      </c>
      <c r="I3216" s="2"/>
    </row>
    <row r="3217">
      <c r="A3217" s="8">
        <v>44845.0</v>
      </c>
      <c r="B3217" s="5">
        <v>227.619995117187</v>
      </c>
      <c r="C3217" s="5">
        <v>229.059997558593</v>
      </c>
      <c r="D3217" s="5">
        <v>224.110000610351</v>
      </c>
      <c r="E3217" s="5">
        <v>225.410003662109</v>
      </c>
      <c r="F3217" s="5">
        <v>221.147262573242</v>
      </c>
      <c r="G3217" s="5">
        <v>3.0474E7</v>
      </c>
      <c r="H3217" s="9">
        <f t="shared" si="1"/>
        <v>0.001508303223</v>
      </c>
      <c r="I3217" s="2"/>
    </row>
    <row r="3218">
      <c r="A3218" s="8">
        <v>44846.0</v>
      </c>
      <c r="B3218" s="5">
        <v>225.399993896484</v>
      </c>
      <c r="C3218" s="5">
        <v>227.860000610351</v>
      </c>
      <c r="D3218" s="5">
        <v>223.960006713867</v>
      </c>
      <c r="E3218" s="5">
        <v>225.75</v>
      </c>
      <c r="F3218" s="5">
        <v>221.480819702148</v>
      </c>
      <c r="G3218" s="5">
        <v>2.19039E7</v>
      </c>
      <c r="H3218" s="9">
        <f t="shared" si="1"/>
        <v>0.03760807724</v>
      </c>
      <c r="I3218" s="2"/>
    </row>
    <row r="3219">
      <c r="A3219" s="8">
        <v>44847.0</v>
      </c>
      <c r="B3219" s="5">
        <v>219.850006103515</v>
      </c>
      <c r="C3219" s="5">
        <v>236.100006103515</v>
      </c>
      <c r="D3219" s="5">
        <v>219.130004882812</v>
      </c>
      <c r="E3219" s="5">
        <v>234.240005493164</v>
      </c>
      <c r="F3219" s="5">
        <v>229.810287475585</v>
      </c>
      <c r="G3219" s="5">
        <v>4.25518E7</v>
      </c>
      <c r="H3219" s="9">
        <f t="shared" si="1"/>
        <v>-0.02424870261</v>
      </c>
      <c r="I3219" s="2"/>
    </row>
    <row r="3220">
      <c r="A3220" s="8">
        <v>44848.0</v>
      </c>
      <c r="B3220" s="5">
        <v>235.539993286132</v>
      </c>
      <c r="C3220" s="5">
        <v>237.240005493164</v>
      </c>
      <c r="D3220" s="5">
        <v>228.33999633789</v>
      </c>
      <c r="E3220" s="5">
        <v>228.559997558593</v>
      </c>
      <c r="F3220" s="5">
        <v>224.237686157226</v>
      </c>
      <c r="G3220" s="5">
        <v>3.01986E7</v>
      </c>
      <c r="H3220" s="9">
        <f t="shared" si="1"/>
        <v>0.03924578724</v>
      </c>
      <c r="I3220" s="2"/>
    </row>
    <row r="3221">
      <c r="A3221" s="8">
        <v>44851.0</v>
      </c>
      <c r="B3221" s="5">
        <v>235.820007324218</v>
      </c>
      <c r="C3221" s="5">
        <v>238.960006713867</v>
      </c>
      <c r="D3221" s="5">
        <v>235.139999389648</v>
      </c>
      <c r="E3221" s="5">
        <v>237.529998779296</v>
      </c>
      <c r="F3221" s="5">
        <v>233.03807067871</v>
      </c>
      <c r="G3221" s="5">
        <v>2.81423E7</v>
      </c>
      <c r="H3221" s="9">
        <f t="shared" si="1"/>
        <v>0.004083776579</v>
      </c>
      <c r="I3221" s="2"/>
    </row>
    <row r="3222">
      <c r="A3222" s="8">
        <v>44852.0</v>
      </c>
      <c r="B3222" s="5">
        <v>243.240005493164</v>
      </c>
      <c r="C3222" s="5">
        <v>243.929992675781</v>
      </c>
      <c r="D3222" s="5">
        <v>235.369995117187</v>
      </c>
      <c r="E3222" s="5">
        <v>238.5</v>
      </c>
      <c r="F3222" s="5">
        <v>233.98974609375</v>
      </c>
      <c r="G3222" s="5">
        <v>2.63296E7</v>
      </c>
      <c r="H3222" s="9">
        <f t="shared" si="1"/>
        <v>-0.008469651156</v>
      </c>
      <c r="I3222" s="2"/>
    </row>
    <row r="3223">
      <c r="A3223" s="8">
        <v>44853.0</v>
      </c>
      <c r="B3223" s="5">
        <v>237.039993286132</v>
      </c>
      <c r="C3223" s="5">
        <v>239.610000610351</v>
      </c>
      <c r="D3223" s="5">
        <v>234.289993286132</v>
      </c>
      <c r="E3223" s="5">
        <v>236.479995727539</v>
      </c>
      <c r="F3223" s="5">
        <v>232.007934570312</v>
      </c>
      <c r="G3223" s="5">
        <v>1.99857E7</v>
      </c>
      <c r="H3223" s="9">
        <f t="shared" si="1"/>
        <v>-0.001395473767</v>
      </c>
      <c r="I3223" s="2"/>
    </row>
    <row r="3224">
      <c r="A3224" s="8">
        <v>44854.0</v>
      </c>
      <c r="B3224" s="5">
        <v>235.77000427246</v>
      </c>
      <c r="C3224" s="5">
        <v>241.309997558593</v>
      </c>
      <c r="D3224" s="5">
        <v>234.869995117187</v>
      </c>
      <c r="E3224" s="5">
        <v>236.149993896484</v>
      </c>
      <c r="F3224" s="5">
        <v>231.684173583984</v>
      </c>
      <c r="G3224" s="5">
        <v>2.1811E7</v>
      </c>
      <c r="H3224" s="9">
        <f t="shared" si="1"/>
        <v>0.02528060769</v>
      </c>
      <c r="I3224" s="2"/>
    </row>
    <row r="3225">
      <c r="A3225" s="8">
        <v>44855.0</v>
      </c>
      <c r="B3225" s="5">
        <v>234.740005493164</v>
      </c>
      <c r="C3225" s="5">
        <v>243.0</v>
      </c>
      <c r="D3225" s="5">
        <v>234.5</v>
      </c>
      <c r="E3225" s="5">
        <v>242.119995117187</v>
      </c>
      <c r="F3225" s="5">
        <v>237.541290283203</v>
      </c>
      <c r="G3225" s="5">
        <v>2.62997E7</v>
      </c>
      <c r="H3225" s="9">
        <f t="shared" si="1"/>
        <v>0.02118772268</v>
      </c>
      <c r="I3225" s="2"/>
    </row>
    <row r="3226">
      <c r="A3226" s="8">
        <v>44858.0</v>
      </c>
      <c r="B3226" s="5">
        <v>243.759994506835</v>
      </c>
      <c r="C3226" s="5">
        <v>247.83999633789</v>
      </c>
      <c r="D3226" s="5">
        <v>241.300003051757</v>
      </c>
      <c r="E3226" s="5">
        <v>247.25</v>
      </c>
      <c r="F3226" s="5">
        <v>242.574249267578</v>
      </c>
      <c r="G3226" s="5">
        <v>2.49112E7</v>
      </c>
      <c r="H3226" s="9">
        <f t="shared" si="1"/>
        <v>0.01379173605</v>
      </c>
      <c r="I3226" s="2"/>
    </row>
    <row r="3227">
      <c r="A3227" s="8">
        <v>44859.0</v>
      </c>
      <c r="B3227" s="5">
        <v>247.259994506835</v>
      </c>
      <c r="C3227" s="5">
        <v>251.039993286132</v>
      </c>
      <c r="D3227" s="5">
        <v>245.830001831054</v>
      </c>
      <c r="E3227" s="5">
        <v>250.660003662109</v>
      </c>
      <c r="F3227" s="5">
        <v>245.919769287109</v>
      </c>
      <c r="G3227" s="5">
        <v>3.47755E7</v>
      </c>
      <c r="H3227" s="9">
        <f t="shared" si="1"/>
        <v>-0.07715617154</v>
      </c>
      <c r="I3227" s="2"/>
    </row>
    <row r="3228">
      <c r="A3228" s="8">
        <v>44860.0</v>
      </c>
      <c r="B3228" s="5">
        <v>231.169998168945</v>
      </c>
      <c r="C3228" s="5">
        <v>238.300003051757</v>
      </c>
      <c r="D3228" s="5">
        <v>230.059997558593</v>
      </c>
      <c r="E3228" s="5">
        <v>231.320007324218</v>
      </c>
      <c r="F3228" s="5">
        <v>226.945541381835</v>
      </c>
      <c r="G3228" s="5">
        <v>8.25432E7</v>
      </c>
      <c r="H3228" s="9">
        <f t="shared" si="1"/>
        <v>-0.0197562674</v>
      </c>
      <c r="I3228" s="2"/>
    </row>
    <row r="3229">
      <c r="A3229" s="8">
        <v>44861.0</v>
      </c>
      <c r="B3229" s="5">
        <v>231.039993286132</v>
      </c>
      <c r="C3229" s="5">
        <v>233.690002441406</v>
      </c>
      <c r="D3229" s="5">
        <v>225.779998779296</v>
      </c>
      <c r="E3229" s="5">
        <v>226.75</v>
      </c>
      <c r="F3229" s="5">
        <v>222.461944580078</v>
      </c>
      <c r="G3229" s="5">
        <v>4.04246E7</v>
      </c>
      <c r="H3229" s="9">
        <f t="shared" si="1"/>
        <v>0.04022033757</v>
      </c>
      <c r="I3229" s="2"/>
    </row>
    <row r="3230">
      <c r="A3230" s="8">
        <v>44862.0</v>
      </c>
      <c r="B3230" s="5">
        <v>226.240005493164</v>
      </c>
      <c r="C3230" s="5">
        <v>236.600006103515</v>
      </c>
      <c r="D3230" s="5">
        <v>226.050003051757</v>
      </c>
      <c r="E3230" s="5">
        <v>235.869995117187</v>
      </c>
      <c r="F3230" s="5">
        <v>231.409439086914</v>
      </c>
      <c r="G3230" s="5">
        <v>4.06477E7</v>
      </c>
      <c r="H3230" s="9">
        <f t="shared" si="1"/>
        <v>-0.01585609689</v>
      </c>
      <c r="I3230" s="2"/>
    </row>
    <row r="3231">
      <c r="A3231" s="8">
        <v>44865.0</v>
      </c>
      <c r="B3231" s="5">
        <v>233.759994506835</v>
      </c>
      <c r="C3231" s="5">
        <v>234.919998168945</v>
      </c>
      <c r="D3231" s="5">
        <v>231.149993896484</v>
      </c>
      <c r="E3231" s="5">
        <v>232.130004882812</v>
      </c>
      <c r="F3231" s="5">
        <v>227.740188598632</v>
      </c>
      <c r="G3231" s="5">
        <v>2.83573E7</v>
      </c>
      <c r="H3231" s="9">
        <f t="shared" si="1"/>
        <v>-0.01705949161</v>
      </c>
      <c r="I3231" s="2"/>
    </row>
    <row r="3232">
      <c r="A3232" s="8">
        <v>44866.0</v>
      </c>
      <c r="B3232" s="5">
        <v>234.600006103515</v>
      </c>
      <c r="C3232" s="5">
        <v>235.740005493164</v>
      </c>
      <c r="D3232" s="5">
        <v>227.330001831054</v>
      </c>
      <c r="E3232" s="5">
        <v>228.169998168945</v>
      </c>
      <c r="F3232" s="5">
        <v>223.855056762695</v>
      </c>
      <c r="G3232" s="5">
        <v>3.05923E7</v>
      </c>
      <c r="H3232" s="9">
        <f t="shared" si="1"/>
        <v>-0.03536823565</v>
      </c>
      <c r="I3232" s="2"/>
    </row>
    <row r="3233">
      <c r="A3233" s="8">
        <v>44867.0</v>
      </c>
      <c r="B3233" s="5">
        <v>229.460006713867</v>
      </c>
      <c r="C3233" s="5">
        <v>231.300003051757</v>
      </c>
      <c r="D3233" s="5">
        <v>220.039993286132</v>
      </c>
      <c r="E3233" s="5">
        <v>220.100006103515</v>
      </c>
      <c r="F3233" s="5">
        <v>215.937698364257</v>
      </c>
      <c r="G3233" s="5">
        <v>3.8407E7</v>
      </c>
      <c r="H3233" s="9">
        <f t="shared" si="1"/>
        <v>-0.02657872807</v>
      </c>
      <c r="I3233" s="2"/>
    </row>
    <row r="3234">
      <c r="A3234" s="8">
        <v>44868.0</v>
      </c>
      <c r="B3234" s="5">
        <v>220.08999633789</v>
      </c>
      <c r="C3234" s="5">
        <v>220.410003662109</v>
      </c>
      <c r="D3234" s="5">
        <v>213.979995727539</v>
      </c>
      <c r="E3234" s="5">
        <v>214.25</v>
      </c>
      <c r="F3234" s="5">
        <v>210.198348999023</v>
      </c>
      <c r="G3234" s="5">
        <v>3.66339E7</v>
      </c>
      <c r="H3234" s="9">
        <f t="shared" si="1"/>
        <v>0.0333253264</v>
      </c>
      <c r="I3234" s="2"/>
    </row>
    <row r="3235">
      <c r="A3235" s="8">
        <v>44869.0</v>
      </c>
      <c r="B3235" s="5">
        <v>217.550003051757</v>
      </c>
      <c r="C3235" s="5">
        <v>221.58999633789</v>
      </c>
      <c r="D3235" s="5">
        <v>213.429992675781</v>
      </c>
      <c r="E3235" s="5">
        <v>221.389999389648</v>
      </c>
      <c r="F3235" s="5">
        <v>217.20327758789</v>
      </c>
      <c r="G3235" s="5">
        <v>3.67891E7</v>
      </c>
      <c r="H3235" s="9">
        <f t="shared" si="1"/>
        <v>0.02926966721</v>
      </c>
      <c r="I3235" s="2"/>
    </row>
    <row r="3236">
      <c r="A3236" s="8">
        <v>44872.0</v>
      </c>
      <c r="B3236" s="5">
        <v>221.990005493164</v>
      </c>
      <c r="C3236" s="5">
        <v>228.410003662109</v>
      </c>
      <c r="D3236" s="5">
        <v>221.279998779296</v>
      </c>
      <c r="E3236" s="5">
        <v>227.869995117187</v>
      </c>
      <c r="F3236" s="5">
        <v>223.560745239257</v>
      </c>
      <c r="G3236" s="5">
        <v>3.3498E7</v>
      </c>
      <c r="H3236" s="9">
        <f t="shared" si="1"/>
        <v>0.004388491187</v>
      </c>
      <c r="I3236" s="2"/>
    </row>
    <row r="3237">
      <c r="A3237" s="8">
        <v>44873.0</v>
      </c>
      <c r="B3237" s="5">
        <v>228.699996948242</v>
      </c>
      <c r="C3237" s="5">
        <v>231.649993896484</v>
      </c>
      <c r="D3237" s="5">
        <v>225.83999633789</v>
      </c>
      <c r="E3237" s="5">
        <v>228.869995117187</v>
      </c>
      <c r="F3237" s="5">
        <v>224.541839599609</v>
      </c>
      <c r="G3237" s="5">
        <v>2.81925E7</v>
      </c>
      <c r="H3237" s="9">
        <f t="shared" si="1"/>
        <v>-0.01905015734</v>
      </c>
      <c r="I3237" s="2"/>
    </row>
    <row r="3238">
      <c r="A3238" s="8">
        <v>44874.0</v>
      </c>
      <c r="B3238" s="5">
        <v>227.369995117187</v>
      </c>
      <c r="C3238" s="5">
        <v>228.630004882812</v>
      </c>
      <c r="D3238" s="5">
        <v>224.330001831054</v>
      </c>
      <c r="E3238" s="5">
        <v>224.509994506835</v>
      </c>
      <c r="F3238" s="5">
        <v>220.264282226562</v>
      </c>
      <c r="G3238" s="5">
        <v>2.78529E7</v>
      </c>
      <c r="H3238" s="9">
        <f t="shared" si="1"/>
        <v>0.08226804681</v>
      </c>
      <c r="I3238" s="2"/>
    </row>
    <row r="3239">
      <c r="A3239" s="8">
        <v>44875.0</v>
      </c>
      <c r="B3239" s="5">
        <v>235.429992675781</v>
      </c>
      <c r="C3239" s="5">
        <v>243.330001831054</v>
      </c>
      <c r="D3239" s="5">
        <v>235.0</v>
      </c>
      <c r="E3239" s="5">
        <v>242.979995727539</v>
      </c>
      <c r="F3239" s="5">
        <v>238.384994506835</v>
      </c>
      <c r="G3239" s="5">
        <v>4.6268E7</v>
      </c>
      <c r="H3239" s="9">
        <f t="shared" si="1"/>
        <v>0.01699733831</v>
      </c>
      <c r="I3239" s="2"/>
    </row>
    <row r="3240">
      <c r="A3240" s="8">
        <v>44876.0</v>
      </c>
      <c r="B3240" s="5">
        <v>242.990005493164</v>
      </c>
      <c r="C3240" s="5">
        <v>247.990005493164</v>
      </c>
      <c r="D3240" s="5">
        <v>241.929992675781</v>
      </c>
      <c r="E3240" s="5">
        <v>247.110000610351</v>
      </c>
      <c r="F3240" s="5">
        <v>242.436904907226</v>
      </c>
      <c r="G3240" s="5">
        <v>3.46202E7</v>
      </c>
      <c r="H3240" s="9">
        <f t="shared" si="1"/>
        <v>-0.02250014083</v>
      </c>
      <c r="I3240" s="2"/>
    </row>
    <row r="3241">
      <c r="A3241" s="8">
        <v>44879.0</v>
      </c>
      <c r="B3241" s="5">
        <v>241.990005493164</v>
      </c>
      <c r="C3241" s="5">
        <v>243.910003662109</v>
      </c>
      <c r="D3241" s="5">
        <v>239.210006713867</v>
      </c>
      <c r="E3241" s="5">
        <v>241.550003051757</v>
      </c>
      <c r="F3241" s="5">
        <v>236.982040405273</v>
      </c>
      <c r="G3241" s="5">
        <v>3.11233E7</v>
      </c>
      <c r="H3241" s="9">
        <f t="shared" si="1"/>
        <v>0.001738796737</v>
      </c>
      <c r="I3241" s="2"/>
    </row>
    <row r="3242">
      <c r="A3242" s="8">
        <v>44880.0</v>
      </c>
      <c r="B3242" s="5">
        <v>245.660003662109</v>
      </c>
      <c r="C3242" s="5">
        <v>247.0</v>
      </c>
      <c r="D3242" s="5">
        <v>240.029998779296</v>
      </c>
      <c r="E3242" s="5">
        <v>241.970001220703</v>
      </c>
      <c r="F3242" s="5">
        <v>237.394104003906</v>
      </c>
      <c r="G3242" s="5">
        <v>3.13901E7</v>
      </c>
      <c r="H3242" s="9">
        <f t="shared" si="1"/>
        <v>0.001823451297</v>
      </c>
      <c r="I3242" s="2"/>
    </row>
    <row r="3243">
      <c r="A3243" s="8">
        <v>44881.0</v>
      </c>
      <c r="B3243" s="5">
        <v>242.789993286132</v>
      </c>
      <c r="C3243" s="5">
        <v>243.800003051757</v>
      </c>
      <c r="D3243" s="5">
        <v>240.419998168945</v>
      </c>
      <c r="E3243" s="5">
        <v>241.729995727539</v>
      </c>
      <c r="F3243" s="5">
        <v>237.82698059082</v>
      </c>
      <c r="G3243" s="5">
        <v>2.40933E7</v>
      </c>
      <c r="H3243" s="9">
        <f t="shared" si="1"/>
        <v>-0.000206785105</v>
      </c>
      <c r="I3243" s="2"/>
    </row>
    <row r="3244">
      <c r="A3244" s="8">
        <v>44882.0</v>
      </c>
      <c r="B3244" s="5">
        <v>237.779998779296</v>
      </c>
      <c r="C3244" s="5">
        <v>243.25</v>
      </c>
      <c r="D3244" s="5">
        <v>237.630004882812</v>
      </c>
      <c r="E3244" s="5">
        <v>241.679992675781</v>
      </c>
      <c r="F3244" s="5">
        <v>237.777801513671</v>
      </c>
      <c r="G3244" s="5">
        <v>2.31235E7</v>
      </c>
      <c r="H3244" s="9">
        <f t="shared" si="1"/>
        <v>-0.001903291316</v>
      </c>
      <c r="I3244" s="2"/>
    </row>
    <row r="3245">
      <c r="A3245" s="8">
        <v>44883.0</v>
      </c>
      <c r="B3245" s="5">
        <v>243.509994506835</v>
      </c>
      <c r="C3245" s="5">
        <v>243.740005493164</v>
      </c>
      <c r="D3245" s="5">
        <v>239.029998779296</v>
      </c>
      <c r="E3245" s="5">
        <v>241.220001220703</v>
      </c>
      <c r="F3245" s="5">
        <v>237.325241088867</v>
      </c>
      <c r="G3245" s="5">
        <v>2.76135E7</v>
      </c>
      <c r="H3245" s="9">
        <f t="shared" si="1"/>
        <v>0.003440802806</v>
      </c>
      <c r="I3245" s="2"/>
    </row>
    <row r="3246">
      <c r="A3246" s="8">
        <v>44886.0</v>
      </c>
      <c r="B3246" s="5">
        <v>241.429992675781</v>
      </c>
      <c r="C3246" s="5">
        <v>244.669998168945</v>
      </c>
      <c r="D3246" s="5">
        <v>241.190002441406</v>
      </c>
      <c r="E3246" s="5">
        <v>242.050003051757</v>
      </c>
      <c r="F3246" s="5">
        <v>238.141830444335</v>
      </c>
      <c r="G3246" s="5">
        <v>2.63947E7</v>
      </c>
      <c r="H3246" s="9">
        <f t="shared" si="1"/>
        <v>0.0123115068</v>
      </c>
      <c r="I3246" s="2"/>
    </row>
    <row r="3247">
      <c r="A3247" s="8">
        <v>44887.0</v>
      </c>
      <c r="B3247" s="5">
        <v>243.58999633789</v>
      </c>
      <c r="C3247" s="5">
        <v>245.309997558593</v>
      </c>
      <c r="D3247" s="5">
        <v>240.710006713867</v>
      </c>
      <c r="E3247" s="5">
        <v>245.029998779296</v>
      </c>
      <c r="F3247" s="5">
        <v>241.07371520996</v>
      </c>
      <c r="G3247" s="5">
        <v>1.96657E7</v>
      </c>
      <c r="H3247" s="9">
        <f t="shared" si="1"/>
        <v>0.01040679329</v>
      </c>
      <c r="I3247" s="2"/>
    </row>
    <row r="3248">
      <c r="A3248" s="8">
        <v>44888.0</v>
      </c>
      <c r="B3248" s="5">
        <v>245.110000610351</v>
      </c>
      <c r="C3248" s="5">
        <v>248.279998779296</v>
      </c>
      <c r="D3248" s="5">
        <v>244.27000427246</v>
      </c>
      <c r="E3248" s="5">
        <v>247.580001831054</v>
      </c>
      <c r="F3248" s="5">
        <v>243.58251953125</v>
      </c>
      <c r="G3248" s="5">
        <v>1.95085E7</v>
      </c>
      <c r="H3248" s="9">
        <f t="shared" si="1"/>
        <v>-0.0003633932169</v>
      </c>
      <c r="I3248" s="2"/>
    </row>
    <row r="3249">
      <c r="A3249" s="8">
        <v>44890.0</v>
      </c>
      <c r="B3249" s="5">
        <v>247.309997558593</v>
      </c>
      <c r="C3249" s="5">
        <v>248.699996948242</v>
      </c>
      <c r="D3249" s="5">
        <v>246.729995727539</v>
      </c>
      <c r="E3249" s="5">
        <v>247.490005493164</v>
      </c>
      <c r="F3249" s="5">
        <v>243.494003295898</v>
      </c>
      <c r="G3249" s="5">
        <v>9200800.0</v>
      </c>
      <c r="H3249" s="9">
        <f t="shared" si="1"/>
        <v>-0.02315257103</v>
      </c>
      <c r="I3249" s="2"/>
    </row>
    <row r="3250">
      <c r="A3250" s="8">
        <v>44893.0</v>
      </c>
      <c r="B3250" s="5">
        <v>246.080001831054</v>
      </c>
      <c r="C3250" s="5">
        <v>246.649993896484</v>
      </c>
      <c r="D3250" s="5">
        <v>240.800003051757</v>
      </c>
      <c r="E3250" s="5">
        <v>241.759994506835</v>
      </c>
      <c r="F3250" s="5">
        <v>237.856491088867</v>
      </c>
      <c r="G3250" s="5">
        <v>2.47782E7</v>
      </c>
      <c r="H3250" s="9">
        <f t="shared" si="1"/>
        <v>-0.005914808563</v>
      </c>
      <c r="I3250" s="2"/>
    </row>
    <row r="3251">
      <c r="A3251" s="8">
        <v>44894.0</v>
      </c>
      <c r="B3251" s="5">
        <v>241.399993896484</v>
      </c>
      <c r="C3251" s="5">
        <v>242.789993286132</v>
      </c>
      <c r="D3251" s="5">
        <v>238.210006713867</v>
      </c>
      <c r="E3251" s="5">
        <v>240.330001831054</v>
      </c>
      <c r="F3251" s="5">
        <v>236.449615478515</v>
      </c>
      <c r="G3251" s="5">
        <v>1.79563E7</v>
      </c>
      <c r="H3251" s="9">
        <f t="shared" si="1"/>
        <v>0.06162360233</v>
      </c>
      <c r="I3251" s="2"/>
    </row>
    <row r="3252">
      <c r="A3252" s="8">
        <v>44895.0</v>
      </c>
      <c r="B3252" s="5">
        <v>240.570007324218</v>
      </c>
      <c r="C3252" s="5">
        <v>255.330001831054</v>
      </c>
      <c r="D3252" s="5">
        <v>239.860000610351</v>
      </c>
      <c r="E3252" s="5">
        <v>255.139999389648</v>
      </c>
      <c r="F3252" s="5">
        <v>251.02049255371</v>
      </c>
      <c r="G3252" s="5">
        <v>4.75942E7</v>
      </c>
      <c r="H3252" s="9">
        <f t="shared" si="1"/>
        <v>-0.00176379633</v>
      </c>
      <c r="I3252" s="2"/>
    </row>
    <row r="3253">
      <c r="A3253" s="8">
        <v>44896.0</v>
      </c>
      <c r="B3253" s="5">
        <v>253.869995117187</v>
      </c>
      <c r="C3253" s="5">
        <v>256.119995117187</v>
      </c>
      <c r="D3253" s="5">
        <v>250.919998168945</v>
      </c>
      <c r="E3253" s="5">
        <v>254.690002441406</v>
      </c>
      <c r="F3253" s="5">
        <v>250.577743530273</v>
      </c>
      <c r="G3253" s="5">
        <v>2.60415E7</v>
      </c>
      <c r="H3253" s="9">
        <f t="shared" si="1"/>
        <v>0.001295772593</v>
      </c>
      <c r="I3253" s="2"/>
    </row>
    <row r="3254">
      <c r="A3254" s="8">
        <v>44897.0</v>
      </c>
      <c r="B3254" s="5">
        <v>249.820007324218</v>
      </c>
      <c r="C3254" s="5">
        <v>256.059997558593</v>
      </c>
      <c r="D3254" s="5">
        <v>249.690002441406</v>
      </c>
      <c r="E3254" s="5">
        <v>255.02000427246</v>
      </c>
      <c r="F3254" s="5">
        <v>250.902435302734</v>
      </c>
      <c r="G3254" s="5">
        <v>2.15285E7</v>
      </c>
      <c r="H3254" s="9">
        <f t="shared" si="1"/>
        <v>-0.01890058482</v>
      </c>
      <c r="I3254" s="2"/>
    </row>
    <row r="3255">
      <c r="A3255" s="8">
        <v>44900.0</v>
      </c>
      <c r="B3255" s="5">
        <v>252.009994506835</v>
      </c>
      <c r="C3255" s="5">
        <v>253.820007324218</v>
      </c>
      <c r="D3255" s="5">
        <v>248.059997558593</v>
      </c>
      <c r="E3255" s="5">
        <v>250.199996948242</v>
      </c>
      <c r="F3255" s="5">
        <v>246.160232543945</v>
      </c>
      <c r="G3255" s="5">
        <v>2.34353E7</v>
      </c>
      <c r="H3255" s="9">
        <f t="shared" si="1"/>
        <v>-0.02030385269</v>
      </c>
      <c r="I3255" s="2"/>
    </row>
    <row r="3256">
      <c r="A3256" s="8">
        <v>44901.0</v>
      </c>
      <c r="B3256" s="5">
        <v>250.820007324218</v>
      </c>
      <c r="C3256" s="5">
        <v>251.860000610351</v>
      </c>
      <c r="D3256" s="5">
        <v>243.779998779296</v>
      </c>
      <c r="E3256" s="5">
        <v>245.119995117187</v>
      </c>
      <c r="F3256" s="5">
        <v>241.162231445312</v>
      </c>
      <c r="G3256" s="5">
        <v>2.24637E7</v>
      </c>
      <c r="H3256" s="9">
        <f t="shared" si="1"/>
        <v>-0.003059638561</v>
      </c>
      <c r="I3256" s="2"/>
    </row>
    <row r="3257">
      <c r="A3257" s="8">
        <v>44902.0</v>
      </c>
      <c r="B3257" s="5">
        <v>244.830001831054</v>
      </c>
      <c r="C3257" s="5">
        <v>246.160003662109</v>
      </c>
      <c r="D3257" s="5">
        <v>242.210006713867</v>
      </c>
      <c r="E3257" s="5">
        <v>244.369995117187</v>
      </c>
      <c r="F3257" s="5">
        <v>240.424362182617</v>
      </c>
      <c r="G3257" s="5">
        <v>2.04815E7</v>
      </c>
      <c r="H3257" s="9">
        <f t="shared" si="1"/>
        <v>0.01239923889</v>
      </c>
      <c r="I3257" s="2"/>
    </row>
    <row r="3258">
      <c r="A3258" s="8">
        <v>44903.0</v>
      </c>
      <c r="B3258" s="5">
        <v>244.83999633789</v>
      </c>
      <c r="C3258" s="5">
        <v>248.740005493164</v>
      </c>
      <c r="D3258" s="5">
        <v>243.059997558593</v>
      </c>
      <c r="E3258" s="5">
        <v>247.399993896484</v>
      </c>
      <c r="F3258" s="5">
        <v>243.405441284179</v>
      </c>
      <c r="G3258" s="5">
        <v>2.26118E7</v>
      </c>
      <c r="H3258" s="9">
        <f t="shared" si="1"/>
        <v>-0.008003225212</v>
      </c>
      <c r="I3258" s="2"/>
    </row>
    <row r="3259">
      <c r="A3259" s="8">
        <v>44904.0</v>
      </c>
      <c r="B3259" s="5">
        <v>244.699996948242</v>
      </c>
      <c r="C3259" s="5">
        <v>248.309997558593</v>
      </c>
      <c r="D3259" s="5">
        <v>244.160003662109</v>
      </c>
      <c r="E3259" s="5">
        <v>245.419998168945</v>
      </c>
      <c r="F3259" s="5">
        <v>241.457412719726</v>
      </c>
      <c r="G3259" s="5">
        <v>2.06097E7</v>
      </c>
      <c r="H3259" s="9">
        <f t="shared" si="1"/>
        <v>0.02888925556</v>
      </c>
      <c r="I3259" s="2"/>
    </row>
    <row r="3260">
      <c r="A3260" s="8">
        <v>44907.0</v>
      </c>
      <c r="B3260" s="5">
        <v>247.449996948242</v>
      </c>
      <c r="C3260" s="5">
        <v>252.539993286132</v>
      </c>
      <c r="D3260" s="5">
        <v>247.169998168945</v>
      </c>
      <c r="E3260" s="5">
        <v>252.509994506835</v>
      </c>
      <c r="F3260" s="5">
        <v>248.43293762207</v>
      </c>
      <c r="G3260" s="5">
        <v>3.06651E7</v>
      </c>
      <c r="H3260" s="9">
        <f t="shared" si="1"/>
        <v>0.01746469769</v>
      </c>
      <c r="I3260" s="2"/>
    </row>
    <row r="3261">
      <c r="A3261" s="8">
        <v>44908.0</v>
      </c>
      <c r="B3261" s="5">
        <v>261.690002441406</v>
      </c>
      <c r="C3261" s="5">
        <v>263.920013427734</v>
      </c>
      <c r="D3261" s="5">
        <v>253.070007324218</v>
      </c>
      <c r="E3261" s="5">
        <v>256.920013427734</v>
      </c>
      <c r="F3261" s="5">
        <v>252.771743774414</v>
      </c>
      <c r="G3261" s="5">
        <v>4.21969E7</v>
      </c>
      <c r="H3261" s="9">
        <f t="shared" si="1"/>
        <v>0.001167777972</v>
      </c>
      <c r="I3261" s="2"/>
    </row>
    <row r="3262">
      <c r="A3262" s="8">
        <v>44909.0</v>
      </c>
      <c r="B3262" s="5">
        <v>257.130004882812</v>
      </c>
      <c r="C3262" s="5">
        <v>262.58999633789</v>
      </c>
      <c r="D3262" s="5">
        <v>254.309997558593</v>
      </c>
      <c r="E3262" s="5">
        <v>257.220001220703</v>
      </c>
      <c r="F3262" s="5">
        <v>253.066925048828</v>
      </c>
      <c r="G3262" s="5">
        <v>3.54109E7</v>
      </c>
      <c r="H3262" s="9">
        <f t="shared" si="1"/>
        <v>-0.03191831122</v>
      </c>
      <c r="I3262" s="2"/>
    </row>
    <row r="3263">
      <c r="A3263" s="8">
        <v>44910.0</v>
      </c>
      <c r="B3263" s="5">
        <v>253.720001220703</v>
      </c>
      <c r="C3263" s="5">
        <v>254.199996948242</v>
      </c>
      <c r="D3263" s="5">
        <v>247.33999633789</v>
      </c>
      <c r="E3263" s="5">
        <v>249.009994506835</v>
      </c>
      <c r="F3263" s="5">
        <v>244.989456176757</v>
      </c>
      <c r="G3263" s="5">
        <v>3.55604E7</v>
      </c>
      <c r="H3263" s="9">
        <f t="shared" si="1"/>
        <v>-0.01734868189</v>
      </c>
      <c r="I3263" s="2"/>
    </row>
    <row r="3264">
      <c r="A3264" s="8">
        <v>44911.0</v>
      </c>
      <c r="B3264" s="5">
        <v>248.550003051757</v>
      </c>
      <c r="C3264" s="5">
        <v>249.83999633789</v>
      </c>
      <c r="D3264" s="5">
        <v>243.509994506835</v>
      </c>
      <c r="E3264" s="5">
        <v>244.690002441406</v>
      </c>
      <c r="F3264" s="5">
        <v>240.739212036132</v>
      </c>
      <c r="G3264" s="5">
        <v>8.6102E7</v>
      </c>
      <c r="H3264" s="9">
        <f t="shared" si="1"/>
        <v>-0.01732810592</v>
      </c>
      <c r="I3264" s="2"/>
    </row>
    <row r="3265">
      <c r="A3265" s="8">
        <v>44914.0</v>
      </c>
      <c r="B3265" s="5">
        <v>244.860000610351</v>
      </c>
      <c r="C3265" s="5">
        <v>245.210006713867</v>
      </c>
      <c r="D3265" s="5">
        <v>238.710006713867</v>
      </c>
      <c r="E3265" s="5">
        <v>240.449996948242</v>
      </c>
      <c r="F3265" s="5">
        <v>236.567657470703</v>
      </c>
      <c r="G3265" s="5">
        <v>2.96964E7</v>
      </c>
      <c r="H3265" s="9">
        <f t="shared" si="1"/>
        <v>0.005614466948</v>
      </c>
      <c r="I3265" s="2"/>
    </row>
    <row r="3266">
      <c r="A3266" s="8">
        <v>44915.0</v>
      </c>
      <c r="B3266" s="5">
        <v>239.399993896484</v>
      </c>
      <c r="C3266" s="5">
        <v>242.910003662109</v>
      </c>
      <c r="D3266" s="5">
        <v>238.419998168945</v>
      </c>
      <c r="E3266" s="5">
        <v>241.800003051757</v>
      </c>
      <c r="F3266" s="5">
        <v>237.895858764648</v>
      </c>
      <c r="G3266" s="5">
        <v>2.51508E7</v>
      </c>
      <c r="H3266" s="9">
        <f t="shared" si="1"/>
        <v>0.01087677476</v>
      </c>
      <c r="I3266" s="2"/>
    </row>
    <row r="3267">
      <c r="A3267" s="8">
        <v>44916.0</v>
      </c>
      <c r="B3267" s="5">
        <v>241.690002441406</v>
      </c>
      <c r="C3267" s="5">
        <v>245.619995117187</v>
      </c>
      <c r="D3267" s="5">
        <v>240.110000610351</v>
      </c>
      <c r="E3267" s="5">
        <v>244.429992675781</v>
      </c>
      <c r="F3267" s="5">
        <v>240.4833984375</v>
      </c>
      <c r="G3267" s="5">
        <v>2.36906E7</v>
      </c>
      <c r="H3267" s="9">
        <f t="shared" si="1"/>
        <v>-0.02552879637</v>
      </c>
      <c r="I3267" s="2"/>
    </row>
    <row r="3268">
      <c r="A3268" s="8">
        <v>44917.0</v>
      </c>
      <c r="B3268" s="5">
        <v>241.259994506835</v>
      </c>
      <c r="C3268" s="5">
        <v>241.990005493164</v>
      </c>
      <c r="D3268" s="5">
        <v>233.869995117187</v>
      </c>
      <c r="E3268" s="5">
        <v>238.190002441406</v>
      </c>
      <c r="F3268" s="5">
        <v>234.344146728515</v>
      </c>
      <c r="G3268" s="5">
        <v>2.86517E7</v>
      </c>
      <c r="H3268" s="9">
        <f t="shared" si="1"/>
        <v>0.002267095317</v>
      </c>
      <c r="I3268" s="2"/>
    </row>
    <row r="3269">
      <c r="A3269" s="8">
        <v>44918.0</v>
      </c>
      <c r="B3269" s="5">
        <v>236.110000610351</v>
      </c>
      <c r="C3269" s="5">
        <v>238.869995117187</v>
      </c>
      <c r="D3269" s="5">
        <v>233.940002441406</v>
      </c>
      <c r="E3269" s="5">
        <v>238.729995727539</v>
      </c>
      <c r="F3269" s="5">
        <v>234.875427246093</v>
      </c>
      <c r="G3269" s="5">
        <v>2.1207E7</v>
      </c>
      <c r="H3269" s="9">
        <f t="shared" si="1"/>
        <v>-0.007414182583</v>
      </c>
      <c r="I3269" s="2"/>
    </row>
    <row r="3270">
      <c r="A3270" s="8">
        <v>44922.0</v>
      </c>
      <c r="B3270" s="5">
        <v>238.699996948242</v>
      </c>
      <c r="C3270" s="5">
        <v>238.929992675781</v>
      </c>
      <c r="D3270" s="5">
        <v>235.830001831054</v>
      </c>
      <c r="E3270" s="5">
        <v>236.960006713867</v>
      </c>
      <c r="F3270" s="5">
        <v>233.134017944335</v>
      </c>
      <c r="G3270" s="5">
        <v>1.66886E7</v>
      </c>
      <c r="H3270" s="9">
        <f t="shared" si="1"/>
        <v>-0.01025488408</v>
      </c>
      <c r="I3270" s="2"/>
    </row>
    <row r="3271">
      <c r="A3271" s="8">
        <v>44923.0</v>
      </c>
      <c r="B3271" s="5">
        <v>236.889999389648</v>
      </c>
      <c r="C3271" s="5">
        <v>239.720001220703</v>
      </c>
      <c r="D3271" s="5">
        <v>234.169998168945</v>
      </c>
      <c r="E3271" s="5">
        <v>234.529998779296</v>
      </c>
      <c r="F3271" s="5">
        <v>230.743255615234</v>
      </c>
      <c r="G3271" s="5">
        <v>1.74571E7</v>
      </c>
      <c r="H3271" s="9">
        <f t="shared" si="1"/>
        <v>0.02762969689</v>
      </c>
      <c r="I3271" s="2"/>
    </row>
    <row r="3272">
      <c r="A3272" s="8">
        <v>44924.0</v>
      </c>
      <c r="B3272" s="5">
        <v>235.649993896484</v>
      </c>
      <c r="C3272" s="5">
        <v>241.919998168945</v>
      </c>
      <c r="D3272" s="5">
        <v>235.649993896484</v>
      </c>
      <c r="E3272" s="5">
        <v>241.009994506835</v>
      </c>
      <c r="F3272" s="5">
        <v>237.118621826171</v>
      </c>
      <c r="G3272" s="5">
        <v>1.97707E7</v>
      </c>
      <c r="H3272" s="9">
        <f t="shared" si="1"/>
        <v>-0.004937577728</v>
      </c>
      <c r="I3272" s="2"/>
    </row>
    <row r="3273">
      <c r="A3273" s="8">
        <v>44925.0</v>
      </c>
      <c r="B3273" s="5">
        <v>238.210006713867</v>
      </c>
      <c r="C3273" s="5">
        <v>239.960006713867</v>
      </c>
      <c r="D3273" s="5">
        <v>236.660003662109</v>
      </c>
      <c r="E3273" s="5">
        <v>239.820007324218</v>
      </c>
      <c r="F3273" s="5">
        <v>235.947830200195</v>
      </c>
      <c r="G3273" s="5">
        <v>2.19385E7</v>
      </c>
      <c r="H3273" s="9">
        <f t="shared" si="1"/>
        <v>-0.001000771063</v>
      </c>
      <c r="I3273" s="2"/>
    </row>
    <row r="3274">
      <c r="A3274" s="8">
        <v>44929.0</v>
      </c>
      <c r="B3274" s="5">
        <v>243.080001831054</v>
      </c>
      <c r="C3274" s="5">
        <v>245.75</v>
      </c>
      <c r="D3274" s="5">
        <v>237.399993896484</v>
      </c>
      <c r="E3274" s="5">
        <v>239.580001831054</v>
      </c>
      <c r="F3274" s="5">
        <v>235.711700439453</v>
      </c>
      <c r="G3274" s="5">
        <v>2.574E7</v>
      </c>
      <c r="H3274" s="9">
        <f t="shared" si="1"/>
        <v>-0.04374310006</v>
      </c>
      <c r="I3274" s="2"/>
    </row>
    <row r="3275">
      <c r="A3275" s="8">
        <v>44930.0</v>
      </c>
      <c r="B3275" s="5">
        <v>232.279998779296</v>
      </c>
      <c r="C3275" s="5">
        <v>232.869995117187</v>
      </c>
      <c r="D3275" s="5">
        <v>225.960006713867</v>
      </c>
      <c r="E3275" s="5">
        <v>229.100006103515</v>
      </c>
      <c r="F3275" s="5">
        <v>225.400939941406</v>
      </c>
      <c r="G3275" s="5">
        <v>5.06234E7</v>
      </c>
      <c r="H3275" s="9">
        <f t="shared" si="1"/>
        <v>-0.02963773863</v>
      </c>
      <c r="I3275" s="2"/>
    </row>
    <row r="3276">
      <c r="A3276" s="8">
        <v>44931.0</v>
      </c>
      <c r="B3276" s="5">
        <v>227.199996948242</v>
      </c>
      <c r="C3276" s="5">
        <v>227.550003051757</v>
      </c>
      <c r="D3276" s="5">
        <v>221.759994506835</v>
      </c>
      <c r="E3276" s="5">
        <v>222.309997558593</v>
      </c>
      <c r="F3276" s="5">
        <v>218.720565795898</v>
      </c>
      <c r="G3276" s="5">
        <v>3.95856E7</v>
      </c>
      <c r="H3276" s="9">
        <f t="shared" si="1"/>
        <v>0.01178527719</v>
      </c>
      <c r="I3276" s="2"/>
    </row>
    <row r="3277">
      <c r="A3277" s="8">
        <v>44932.0</v>
      </c>
      <c r="B3277" s="5">
        <v>223.0</v>
      </c>
      <c r="C3277" s="5">
        <v>225.759994506835</v>
      </c>
      <c r="D3277" s="5">
        <v>219.350006103515</v>
      </c>
      <c r="E3277" s="5">
        <v>224.929992675781</v>
      </c>
      <c r="F3277" s="5">
        <v>221.298248291015</v>
      </c>
      <c r="G3277" s="5">
        <v>4.36136E7</v>
      </c>
      <c r="H3277" s="9">
        <f t="shared" si="1"/>
        <v>0.009736329072</v>
      </c>
      <c r="I3277" s="2"/>
    </row>
    <row r="3278">
      <c r="A3278" s="8">
        <v>44935.0</v>
      </c>
      <c r="B3278" s="5">
        <v>226.449996948242</v>
      </c>
      <c r="C3278" s="5">
        <v>231.240005493164</v>
      </c>
      <c r="D3278" s="5">
        <v>226.410003662109</v>
      </c>
      <c r="E3278" s="5">
        <v>227.119995117187</v>
      </c>
      <c r="F3278" s="5">
        <v>223.452880859375</v>
      </c>
      <c r="G3278" s="5">
        <v>2.73698E7</v>
      </c>
      <c r="H3278" s="9">
        <f t="shared" si="1"/>
        <v>0.00761720948</v>
      </c>
      <c r="I3278" s="2"/>
    </row>
    <row r="3279">
      <c r="A3279" s="8">
        <v>44936.0</v>
      </c>
      <c r="B3279" s="5">
        <v>227.759994506835</v>
      </c>
      <c r="C3279" s="5">
        <v>231.309997558593</v>
      </c>
      <c r="D3279" s="5">
        <v>227.330001831054</v>
      </c>
      <c r="E3279" s="5">
        <v>228.850006103515</v>
      </c>
      <c r="F3279" s="5">
        <v>225.154968261718</v>
      </c>
      <c r="G3279" s="5">
        <v>2.70339E7</v>
      </c>
      <c r="H3279" s="9">
        <f t="shared" si="1"/>
        <v>0.03023816604</v>
      </c>
      <c r="I3279" s="2"/>
    </row>
    <row r="3280">
      <c r="A3280" s="8">
        <v>44937.0</v>
      </c>
      <c r="B3280" s="5">
        <v>231.289993286132</v>
      </c>
      <c r="C3280" s="5">
        <v>235.949996948242</v>
      </c>
      <c r="D3280" s="5">
        <v>231.110000610351</v>
      </c>
      <c r="E3280" s="5">
        <v>235.77000427246</v>
      </c>
      <c r="F3280" s="5">
        <v>231.963241577148</v>
      </c>
      <c r="G3280" s="5">
        <v>2.86693E7</v>
      </c>
      <c r="H3280" s="9">
        <f t="shared" si="1"/>
        <v>0.01162140918</v>
      </c>
      <c r="I3280" s="2"/>
    </row>
    <row r="3281">
      <c r="A3281" s="8">
        <v>44938.0</v>
      </c>
      <c r="B3281" s="5">
        <v>235.259994506835</v>
      </c>
      <c r="C3281" s="5">
        <v>239.899993896484</v>
      </c>
      <c r="D3281" s="5">
        <v>233.559997558593</v>
      </c>
      <c r="E3281" s="5">
        <v>238.509994506835</v>
      </c>
      <c r="F3281" s="5">
        <v>234.658981323242</v>
      </c>
      <c r="G3281" s="5">
        <v>2.72695E7</v>
      </c>
      <c r="H3281" s="9">
        <f t="shared" si="1"/>
        <v>0.003018738168</v>
      </c>
      <c r="I3281" s="2"/>
    </row>
    <row r="3282">
      <c r="A3282" s="8">
        <v>44939.0</v>
      </c>
      <c r="B3282" s="5">
        <v>237.0</v>
      </c>
      <c r="C3282" s="5">
        <v>239.369995117187</v>
      </c>
      <c r="D3282" s="5">
        <v>234.919998168945</v>
      </c>
      <c r="E3282" s="5">
        <v>239.229995727539</v>
      </c>
      <c r="F3282" s="5">
        <v>235.367355346679</v>
      </c>
      <c r="G3282" s="5">
        <v>2.13333E7</v>
      </c>
      <c r="H3282" s="9">
        <f t="shared" si="1"/>
        <v>0.004681739782</v>
      </c>
      <c r="I3282" s="2"/>
    </row>
    <row r="3283">
      <c r="A3283" s="8">
        <v>44943.0</v>
      </c>
      <c r="B3283" s="5">
        <v>237.970001220703</v>
      </c>
      <c r="C3283" s="5">
        <v>240.910003662109</v>
      </c>
      <c r="D3283" s="5">
        <v>237.08999633789</v>
      </c>
      <c r="E3283" s="5">
        <v>240.350006103515</v>
      </c>
      <c r="F3283" s="5">
        <v>236.469284057617</v>
      </c>
      <c r="G3283" s="5">
        <v>2.98313E7</v>
      </c>
      <c r="H3283" s="9">
        <f t="shared" si="1"/>
        <v>-0.01888915653</v>
      </c>
      <c r="I3283" s="2"/>
    </row>
    <row r="3284">
      <c r="A3284" s="8">
        <v>44944.0</v>
      </c>
      <c r="B3284" s="5">
        <v>241.570007324218</v>
      </c>
      <c r="C3284" s="5">
        <v>242.380004882812</v>
      </c>
      <c r="D3284" s="5">
        <v>235.52000427246</v>
      </c>
      <c r="E3284" s="5">
        <v>235.809997558593</v>
      </c>
      <c r="F3284" s="5">
        <v>232.002578735351</v>
      </c>
      <c r="G3284" s="5">
        <v>3.00287E7</v>
      </c>
      <c r="H3284" s="9">
        <f t="shared" si="1"/>
        <v>-0.0164539876</v>
      </c>
      <c r="I3284" s="2"/>
    </row>
    <row r="3285">
      <c r="A3285" s="8">
        <v>44945.0</v>
      </c>
      <c r="B3285" s="5">
        <v>233.779998779296</v>
      </c>
      <c r="C3285" s="5">
        <v>235.52000427246</v>
      </c>
      <c r="D3285" s="5">
        <v>230.679992675781</v>
      </c>
      <c r="E3285" s="5">
        <v>231.929992675781</v>
      </c>
      <c r="F3285" s="5">
        <v>228.18521118164</v>
      </c>
      <c r="G3285" s="5">
        <v>2.8623E7</v>
      </c>
      <c r="H3285" s="9">
        <f t="shared" si="1"/>
        <v>0.03574365606</v>
      </c>
      <c r="I3285" s="2"/>
    </row>
    <row r="3286">
      <c r="A3286" s="8">
        <v>44946.0</v>
      </c>
      <c r="B3286" s="5">
        <v>234.860000610351</v>
      </c>
      <c r="C3286" s="5">
        <v>240.740005493164</v>
      </c>
      <c r="D3286" s="5">
        <v>234.509994506835</v>
      </c>
      <c r="E3286" s="5">
        <v>240.220001220703</v>
      </c>
      <c r="F3286" s="5">
        <v>236.341384887695</v>
      </c>
      <c r="G3286" s="5">
        <v>3.53898E7</v>
      </c>
      <c r="H3286" s="9">
        <f t="shared" si="1"/>
        <v>0.009824280908</v>
      </c>
      <c r="I3286" s="2"/>
    </row>
    <row r="3287">
      <c r="A3287" s="8">
        <v>44949.0</v>
      </c>
      <c r="B3287" s="5">
        <v>241.100006103515</v>
      </c>
      <c r="C3287" s="5">
        <v>245.169998168945</v>
      </c>
      <c r="D3287" s="5">
        <v>239.649993896484</v>
      </c>
      <c r="E3287" s="5">
        <v>242.580001831054</v>
      </c>
      <c r="F3287" s="5">
        <v>238.663269042968</v>
      </c>
      <c r="G3287" s="5">
        <v>3.1934E7</v>
      </c>
      <c r="H3287" s="9">
        <f t="shared" si="1"/>
        <v>-0.002226067378</v>
      </c>
      <c r="I3287" s="2"/>
    </row>
    <row r="3288">
      <c r="A3288" s="8">
        <v>44950.0</v>
      </c>
      <c r="B3288" s="5">
        <v>242.5</v>
      </c>
      <c r="C3288" s="5">
        <v>243.949996948242</v>
      </c>
      <c r="D3288" s="5">
        <v>240.440002441406</v>
      </c>
      <c r="E3288" s="5">
        <v>242.039993286132</v>
      </c>
      <c r="F3288" s="5">
        <v>238.13198852539</v>
      </c>
      <c r="G3288" s="5">
        <v>4.02344E7</v>
      </c>
      <c r="H3288" s="9">
        <f t="shared" si="1"/>
        <v>-0.005908157889</v>
      </c>
      <c r="I3288" s="2"/>
    </row>
    <row r="3289">
      <c r="A3289" s="8">
        <v>44951.0</v>
      </c>
      <c r="B3289" s="5">
        <v>234.479995727539</v>
      </c>
      <c r="C3289" s="5">
        <v>243.300003051757</v>
      </c>
      <c r="D3289" s="5">
        <v>230.899993896484</v>
      </c>
      <c r="E3289" s="5">
        <v>240.610000610351</v>
      </c>
      <c r="F3289" s="5">
        <v>236.725067138671</v>
      </c>
      <c r="G3289" s="5">
        <v>6.65266E7</v>
      </c>
      <c r="H3289" s="9">
        <f t="shared" si="1"/>
        <v>0.03071377917</v>
      </c>
      <c r="I3289" s="2"/>
    </row>
    <row r="3290">
      <c r="A3290" s="8">
        <v>44952.0</v>
      </c>
      <c r="B3290" s="5">
        <v>243.649993896484</v>
      </c>
      <c r="C3290" s="5">
        <v>248.309997558593</v>
      </c>
      <c r="D3290" s="5">
        <v>242.0</v>
      </c>
      <c r="E3290" s="5">
        <v>248.0</v>
      </c>
      <c r="F3290" s="5">
        <v>243.995788574218</v>
      </c>
      <c r="G3290" s="5">
        <v>3.34545E7</v>
      </c>
      <c r="H3290" s="9">
        <f t="shared" si="1"/>
        <v>0.0006450701879</v>
      </c>
      <c r="I3290" s="2"/>
    </row>
    <row r="3291">
      <c r="A3291" s="8">
        <v>44953.0</v>
      </c>
      <c r="B3291" s="5">
        <v>248.990005493164</v>
      </c>
      <c r="C3291" s="5">
        <v>249.830001831054</v>
      </c>
      <c r="D3291" s="5">
        <v>246.830001831054</v>
      </c>
      <c r="E3291" s="5">
        <v>248.160003662109</v>
      </c>
      <c r="F3291" s="5">
        <v>244.153182983398</v>
      </c>
      <c r="G3291" s="5">
        <v>2.64989E7</v>
      </c>
      <c r="H3291" s="9">
        <f t="shared" si="1"/>
        <v>-0.02196162035</v>
      </c>
      <c r="I3291" s="2"/>
    </row>
    <row r="3292">
      <c r="A3292" s="8">
        <v>44956.0</v>
      </c>
      <c r="B3292" s="5">
        <v>244.509994506835</v>
      </c>
      <c r="C3292" s="5">
        <v>245.600006103515</v>
      </c>
      <c r="D3292" s="5">
        <v>242.199996948242</v>
      </c>
      <c r="E3292" s="5">
        <v>242.710006713867</v>
      </c>
      <c r="F3292" s="5">
        <v>238.791183471679</v>
      </c>
      <c r="G3292" s="5">
        <v>2.58674E7</v>
      </c>
      <c r="H3292" s="9">
        <f t="shared" si="1"/>
        <v>0.02101272897</v>
      </c>
      <c r="I3292" s="2"/>
    </row>
    <row r="3293">
      <c r="A3293" s="8">
        <v>44957.0</v>
      </c>
      <c r="B3293" s="5">
        <v>243.449996948242</v>
      </c>
      <c r="C3293" s="5">
        <v>247.949996948242</v>
      </c>
      <c r="D3293" s="5">
        <v>242.949996948242</v>
      </c>
      <c r="E3293" s="5">
        <v>247.809997558593</v>
      </c>
      <c r="F3293" s="5">
        <v>243.808837890625</v>
      </c>
      <c r="G3293" s="5">
        <v>2.65411E7</v>
      </c>
      <c r="H3293" s="9">
        <f t="shared" si="1"/>
        <v>0.01993452852</v>
      </c>
      <c r="I3293" s="2"/>
    </row>
    <row r="3294">
      <c r="A3294" s="8">
        <v>44958.0</v>
      </c>
      <c r="B3294" s="5">
        <v>248.0</v>
      </c>
      <c r="C3294" s="5">
        <v>255.179992675781</v>
      </c>
      <c r="D3294" s="5">
        <v>245.470001220703</v>
      </c>
      <c r="E3294" s="5">
        <v>252.75</v>
      </c>
      <c r="F3294" s="5">
        <v>248.669052124023</v>
      </c>
      <c r="G3294" s="5">
        <v>3.12599E7</v>
      </c>
      <c r="H3294" s="9">
        <f t="shared" si="1"/>
        <v>0.04688442959</v>
      </c>
      <c r="I3294" s="2"/>
    </row>
    <row r="3295">
      <c r="A3295" s="8">
        <v>44959.0</v>
      </c>
      <c r="B3295" s="5">
        <v>258.820007324218</v>
      </c>
      <c r="C3295" s="5">
        <v>264.690002441406</v>
      </c>
      <c r="D3295" s="5">
        <v>257.25</v>
      </c>
      <c r="E3295" s="5">
        <v>264.600006103515</v>
      </c>
      <c r="F3295" s="5">
        <v>260.327758789062</v>
      </c>
      <c r="G3295" s="5">
        <v>3.99404E7</v>
      </c>
      <c r="H3295" s="9">
        <f t="shared" si="1"/>
        <v>-0.02362058375</v>
      </c>
      <c r="I3295" s="2"/>
    </row>
    <row r="3296">
      <c r="A3296" s="8">
        <v>44960.0</v>
      </c>
      <c r="B3296" s="5">
        <v>259.540008544921</v>
      </c>
      <c r="C3296" s="5">
        <v>264.200012207031</v>
      </c>
      <c r="D3296" s="5">
        <v>257.100006103515</v>
      </c>
      <c r="E3296" s="5">
        <v>258.350006103515</v>
      </c>
      <c r="F3296" s="5">
        <v>254.178665161132</v>
      </c>
      <c r="G3296" s="5">
        <v>2.90773E7</v>
      </c>
      <c r="H3296" s="9">
        <f t="shared" si="1"/>
        <v>-0.006115914218</v>
      </c>
      <c r="I3296" s="2"/>
    </row>
    <row r="3297">
      <c r="A3297" s="8">
        <v>44963.0</v>
      </c>
      <c r="B3297" s="5">
        <v>257.440002441406</v>
      </c>
      <c r="C3297" s="5">
        <v>258.299987792968</v>
      </c>
      <c r="D3297" s="5">
        <v>254.779998779296</v>
      </c>
      <c r="E3297" s="5">
        <v>256.769989013671</v>
      </c>
      <c r="F3297" s="5">
        <v>252.624130249023</v>
      </c>
      <c r="G3297" s="5">
        <v>2.2518E7</v>
      </c>
      <c r="H3297" s="9">
        <f t="shared" si="1"/>
        <v>0.04202210984</v>
      </c>
      <c r="I3297" s="2"/>
    </row>
    <row r="3298">
      <c r="A3298" s="8">
        <v>44964.0</v>
      </c>
      <c r="B3298" s="5">
        <v>260.529998779296</v>
      </c>
      <c r="C3298" s="5">
        <v>268.769989013671</v>
      </c>
      <c r="D3298" s="5">
        <v>260.079986572265</v>
      </c>
      <c r="E3298" s="5">
        <v>267.559997558593</v>
      </c>
      <c r="F3298" s="5">
        <v>263.239929199218</v>
      </c>
      <c r="G3298" s="5">
        <v>5.08414E7</v>
      </c>
      <c r="H3298" s="9">
        <f t="shared" si="1"/>
        <v>-0.003101956608</v>
      </c>
      <c r="I3298" s="2"/>
    </row>
    <row r="3299">
      <c r="A3299" s="8">
        <v>44965.0</v>
      </c>
      <c r="B3299" s="5">
        <v>273.200012207031</v>
      </c>
      <c r="C3299" s="5">
        <v>276.760009765625</v>
      </c>
      <c r="D3299" s="5">
        <v>266.209991455078</v>
      </c>
      <c r="E3299" s="5">
        <v>266.730010986328</v>
      </c>
      <c r="F3299" s="5">
        <v>262.423370361328</v>
      </c>
      <c r="G3299" s="5">
        <v>5.4686E7</v>
      </c>
      <c r="H3299" s="9">
        <f t="shared" si="1"/>
        <v>-0.01165972349</v>
      </c>
      <c r="I3299" s="2"/>
    </row>
    <row r="3300">
      <c r="A3300" s="8">
        <v>44966.0</v>
      </c>
      <c r="B3300" s="5">
        <v>273.799987792968</v>
      </c>
      <c r="C3300" s="5">
        <v>273.980010986328</v>
      </c>
      <c r="D3300" s="5">
        <v>262.799987792968</v>
      </c>
      <c r="E3300" s="5">
        <v>263.619995117187</v>
      </c>
      <c r="F3300" s="5">
        <v>259.363586425781</v>
      </c>
      <c r="G3300" s="5">
        <v>4.23751E7</v>
      </c>
      <c r="H3300" s="9">
        <f t="shared" si="1"/>
        <v>-0.001972625396</v>
      </c>
      <c r="I3300" s="2"/>
    </row>
    <row r="3301">
      <c r="A3301" s="8">
        <v>44967.0</v>
      </c>
      <c r="B3301" s="5">
        <v>261.529998779296</v>
      </c>
      <c r="C3301" s="5">
        <v>264.08999633789</v>
      </c>
      <c r="D3301" s="5">
        <v>260.660003662109</v>
      </c>
      <c r="E3301" s="5">
        <v>263.100006103515</v>
      </c>
      <c r="F3301" s="5">
        <v>258.851959228515</v>
      </c>
      <c r="G3301" s="5">
        <v>2.58185E7</v>
      </c>
      <c r="H3301" s="9">
        <f t="shared" si="1"/>
        <v>0.03124287835</v>
      </c>
      <c r="I3301" s="2"/>
    </row>
    <row r="3302">
      <c r="A3302" s="8">
        <v>44970.0</v>
      </c>
      <c r="B3302" s="5">
        <v>267.640014648437</v>
      </c>
      <c r="C3302" s="5">
        <v>274.600006103515</v>
      </c>
      <c r="D3302" s="5">
        <v>267.149993896484</v>
      </c>
      <c r="E3302" s="5">
        <v>271.320007324218</v>
      </c>
      <c r="F3302" s="5">
        <v>266.939239501953</v>
      </c>
      <c r="G3302" s="5">
        <v>4.46309E7</v>
      </c>
      <c r="H3302" s="9">
        <f t="shared" si="1"/>
        <v>0.003132822267</v>
      </c>
      <c r="I3302" s="2"/>
    </row>
    <row r="3303">
      <c r="A3303" s="8">
        <v>44971.0</v>
      </c>
      <c r="B3303" s="5">
        <v>272.670013427734</v>
      </c>
      <c r="C3303" s="5">
        <v>274.970001220703</v>
      </c>
      <c r="D3303" s="5">
        <v>269.279998779296</v>
      </c>
      <c r="E3303" s="5">
        <v>272.170013427734</v>
      </c>
      <c r="F3303" s="5">
        <v>267.775512695312</v>
      </c>
      <c r="G3303" s="5">
        <v>3.70479E7</v>
      </c>
      <c r="H3303" s="9">
        <f t="shared" si="1"/>
        <v>-0.007992849253</v>
      </c>
      <c r="I3303" s="2"/>
    </row>
    <row r="3304">
      <c r="A3304" s="8">
        <v>44972.0</v>
      </c>
      <c r="B3304" s="5">
        <v>268.320007324218</v>
      </c>
      <c r="C3304" s="5">
        <v>270.730010986328</v>
      </c>
      <c r="D3304" s="5">
        <v>266.179992675781</v>
      </c>
      <c r="E3304" s="5">
        <v>269.320007324218</v>
      </c>
      <c r="F3304" s="5">
        <v>265.635223388671</v>
      </c>
      <c r="G3304" s="5">
        <v>2.89224E7</v>
      </c>
      <c r="H3304" s="9">
        <f t="shared" si="1"/>
        <v>-0.02662271156</v>
      </c>
      <c r="I3304" s="2"/>
    </row>
    <row r="3305">
      <c r="A3305" s="8">
        <v>44973.0</v>
      </c>
      <c r="B3305" s="5">
        <v>264.019989013671</v>
      </c>
      <c r="C3305" s="5">
        <v>266.739990234375</v>
      </c>
      <c r="D3305" s="5">
        <v>261.899993896484</v>
      </c>
      <c r="E3305" s="5">
        <v>262.149993896484</v>
      </c>
      <c r="F3305" s="5">
        <v>258.563293457031</v>
      </c>
      <c r="G3305" s="5">
        <v>2.96036E7</v>
      </c>
      <c r="H3305" s="9">
        <f t="shared" si="1"/>
        <v>-0.01560175965</v>
      </c>
      <c r="I3305" s="2"/>
    </row>
    <row r="3306">
      <c r="A3306" s="8">
        <v>44974.0</v>
      </c>
      <c r="B3306" s="5">
        <v>259.390014648437</v>
      </c>
      <c r="C3306" s="5">
        <v>260.08999633789</v>
      </c>
      <c r="D3306" s="5">
        <v>256.0</v>
      </c>
      <c r="E3306" s="5">
        <v>258.059997558593</v>
      </c>
      <c r="F3306" s="5">
        <v>254.529251098632</v>
      </c>
      <c r="G3306" s="5">
        <v>3.00001E7</v>
      </c>
      <c r="H3306" s="9">
        <f t="shared" si="1"/>
        <v>-0.02088661181</v>
      </c>
      <c r="I3306" s="2"/>
    </row>
    <row r="3307">
      <c r="A3307" s="8">
        <v>44978.0</v>
      </c>
      <c r="B3307" s="5">
        <v>254.479995727539</v>
      </c>
      <c r="C3307" s="5">
        <v>255.490005493164</v>
      </c>
      <c r="D3307" s="5">
        <v>251.58999633789</v>
      </c>
      <c r="E3307" s="5">
        <v>252.669998168945</v>
      </c>
      <c r="F3307" s="5">
        <v>249.212997436523</v>
      </c>
      <c r="G3307" s="5">
        <v>2.83974E7</v>
      </c>
      <c r="H3307" s="9">
        <f t="shared" si="1"/>
        <v>-0.004590990571</v>
      </c>
      <c r="I3307" s="2"/>
    </row>
    <row r="3308">
      <c r="A3308" s="8">
        <v>44979.0</v>
      </c>
      <c r="B3308" s="5">
        <v>254.08999633789</v>
      </c>
      <c r="C3308" s="5">
        <v>254.33999633789</v>
      </c>
      <c r="D3308" s="5">
        <v>250.33999633789</v>
      </c>
      <c r="E3308" s="5">
        <v>251.509994506835</v>
      </c>
      <c r="F3308" s="5">
        <v>248.068862915039</v>
      </c>
      <c r="G3308" s="5">
        <v>2.24911E7</v>
      </c>
      <c r="H3308" s="9">
        <f t="shared" si="1"/>
        <v>0.01296181853</v>
      </c>
      <c r="I3308" s="2"/>
    </row>
    <row r="3309">
      <c r="A3309" s="8">
        <v>44980.0</v>
      </c>
      <c r="B3309" s="5">
        <v>255.559997558593</v>
      </c>
      <c r="C3309" s="5">
        <v>256.83999633789</v>
      </c>
      <c r="D3309" s="5">
        <v>250.479995727539</v>
      </c>
      <c r="E3309" s="5">
        <v>254.77000427246</v>
      </c>
      <c r="F3309" s="5">
        <v>251.284286499023</v>
      </c>
      <c r="G3309" s="5">
        <v>2.92191E7</v>
      </c>
      <c r="H3309" s="9">
        <f t="shared" si="1"/>
        <v>-0.02178445239</v>
      </c>
      <c r="I3309" s="2"/>
    </row>
    <row r="3310">
      <c r="A3310" s="8">
        <v>44981.0</v>
      </c>
      <c r="B3310" s="5">
        <v>249.960006713867</v>
      </c>
      <c r="C3310" s="5">
        <v>251.0</v>
      </c>
      <c r="D3310" s="5">
        <v>248.100006103515</v>
      </c>
      <c r="E3310" s="5">
        <v>249.220001220703</v>
      </c>
      <c r="F3310" s="5">
        <v>245.810195922851</v>
      </c>
      <c r="G3310" s="5">
        <v>2.49909E7</v>
      </c>
      <c r="H3310" s="9">
        <f t="shared" si="1"/>
        <v>0.003771893173</v>
      </c>
      <c r="I3310" s="2"/>
    </row>
    <row r="3311">
      <c r="A3311" s="8">
        <v>44984.0</v>
      </c>
      <c r="B3311" s="5">
        <v>252.460006713867</v>
      </c>
      <c r="C3311" s="5">
        <v>252.820007324218</v>
      </c>
      <c r="D3311" s="5">
        <v>249.389999389648</v>
      </c>
      <c r="E3311" s="5">
        <v>250.160003662109</v>
      </c>
      <c r="F3311" s="5">
        <v>246.737365722656</v>
      </c>
      <c r="G3311" s="5">
        <v>2.119E7</v>
      </c>
      <c r="H3311" s="9">
        <f t="shared" si="1"/>
        <v>-0.002958161257</v>
      </c>
      <c r="I3311" s="2"/>
    </row>
    <row r="3312">
      <c r="A3312" s="8">
        <v>44985.0</v>
      </c>
      <c r="B3312" s="5">
        <v>249.070007324218</v>
      </c>
      <c r="C3312" s="5">
        <v>251.490005493164</v>
      </c>
      <c r="D3312" s="5">
        <v>248.729995727539</v>
      </c>
      <c r="E3312" s="5">
        <v>249.419998168945</v>
      </c>
      <c r="F3312" s="5">
        <v>246.00747680664</v>
      </c>
      <c r="G3312" s="5">
        <v>2.2491E7</v>
      </c>
      <c r="H3312" s="9">
        <f t="shared" si="1"/>
        <v>-0.01262924143</v>
      </c>
      <c r="I3312" s="2"/>
    </row>
    <row r="3313">
      <c r="A3313" s="8">
        <v>44986.0</v>
      </c>
      <c r="B3313" s="5">
        <v>250.759994506835</v>
      </c>
      <c r="C3313" s="5">
        <v>250.929992675781</v>
      </c>
      <c r="D3313" s="5">
        <v>245.789993286132</v>
      </c>
      <c r="E3313" s="5">
        <v>246.27000427246</v>
      </c>
      <c r="F3313" s="5">
        <v>242.900588989257</v>
      </c>
      <c r="G3313" s="5">
        <v>2.75653E7</v>
      </c>
      <c r="H3313" s="9">
        <f t="shared" si="1"/>
        <v>0.01965313445</v>
      </c>
      <c r="I3313" s="2"/>
    </row>
    <row r="3314">
      <c r="A3314" s="8">
        <v>44987.0</v>
      </c>
      <c r="B3314" s="5">
        <v>246.550003051757</v>
      </c>
      <c r="C3314" s="5">
        <v>251.399993896484</v>
      </c>
      <c r="D3314" s="5">
        <v>245.610000610351</v>
      </c>
      <c r="E3314" s="5">
        <v>251.110000610351</v>
      </c>
      <c r="F3314" s="5">
        <v>247.674346923828</v>
      </c>
      <c r="G3314" s="5">
        <v>2.48082E7</v>
      </c>
      <c r="H3314" s="9">
        <f t="shared" si="1"/>
        <v>0.01664606281</v>
      </c>
      <c r="I3314" s="2"/>
    </row>
    <row r="3315">
      <c r="A3315" s="8">
        <v>44988.0</v>
      </c>
      <c r="B3315" s="5">
        <v>252.190002441406</v>
      </c>
      <c r="C3315" s="5">
        <v>255.619995117187</v>
      </c>
      <c r="D3315" s="5">
        <v>251.389999389648</v>
      </c>
      <c r="E3315" s="5">
        <v>255.289993286132</v>
      </c>
      <c r="F3315" s="5">
        <v>251.797149658203</v>
      </c>
      <c r="G3315" s="5">
        <v>3.07601E7</v>
      </c>
      <c r="H3315" s="9">
        <f t="shared" si="1"/>
        <v>0.006189151254</v>
      </c>
      <c r="I3315" s="2"/>
    </row>
    <row r="3316">
      <c r="A3316" s="8">
        <v>44991.0</v>
      </c>
      <c r="B3316" s="5">
        <v>256.429992675781</v>
      </c>
      <c r="C3316" s="5">
        <v>260.119995117187</v>
      </c>
      <c r="D3316" s="5">
        <v>255.979995727539</v>
      </c>
      <c r="E3316" s="5">
        <v>256.869995117187</v>
      </c>
      <c r="F3316" s="5">
        <v>253.355560302734</v>
      </c>
      <c r="G3316" s="5">
        <v>2.41098E7</v>
      </c>
      <c r="H3316" s="9">
        <f t="shared" si="1"/>
        <v>-0.01058913232</v>
      </c>
      <c r="I3316" s="2"/>
    </row>
    <row r="3317">
      <c r="A3317" s="8">
        <v>44992.0</v>
      </c>
      <c r="B3317" s="5">
        <v>256.299987792968</v>
      </c>
      <c r="C3317" s="5">
        <v>257.690002441406</v>
      </c>
      <c r="D3317" s="5">
        <v>253.389999389648</v>
      </c>
      <c r="E3317" s="5">
        <v>254.149993896484</v>
      </c>
      <c r="F3317" s="5">
        <v>250.672744750976</v>
      </c>
      <c r="G3317" s="5">
        <v>2.14732E7</v>
      </c>
      <c r="H3317" s="9">
        <f t="shared" si="1"/>
        <v>-0.001770565037</v>
      </c>
      <c r="I3317" s="2"/>
    </row>
    <row r="3318">
      <c r="A3318" s="8">
        <v>44993.0</v>
      </c>
      <c r="B3318" s="5">
        <v>254.039993286132</v>
      </c>
      <c r="C3318" s="5">
        <v>254.539993286132</v>
      </c>
      <c r="D3318" s="5">
        <v>250.809997558593</v>
      </c>
      <c r="E3318" s="5">
        <v>253.699996948242</v>
      </c>
      <c r="F3318" s="5">
        <v>250.228912353515</v>
      </c>
      <c r="G3318" s="5">
        <v>1.73402E7</v>
      </c>
      <c r="H3318" s="9">
        <f t="shared" si="1"/>
        <v>-0.005439477354</v>
      </c>
      <c r="I3318" s="2"/>
    </row>
    <row r="3319">
      <c r="A3319" s="8">
        <v>44994.0</v>
      </c>
      <c r="B3319" s="5">
        <v>255.820007324218</v>
      </c>
      <c r="C3319" s="5">
        <v>259.559997558593</v>
      </c>
      <c r="D3319" s="5">
        <v>251.580001831054</v>
      </c>
      <c r="E3319" s="5">
        <v>252.320007324218</v>
      </c>
      <c r="F3319" s="5">
        <v>248.867797851562</v>
      </c>
      <c r="G3319" s="5">
        <v>2.66534E7</v>
      </c>
      <c r="H3319" s="9">
        <f t="shared" si="1"/>
        <v>-0.01478282995</v>
      </c>
      <c r="I3319" s="2"/>
    </row>
    <row r="3320">
      <c r="A3320" s="8">
        <v>44995.0</v>
      </c>
      <c r="B3320" s="5">
        <v>251.080001831054</v>
      </c>
      <c r="C3320" s="5">
        <v>252.789993286132</v>
      </c>
      <c r="D3320" s="5">
        <v>247.600006103515</v>
      </c>
      <c r="E3320" s="5">
        <v>248.58999633789</v>
      </c>
      <c r="F3320" s="5">
        <v>245.188827514648</v>
      </c>
      <c r="G3320" s="5">
        <v>2.83339E7</v>
      </c>
      <c r="H3320" s="9">
        <f t="shared" si="1"/>
        <v>0.02144088241</v>
      </c>
      <c r="I3320" s="2"/>
    </row>
    <row r="3321">
      <c r="A3321" s="8">
        <v>44998.0</v>
      </c>
      <c r="B3321" s="5">
        <v>247.399993896484</v>
      </c>
      <c r="C3321" s="5">
        <v>257.910003662109</v>
      </c>
      <c r="D3321" s="5">
        <v>245.729995727539</v>
      </c>
      <c r="E3321" s="5">
        <v>253.919998168945</v>
      </c>
      <c r="F3321" s="5">
        <v>250.445892333984</v>
      </c>
      <c r="G3321" s="5">
        <v>3.33397E7</v>
      </c>
      <c r="H3321" s="9">
        <f t="shared" si="1"/>
        <v>0.02705586996</v>
      </c>
      <c r="I3321" s="2"/>
    </row>
    <row r="3322">
      <c r="A3322" s="8">
        <v>44999.0</v>
      </c>
      <c r="B3322" s="5">
        <v>256.75</v>
      </c>
      <c r="C3322" s="5">
        <v>261.070007324218</v>
      </c>
      <c r="D3322" s="5">
        <v>255.860000610351</v>
      </c>
      <c r="E3322" s="5">
        <v>260.790008544921</v>
      </c>
      <c r="F3322" s="5">
        <v>257.221923828125</v>
      </c>
      <c r="G3322" s="5">
        <v>3.36203E7</v>
      </c>
      <c r="H3322" s="9">
        <f t="shared" si="1"/>
        <v>0.01783038039</v>
      </c>
      <c r="I3322" s="2"/>
    </row>
    <row r="3323">
      <c r="A3323" s="8">
        <v>45000.0</v>
      </c>
      <c r="B3323" s="5">
        <v>259.980010986328</v>
      </c>
      <c r="C3323" s="5">
        <v>266.480010986328</v>
      </c>
      <c r="D3323" s="5">
        <v>259.209991455078</v>
      </c>
      <c r="E3323" s="5">
        <v>265.440002441406</v>
      </c>
      <c r="F3323" s="5">
        <v>261.808288574218</v>
      </c>
      <c r="G3323" s="5">
        <v>4.6028E7</v>
      </c>
      <c r="H3323" s="9">
        <f t="shared" si="1"/>
        <v>0.04053638832</v>
      </c>
      <c r="I3323" s="2"/>
    </row>
    <row r="3324">
      <c r="A3324" s="8">
        <v>45001.0</v>
      </c>
      <c r="B3324" s="5">
        <v>265.209991455078</v>
      </c>
      <c r="C3324" s="5">
        <v>276.559997558593</v>
      </c>
      <c r="D3324" s="5">
        <v>263.279998779296</v>
      </c>
      <c r="E3324" s="5">
        <v>276.200012207031</v>
      </c>
      <c r="F3324" s="5">
        <v>272.42105102539</v>
      </c>
      <c r="G3324" s="5">
        <v>5.47688E7</v>
      </c>
      <c r="H3324" s="9">
        <f t="shared" si="1"/>
        <v>0.01169436431</v>
      </c>
      <c r="I3324" s="2"/>
    </row>
    <row r="3325">
      <c r="A3325" s="8">
        <v>45002.0</v>
      </c>
      <c r="B3325" s="5">
        <v>278.260009765625</v>
      </c>
      <c r="C3325" s="5">
        <v>283.329986572265</v>
      </c>
      <c r="D3325" s="5">
        <v>276.320007324218</v>
      </c>
      <c r="E3325" s="5">
        <v>279.429992675781</v>
      </c>
      <c r="F3325" s="5">
        <v>275.606842041015</v>
      </c>
      <c r="G3325" s="5">
        <v>6.95274E7</v>
      </c>
      <c r="H3325" s="9">
        <f t="shared" si="1"/>
        <v>-0.02576656072</v>
      </c>
      <c r="I3325" s="2"/>
    </row>
    <row r="3326">
      <c r="A3326" s="8">
        <v>45005.0</v>
      </c>
      <c r="B3326" s="5">
        <v>276.980010986328</v>
      </c>
      <c r="C3326" s="5">
        <v>277.480010986328</v>
      </c>
      <c r="D3326" s="5">
        <v>269.850006103515</v>
      </c>
      <c r="E3326" s="5">
        <v>272.230010986328</v>
      </c>
      <c r="F3326" s="5">
        <v>268.505401611328</v>
      </c>
      <c r="G3326" s="5">
        <v>4.34666E7</v>
      </c>
      <c r="H3326" s="9">
        <f t="shared" si="1"/>
        <v>0.005693658552</v>
      </c>
      <c r="I3326" s="2"/>
    </row>
    <row r="3327">
      <c r="A3327" s="8">
        <v>45006.0</v>
      </c>
      <c r="B3327" s="5">
        <v>274.880004882812</v>
      </c>
      <c r="C3327" s="5">
        <v>275.0</v>
      </c>
      <c r="D3327" s="5">
        <v>269.519989013671</v>
      </c>
      <c r="E3327" s="5">
        <v>273.779998779296</v>
      </c>
      <c r="F3327" s="5">
        <v>270.0341796875</v>
      </c>
      <c r="G3327" s="5">
        <v>3.45587E7</v>
      </c>
      <c r="H3327" s="9">
        <f t="shared" si="1"/>
        <v>-0.005442403667</v>
      </c>
      <c r="I3327" s="2"/>
    </row>
    <row r="3328">
      <c r="A3328" s="8">
        <v>45007.0</v>
      </c>
      <c r="B3328" s="5">
        <v>273.399993896484</v>
      </c>
      <c r="C3328" s="5">
        <v>281.040008544921</v>
      </c>
      <c r="D3328" s="5">
        <v>272.179992675781</v>
      </c>
      <c r="E3328" s="5">
        <v>272.290008544921</v>
      </c>
      <c r="F3328" s="5">
        <v>268.564544677734</v>
      </c>
      <c r="G3328" s="5">
        <v>3.48733E7</v>
      </c>
      <c r="H3328" s="9">
        <f t="shared" si="1"/>
        <v>0.01972166249</v>
      </c>
      <c r="I3328" s="2"/>
    </row>
    <row r="3329">
      <c r="A3329" s="8">
        <v>45008.0</v>
      </c>
      <c r="B3329" s="5">
        <v>277.940002441406</v>
      </c>
      <c r="C3329" s="5">
        <v>281.059997558593</v>
      </c>
      <c r="D3329" s="5">
        <v>275.200012207031</v>
      </c>
      <c r="E3329" s="5">
        <v>277.660003662109</v>
      </c>
      <c r="F3329" s="5">
        <v>273.861083984375</v>
      </c>
      <c r="G3329" s="5">
        <v>3.66109E7</v>
      </c>
      <c r="H3329" s="9">
        <f t="shared" si="1"/>
        <v>0.0104804165</v>
      </c>
      <c r="I3329" s="2"/>
    </row>
    <row r="3330">
      <c r="A3330" s="8">
        <v>45009.0</v>
      </c>
      <c r="B3330" s="5">
        <v>277.239990234375</v>
      </c>
      <c r="C3330" s="5">
        <v>280.630004882812</v>
      </c>
      <c r="D3330" s="5">
        <v>275.279998779296</v>
      </c>
      <c r="E3330" s="5">
        <v>280.570007324218</v>
      </c>
      <c r="F3330" s="5">
        <v>276.731262207031</v>
      </c>
      <c r="G3330" s="5">
        <v>2.8172E7</v>
      </c>
      <c r="H3330" s="9">
        <f t="shared" si="1"/>
        <v>-0.01493383826</v>
      </c>
      <c r="I3330" s="2"/>
    </row>
    <row r="3331">
      <c r="A3331" s="8">
        <v>45012.0</v>
      </c>
      <c r="B3331" s="5">
        <v>280.5</v>
      </c>
      <c r="C3331" s="5">
        <v>281.459991455078</v>
      </c>
      <c r="D3331" s="5">
        <v>275.519989013671</v>
      </c>
      <c r="E3331" s="5">
        <v>276.380004882812</v>
      </c>
      <c r="F3331" s="5">
        <v>272.598602294921</v>
      </c>
      <c r="G3331" s="5">
        <v>2.68402E7</v>
      </c>
      <c r="H3331" s="9">
        <f t="shared" si="1"/>
        <v>-0.004160756141</v>
      </c>
      <c r="I3331" s="2"/>
    </row>
    <row r="3332">
      <c r="A3332" s="8">
        <v>45013.0</v>
      </c>
      <c r="B3332" s="5">
        <v>275.790008544921</v>
      </c>
      <c r="C3332" s="5">
        <v>276.140014648437</v>
      </c>
      <c r="D3332" s="5">
        <v>272.049987792968</v>
      </c>
      <c r="E3332" s="5">
        <v>275.230010986328</v>
      </c>
      <c r="F3332" s="5">
        <v>271.464385986328</v>
      </c>
      <c r="G3332" s="5">
        <v>2.18786E7</v>
      </c>
      <c r="H3332" s="9">
        <f t="shared" si="1"/>
        <v>0.01918385403</v>
      </c>
      <c r="I3332" s="2"/>
    </row>
    <row r="3333">
      <c r="A3333" s="8">
        <v>45014.0</v>
      </c>
      <c r="B3333" s="5">
        <v>278.959991455078</v>
      </c>
      <c r="C3333" s="5">
        <v>281.140014648437</v>
      </c>
      <c r="D3333" s="5">
        <v>278.410003662109</v>
      </c>
      <c r="E3333" s="5">
        <v>280.510009765625</v>
      </c>
      <c r="F3333" s="5">
        <v>276.672119140625</v>
      </c>
      <c r="G3333" s="5">
        <v>2.5087E7</v>
      </c>
      <c r="H3333" s="9">
        <f t="shared" si="1"/>
        <v>0.01261968905</v>
      </c>
      <c r="I3333" s="2"/>
    </row>
    <row r="3334">
      <c r="A3334" s="8">
        <v>45015.0</v>
      </c>
      <c r="B3334" s="5">
        <v>284.230010986328</v>
      </c>
      <c r="C3334" s="5">
        <v>284.459991455078</v>
      </c>
      <c r="D3334" s="5">
        <v>281.480010986328</v>
      </c>
      <c r="E3334" s="5">
        <v>284.049987792968</v>
      </c>
      <c r="F3334" s="5">
        <v>280.163635253906</v>
      </c>
      <c r="G3334" s="5">
        <v>2.50534E7</v>
      </c>
      <c r="H3334" s="9">
        <f t="shared" si="1"/>
        <v>0.01496230775</v>
      </c>
      <c r="I3334" s="2"/>
    </row>
    <row r="3335">
      <c r="A3335" s="8">
        <v>45016.0</v>
      </c>
      <c r="B3335" s="5">
        <v>283.730010986328</v>
      </c>
      <c r="C3335" s="5">
        <v>289.269989013671</v>
      </c>
      <c r="D3335" s="5">
        <v>283.0</v>
      </c>
      <c r="E3335" s="5">
        <v>288.299987792968</v>
      </c>
      <c r="F3335" s="5">
        <v>284.355529785156</v>
      </c>
      <c r="G3335" s="5">
        <v>3.2766E7</v>
      </c>
      <c r="H3335" s="9">
        <f t="shared" si="1"/>
        <v>-0.003711406237</v>
      </c>
      <c r="I3335" s="2"/>
    </row>
    <row r="3336">
      <c r="A3336" s="8">
        <v>45019.0</v>
      </c>
      <c r="B3336" s="5">
        <v>286.519989013671</v>
      </c>
      <c r="C3336" s="5">
        <v>288.269989013671</v>
      </c>
      <c r="D3336" s="5">
        <v>283.950012207031</v>
      </c>
      <c r="E3336" s="5">
        <v>287.230010986328</v>
      </c>
      <c r="F3336" s="5">
        <v>283.300170898437</v>
      </c>
      <c r="G3336" s="5">
        <v>2.48833E7</v>
      </c>
      <c r="H3336" s="9">
        <f t="shared" si="1"/>
        <v>-0.0001741860009</v>
      </c>
      <c r="I3336" s="2"/>
    </row>
    <row r="3337">
      <c r="A3337" s="8">
        <v>45020.0</v>
      </c>
      <c r="B3337" s="5">
        <v>287.230010986328</v>
      </c>
      <c r="C3337" s="5">
        <v>290.450012207031</v>
      </c>
      <c r="D3337" s="5">
        <v>285.670013427734</v>
      </c>
      <c r="E3337" s="5">
        <v>287.179992675781</v>
      </c>
      <c r="F3337" s="5">
        <v>283.250823974609</v>
      </c>
      <c r="G3337" s="5">
        <v>2.58243E7</v>
      </c>
      <c r="H3337" s="9">
        <f t="shared" si="1"/>
        <v>-0.009889390397</v>
      </c>
      <c r="I3337" s="2"/>
    </row>
    <row r="3338">
      <c r="A3338" s="8">
        <v>45021.0</v>
      </c>
      <c r="B3338" s="5">
        <v>285.850006103515</v>
      </c>
      <c r="C3338" s="5">
        <v>287.149993896484</v>
      </c>
      <c r="D3338" s="5">
        <v>282.920013427734</v>
      </c>
      <c r="E3338" s="5">
        <v>284.33999633789</v>
      </c>
      <c r="F3338" s="5">
        <v>280.449645996093</v>
      </c>
      <c r="G3338" s="5">
        <v>2.20648E7</v>
      </c>
      <c r="H3338" s="9">
        <f t="shared" si="1"/>
        <v>0.02553294564</v>
      </c>
      <c r="I3338" s="2"/>
    </row>
    <row r="3339">
      <c r="A3339" s="8">
        <v>45022.0</v>
      </c>
      <c r="B3339" s="5">
        <v>283.209991455078</v>
      </c>
      <c r="C3339" s="5">
        <v>292.079986572265</v>
      </c>
      <c r="D3339" s="5">
        <v>282.029998779296</v>
      </c>
      <c r="E3339" s="5">
        <v>291.600006103515</v>
      </c>
      <c r="F3339" s="5">
        <v>287.6103515625</v>
      </c>
      <c r="G3339" s="5">
        <v>2.97703E7</v>
      </c>
      <c r="H3339" s="9">
        <f t="shared" si="1"/>
        <v>-0.007578718936</v>
      </c>
      <c r="I3339" s="2"/>
    </row>
    <row r="3340">
      <c r="A3340" s="8">
        <v>45026.0</v>
      </c>
      <c r="B3340" s="5">
        <v>289.209991455078</v>
      </c>
      <c r="C3340" s="5">
        <v>289.600006103515</v>
      </c>
      <c r="D3340" s="5">
        <v>284.709991455078</v>
      </c>
      <c r="E3340" s="5">
        <v>289.390014648437</v>
      </c>
      <c r="F3340" s="5">
        <v>285.430633544921</v>
      </c>
      <c r="G3340" s="5">
        <v>2.3103E7</v>
      </c>
      <c r="H3340" s="9">
        <f t="shared" si="1"/>
        <v>-0.02266847044</v>
      </c>
      <c r="I3340" s="2"/>
    </row>
    <row r="3341">
      <c r="A3341" s="8">
        <v>45027.0</v>
      </c>
      <c r="B3341" s="5">
        <v>285.75</v>
      </c>
      <c r="C3341" s="5">
        <v>285.980010986328</v>
      </c>
      <c r="D3341" s="5">
        <v>281.640014648437</v>
      </c>
      <c r="E3341" s="5">
        <v>282.829986572265</v>
      </c>
      <c r="F3341" s="5">
        <v>278.960357666015</v>
      </c>
      <c r="G3341" s="5">
        <v>2.72766E7</v>
      </c>
      <c r="H3341" s="9">
        <f t="shared" si="1"/>
        <v>0.002333449623</v>
      </c>
      <c r="I3341" s="2"/>
    </row>
    <row r="3342">
      <c r="A3342" s="8">
        <v>45028.0</v>
      </c>
      <c r="B3342" s="5">
        <v>284.790008544921</v>
      </c>
      <c r="C3342" s="5">
        <v>287.010009765625</v>
      </c>
      <c r="D3342" s="5">
        <v>281.959991455078</v>
      </c>
      <c r="E3342" s="5">
        <v>283.489990234375</v>
      </c>
      <c r="F3342" s="5">
        <v>279.611297607421</v>
      </c>
      <c r="G3342" s="5">
        <v>2.74034E7</v>
      </c>
      <c r="H3342" s="9">
        <f t="shared" si="1"/>
        <v>0.02239949934</v>
      </c>
      <c r="I3342" s="2"/>
    </row>
    <row r="3343">
      <c r="A3343" s="8">
        <v>45029.0</v>
      </c>
      <c r="B3343" s="5">
        <v>283.58999633789</v>
      </c>
      <c r="C3343" s="5">
        <v>289.899993896484</v>
      </c>
      <c r="D3343" s="5">
        <v>283.170013427734</v>
      </c>
      <c r="E3343" s="5">
        <v>289.83999633789</v>
      </c>
      <c r="F3343" s="5">
        <v>285.874450683593</v>
      </c>
      <c r="G3343" s="5">
        <v>2.42227E7</v>
      </c>
      <c r="H3343" s="9">
        <f t="shared" si="1"/>
        <v>-0.0127655795</v>
      </c>
      <c r="I3343" s="2"/>
    </row>
    <row r="3344">
      <c r="A3344" s="8">
        <v>45030.0</v>
      </c>
      <c r="B3344" s="5">
        <v>287.0</v>
      </c>
      <c r="C3344" s="5">
        <v>288.480010986328</v>
      </c>
      <c r="D3344" s="5">
        <v>283.690002441406</v>
      </c>
      <c r="E3344" s="5">
        <v>286.140014648437</v>
      </c>
      <c r="F3344" s="5">
        <v>282.22509765625</v>
      </c>
      <c r="G3344" s="5">
        <v>2.09879E7</v>
      </c>
      <c r="H3344" s="9">
        <f t="shared" si="1"/>
        <v>0.009296004132</v>
      </c>
      <c r="I3344" s="2"/>
    </row>
    <row r="3345">
      <c r="A3345" s="8">
        <v>45033.0</v>
      </c>
      <c r="B3345" s="5">
        <v>289.929992675781</v>
      </c>
      <c r="C3345" s="5">
        <v>291.600006103515</v>
      </c>
      <c r="D3345" s="5">
        <v>286.160003662109</v>
      </c>
      <c r="E3345" s="5">
        <v>288.799987792968</v>
      </c>
      <c r="F3345" s="5">
        <v>284.848663330078</v>
      </c>
      <c r="G3345" s="5">
        <v>2.38362E7</v>
      </c>
      <c r="H3345" s="9">
        <f t="shared" si="1"/>
        <v>-0.00148887054</v>
      </c>
      <c r="I3345" s="2"/>
    </row>
    <row r="3346">
      <c r="A3346" s="8">
        <v>45034.0</v>
      </c>
      <c r="B3346" s="5">
        <v>291.570007324218</v>
      </c>
      <c r="C3346" s="5">
        <v>291.760009765625</v>
      </c>
      <c r="D3346" s="5">
        <v>287.010009765625</v>
      </c>
      <c r="E3346" s="5">
        <v>288.369995117187</v>
      </c>
      <c r="F3346" s="5">
        <v>284.424560546875</v>
      </c>
      <c r="G3346" s="5">
        <v>2.01618E7</v>
      </c>
      <c r="H3346" s="9">
        <f t="shared" si="1"/>
        <v>0.0002773598008</v>
      </c>
      <c r="I3346" s="2"/>
    </row>
    <row r="3347">
      <c r="A3347" s="8">
        <v>45035.0</v>
      </c>
      <c r="B3347" s="5">
        <v>285.989990234375</v>
      </c>
      <c r="C3347" s="5">
        <v>289.049987792968</v>
      </c>
      <c r="D3347" s="5">
        <v>284.540008544921</v>
      </c>
      <c r="E3347" s="5">
        <v>288.450012207031</v>
      </c>
      <c r="F3347" s="5">
        <v>284.503448486328</v>
      </c>
      <c r="G3347" s="5">
        <v>1.71503E7</v>
      </c>
      <c r="H3347" s="9">
        <f t="shared" si="1"/>
        <v>-0.008112214081</v>
      </c>
      <c r="I3347" s="2"/>
    </row>
    <row r="3348">
      <c r="A3348" s="8">
        <v>45036.0</v>
      </c>
      <c r="B3348" s="5">
        <v>285.25</v>
      </c>
      <c r="C3348" s="5">
        <v>289.029998779296</v>
      </c>
      <c r="D3348" s="5">
        <v>285.079986572265</v>
      </c>
      <c r="E3348" s="5">
        <v>286.109985351562</v>
      </c>
      <c r="F3348" s="5">
        <v>282.195495605468</v>
      </c>
      <c r="G3348" s="5">
        <v>2.32444E7</v>
      </c>
      <c r="H3348" s="9">
        <f t="shared" si="1"/>
        <v>-0.001223318051</v>
      </c>
      <c r="I3348" s="2"/>
    </row>
    <row r="3349">
      <c r="A3349" s="8">
        <v>45037.0</v>
      </c>
      <c r="B3349" s="5">
        <v>285.010009765625</v>
      </c>
      <c r="C3349" s="5">
        <v>286.269989013671</v>
      </c>
      <c r="D3349" s="5">
        <v>283.059997558593</v>
      </c>
      <c r="E3349" s="5">
        <v>285.760009765625</v>
      </c>
      <c r="F3349" s="5">
        <v>281.850280761718</v>
      </c>
      <c r="G3349" s="5">
        <v>2.16764E7</v>
      </c>
      <c r="H3349" s="9">
        <f t="shared" si="1"/>
        <v>-0.01396292852</v>
      </c>
      <c r="I3349" s="2"/>
    </row>
    <row r="3350">
      <c r="A3350" s="8">
        <v>45040.0</v>
      </c>
      <c r="B3350" s="5">
        <v>282.08999633789</v>
      </c>
      <c r="C3350" s="5">
        <v>284.950012207031</v>
      </c>
      <c r="D3350" s="5">
        <v>278.720001220703</v>
      </c>
      <c r="E3350" s="5">
        <v>281.769989013671</v>
      </c>
      <c r="F3350" s="5">
        <v>277.914825439453</v>
      </c>
      <c r="G3350" s="5">
        <v>2.6611E7</v>
      </c>
      <c r="H3350" s="9">
        <f t="shared" si="1"/>
        <v>-0.02253601272</v>
      </c>
      <c r="I3350" s="2"/>
    </row>
    <row r="3351">
      <c r="A3351" s="8">
        <v>45041.0</v>
      </c>
      <c r="B3351" s="5">
        <v>279.510009765625</v>
      </c>
      <c r="C3351" s="5">
        <v>281.600006103515</v>
      </c>
      <c r="D3351" s="5">
        <v>275.369995117187</v>
      </c>
      <c r="E3351" s="5">
        <v>275.420013427734</v>
      </c>
      <c r="F3351" s="5">
        <v>271.651733398437</v>
      </c>
      <c r="G3351" s="5">
        <v>4.57722E7</v>
      </c>
      <c r="H3351" s="9">
        <f t="shared" si="1"/>
        <v>0.07243488838</v>
      </c>
      <c r="I3351" s="2"/>
    </row>
    <row r="3352">
      <c r="A3352" s="8">
        <v>45042.0</v>
      </c>
      <c r="B3352" s="5">
        <v>296.700012207031</v>
      </c>
      <c r="C3352" s="5">
        <v>299.570007324218</v>
      </c>
      <c r="D3352" s="5">
        <v>292.730010986328</v>
      </c>
      <c r="E3352" s="5">
        <v>295.369995117187</v>
      </c>
      <c r="F3352" s="5">
        <v>291.328796386718</v>
      </c>
      <c r="G3352" s="5">
        <v>6.45992E7</v>
      </c>
      <c r="H3352" s="9">
        <f t="shared" si="1"/>
        <v>0.03202761458</v>
      </c>
      <c r="I3352" s="2"/>
    </row>
    <row r="3353">
      <c r="A3353" s="8">
        <v>45043.0</v>
      </c>
      <c r="B3353" s="5">
        <v>295.970001220703</v>
      </c>
      <c r="C3353" s="5">
        <v>305.200012207031</v>
      </c>
      <c r="D3353" s="5">
        <v>295.25</v>
      </c>
      <c r="E3353" s="5">
        <v>304.829986572265</v>
      </c>
      <c r="F3353" s="5">
        <v>300.659362792968</v>
      </c>
      <c r="G3353" s="5">
        <v>4.64626E7</v>
      </c>
      <c r="H3353" s="9">
        <f t="shared" si="1"/>
        <v>0.007971676022</v>
      </c>
      <c r="I3353" s="2"/>
    </row>
    <row r="3354">
      <c r="A3354" s="8">
        <v>45044.0</v>
      </c>
      <c r="B3354" s="5">
        <v>304.010009765625</v>
      </c>
      <c r="C3354" s="5">
        <v>308.929992675781</v>
      </c>
      <c r="D3354" s="5">
        <v>303.309997558593</v>
      </c>
      <c r="E3354" s="5">
        <v>307.260009765625</v>
      </c>
      <c r="F3354" s="5">
        <v>303.056121826171</v>
      </c>
      <c r="G3354" s="5">
        <v>3.64467E7</v>
      </c>
      <c r="H3354" s="9">
        <f t="shared" si="1"/>
        <v>-0.005532728674</v>
      </c>
      <c r="I3354" s="2"/>
    </row>
    <row r="3355">
      <c r="A3355" s="8">
        <v>45047.0</v>
      </c>
      <c r="B3355" s="5">
        <v>306.970001220703</v>
      </c>
      <c r="C3355" s="5">
        <v>308.600006103515</v>
      </c>
      <c r="D3355" s="5">
        <v>305.149993896484</v>
      </c>
      <c r="E3355" s="5">
        <v>305.559997558593</v>
      </c>
      <c r="F3355" s="5">
        <v>301.37939453125</v>
      </c>
      <c r="G3355" s="5">
        <v>2.12941E7</v>
      </c>
      <c r="H3355" s="9">
        <f t="shared" si="1"/>
        <v>-0.0004909068816</v>
      </c>
      <c r="I3355" s="2"/>
    </row>
    <row r="3356">
      <c r="A3356" s="8">
        <v>45048.0</v>
      </c>
      <c r="B3356" s="5">
        <v>307.760009765625</v>
      </c>
      <c r="C3356" s="5">
        <v>309.179992675781</v>
      </c>
      <c r="D3356" s="5">
        <v>303.910003662109</v>
      </c>
      <c r="E3356" s="5">
        <v>305.410003662109</v>
      </c>
      <c r="F3356" s="5">
        <v>301.2314453125</v>
      </c>
      <c r="G3356" s="5">
        <v>2.64044E7</v>
      </c>
      <c r="H3356" s="9">
        <f t="shared" si="1"/>
        <v>-0.003307245486</v>
      </c>
      <c r="I3356" s="2"/>
    </row>
    <row r="3357">
      <c r="A3357" s="8">
        <v>45049.0</v>
      </c>
      <c r="B3357" s="5">
        <v>306.619995117187</v>
      </c>
      <c r="C3357" s="5">
        <v>308.609985351562</v>
      </c>
      <c r="D3357" s="5">
        <v>304.08999633789</v>
      </c>
      <c r="E3357" s="5">
        <v>304.399993896484</v>
      </c>
      <c r="F3357" s="5">
        <v>300.235198974609</v>
      </c>
      <c r="G3357" s="5">
        <v>2.23608E7</v>
      </c>
      <c r="H3357" s="9">
        <f t="shared" si="1"/>
        <v>0.003318219653</v>
      </c>
      <c r="I3357" s="2"/>
    </row>
    <row r="3358">
      <c r="A3358" s="8">
        <v>45050.0</v>
      </c>
      <c r="B3358" s="5">
        <v>306.239990234375</v>
      </c>
      <c r="C3358" s="5">
        <v>307.760009765625</v>
      </c>
      <c r="D3358" s="5">
        <v>303.399993896484</v>
      </c>
      <c r="E3358" s="5">
        <v>305.410003662109</v>
      </c>
      <c r="F3358" s="5">
        <v>301.2314453125</v>
      </c>
      <c r="G3358" s="5">
        <v>2.25199E7</v>
      </c>
      <c r="H3358" s="9">
        <f t="shared" si="1"/>
        <v>0.01715715277</v>
      </c>
      <c r="I3358" s="2"/>
    </row>
    <row r="3359">
      <c r="A3359" s="8">
        <v>45051.0</v>
      </c>
      <c r="B3359" s="5">
        <v>305.720001220703</v>
      </c>
      <c r="C3359" s="5">
        <v>311.970001220703</v>
      </c>
      <c r="D3359" s="5">
        <v>304.269989013671</v>
      </c>
      <c r="E3359" s="5">
        <v>310.649993896484</v>
      </c>
      <c r="F3359" s="5">
        <v>306.399719238281</v>
      </c>
      <c r="G3359" s="5">
        <v>2.81812E7</v>
      </c>
      <c r="H3359" s="9">
        <f t="shared" si="1"/>
        <v>-0.006438179039</v>
      </c>
      <c r="I3359" s="2"/>
    </row>
    <row r="3360">
      <c r="A3360" s="8">
        <v>45054.0</v>
      </c>
      <c r="B3360" s="5">
        <v>310.130004882812</v>
      </c>
      <c r="C3360" s="5">
        <v>310.200012207031</v>
      </c>
      <c r="D3360" s="5">
        <v>306.08999633789</v>
      </c>
      <c r="E3360" s="5">
        <v>308.649993896484</v>
      </c>
      <c r="F3360" s="5">
        <v>304.427062988281</v>
      </c>
      <c r="G3360" s="5">
        <v>2.13186E7</v>
      </c>
      <c r="H3360" s="9">
        <f t="shared" si="1"/>
        <v>-0.00534591567</v>
      </c>
      <c r="I3360" s="2"/>
    </row>
    <row r="3361">
      <c r="A3361" s="8">
        <v>45055.0</v>
      </c>
      <c r="B3361" s="5">
        <v>308.0</v>
      </c>
      <c r="C3361" s="5">
        <v>310.040008544921</v>
      </c>
      <c r="D3361" s="5">
        <v>306.309997558593</v>
      </c>
      <c r="E3361" s="5">
        <v>307.0</v>
      </c>
      <c r="F3361" s="5">
        <v>302.799621582031</v>
      </c>
      <c r="G3361" s="5">
        <v>2.13408E7</v>
      </c>
      <c r="H3361" s="9">
        <f t="shared" si="1"/>
        <v>0.01729657459</v>
      </c>
      <c r="I3361" s="2"/>
    </row>
    <row r="3362">
      <c r="A3362" s="8">
        <v>45056.0</v>
      </c>
      <c r="B3362" s="5">
        <v>308.619995117187</v>
      </c>
      <c r="C3362" s="5">
        <v>313.0</v>
      </c>
      <c r="D3362" s="5">
        <v>307.670013427734</v>
      </c>
      <c r="E3362" s="5">
        <v>312.309997558593</v>
      </c>
      <c r="F3362" s="5">
        <v>308.037017822265</v>
      </c>
      <c r="G3362" s="5">
        <v>3.0078E7</v>
      </c>
      <c r="H3362" s="9">
        <f t="shared" si="1"/>
        <v>-0.007044255177</v>
      </c>
      <c r="I3362" s="2"/>
    </row>
    <row r="3363">
      <c r="A3363" s="8">
        <v>45057.0</v>
      </c>
      <c r="B3363" s="5">
        <v>310.100006103515</v>
      </c>
      <c r="C3363" s="5">
        <v>311.119995117187</v>
      </c>
      <c r="D3363" s="5">
        <v>306.260009765625</v>
      </c>
      <c r="E3363" s="5">
        <v>310.109985351562</v>
      </c>
      <c r="F3363" s="5">
        <v>305.867126464843</v>
      </c>
      <c r="G3363" s="5">
        <v>3.16802E7</v>
      </c>
      <c r="H3363" s="9">
        <f t="shared" si="1"/>
        <v>-0.003676172</v>
      </c>
      <c r="I3363" s="2"/>
    </row>
    <row r="3364">
      <c r="A3364" s="8">
        <v>45058.0</v>
      </c>
      <c r="B3364" s="5">
        <v>310.549987792968</v>
      </c>
      <c r="C3364" s="5">
        <v>310.649993896484</v>
      </c>
      <c r="D3364" s="5">
        <v>306.600006103515</v>
      </c>
      <c r="E3364" s="5">
        <v>308.970001220703</v>
      </c>
      <c r="F3364" s="5">
        <v>304.742706298828</v>
      </c>
      <c r="G3364" s="5">
        <v>1.97581E7</v>
      </c>
      <c r="H3364" s="9">
        <f t="shared" si="1"/>
        <v>0.00158585048</v>
      </c>
      <c r="I3364" s="2"/>
    </row>
    <row r="3365">
      <c r="A3365" s="8">
        <v>45061.0</v>
      </c>
      <c r="B3365" s="5">
        <v>309.100006103515</v>
      </c>
      <c r="C3365" s="5">
        <v>309.899993896484</v>
      </c>
      <c r="D3365" s="5">
        <v>307.58999633789</v>
      </c>
      <c r="E3365" s="5">
        <v>309.459991455078</v>
      </c>
      <c r="F3365" s="5">
        <v>305.225982666015</v>
      </c>
      <c r="G3365" s="5">
        <v>1.63365E7</v>
      </c>
      <c r="H3365" s="9">
        <f t="shared" si="1"/>
        <v>0.007367688015</v>
      </c>
      <c r="I3365" s="2"/>
    </row>
    <row r="3366">
      <c r="A3366" s="8">
        <v>45062.0</v>
      </c>
      <c r="B3366" s="5">
        <v>309.829986572265</v>
      </c>
      <c r="C3366" s="5">
        <v>313.709991455078</v>
      </c>
      <c r="D3366" s="5">
        <v>309.829986572265</v>
      </c>
      <c r="E3366" s="5">
        <v>311.739990234375</v>
      </c>
      <c r="F3366" s="5">
        <v>307.474792480468</v>
      </c>
      <c r="G3366" s="5">
        <v>2.67303E7</v>
      </c>
      <c r="H3366" s="9">
        <f t="shared" si="1"/>
        <v>0.009451498084</v>
      </c>
      <c r="I3366" s="2"/>
    </row>
    <row r="3367">
      <c r="A3367" s="8">
        <v>45063.0</v>
      </c>
      <c r="B3367" s="5">
        <v>312.290008544921</v>
      </c>
      <c r="C3367" s="5">
        <v>314.429992675781</v>
      </c>
      <c r="D3367" s="5">
        <v>310.739990234375</v>
      </c>
      <c r="E3367" s="5">
        <v>314.0</v>
      </c>
      <c r="F3367" s="5">
        <v>310.380889892578</v>
      </c>
      <c r="G3367" s="5">
        <v>2.4315E7</v>
      </c>
      <c r="H3367" s="9">
        <f t="shared" si="1"/>
        <v>0.0143948795</v>
      </c>
      <c r="I3367" s="2"/>
    </row>
    <row r="3368">
      <c r="A3368" s="8">
        <v>45064.0</v>
      </c>
      <c r="B3368" s="5">
        <v>314.529998779296</v>
      </c>
      <c r="C3368" s="5">
        <v>319.040008544921</v>
      </c>
      <c r="D3368" s="5">
        <v>313.720001220703</v>
      </c>
      <c r="E3368" s="5">
        <v>318.519989013671</v>
      </c>
      <c r="F3368" s="5">
        <v>314.84878540039</v>
      </c>
      <c r="G3368" s="5">
        <v>2.7276E7</v>
      </c>
      <c r="H3368" s="9">
        <f t="shared" si="1"/>
        <v>-0.0005649917393</v>
      </c>
      <c r="I3368" s="2"/>
    </row>
    <row r="3369">
      <c r="A3369" s="8">
        <v>45065.0</v>
      </c>
      <c r="B3369" s="5">
        <v>316.739990234375</v>
      </c>
      <c r="C3369" s="5">
        <v>318.75</v>
      </c>
      <c r="D3369" s="5">
        <v>316.369995117187</v>
      </c>
      <c r="E3369" s="5">
        <v>318.33999633789</v>
      </c>
      <c r="F3369" s="5">
        <v>314.6708984375</v>
      </c>
      <c r="G3369" s="5">
        <v>2.75295E7</v>
      </c>
      <c r="H3369" s="9">
        <f t="shared" si="1"/>
        <v>0.008921325449</v>
      </c>
      <c r="I3369" s="2"/>
    </row>
    <row r="3370">
      <c r="A3370" s="8">
        <v>45068.0</v>
      </c>
      <c r="B3370" s="5">
        <v>318.600006103515</v>
      </c>
      <c r="C3370" s="5">
        <v>322.58999633789</v>
      </c>
      <c r="D3370" s="5">
        <v>318.010009765625</v>
      </c>
      <c r="E3370" s="5">
        <v>321.179992675781</v>
      </c>
      <c r="F3370" s="5">
        <v>317.47817993164</v>
      </c>
      <c r="G3370" s="5">
        <v>2.41157E7</v>
      </c>
      <c r="H3370" s="9">
        <f t="shared" si="1"/>
        <v>-0.01843205767</v>
      </c>
      <c r="I3370" s="2"/>
    </row>
    <row r="3371">
      <c r="A3371" s="8">
        <v>45069.0</v>
      </c>
      <c r="B3371" s="5">
        <v>320.029998779296</v>
      </c>
      <c r="C3371" s="5">
        <v>322.720001220703</v>
      </c>
      <c r="D3371" s="5">
        <v>315.25</v>
      </c>
      <c r="E3371" s="5">
        <v>315.260009765625</v>
      </c>
      <c r="F3371" s="5">
        <v>311.626403808593</v>
      </c>
      <c r="G3371" s="5">
        <v>3.07972E7</v>
      </c>
      <c r="H3371" s="9">
        <f t="shared" si="1"/>
        <v>-0.004472561675</v>
      </c>
      <c r="I3371" s="2"/>
    </row>
    <row r="3372">
      <c r="A3372" s="8">
        <v>45070.0</v>
      </c>
      <c r="B3372" s="5">
        <v>314.730010986328</v>
      </c>
      <c r="C3372" s="5">
        <v>316.5</v>
      </c>
      <c r="D3372" s="5">
        <v>312.609985351562</v>
      </c>
      <c r="E3372" s="5">
        <v>313.850006103515</v>
      </c>
      <c r="F3372" s="5">
        <v>310.232635498046</v>
      </c>
      <c r="G3372" s="5">
        <v>2.33849E7</v>
      </c>
      <c r="H3372" s="9">
        <f t="shared" si="1"/>
        <v>0.03845813713</v>
      </c>
      <c r="I3372" s="2"/>
    </row>
    <row r="3373">
      <c r="A3373" s="8">
        <v>45071.0</v>
      </c>
      <c r="B3373" s="5">
        <v>323.239990234375</v>
      </c>
      <c r="C3373" s="5">
        <v>326.899993896484</v>
      </c>
      <c r="D3373" s="5">
        <v>320.0</v>
      </c>
      <c r="E3373" s="5">
        <v>325.920013427734</v>
      </c>
      <c r="F3373" s="5">
        <v>322.163604736328</v>
      </c>
      <c r="G3373" s="5">
        <v>4.33017E7</v>
      </c>
      <c r="H3373" s="9">
        <f t="shared" si="1"/>
        <v>0.02138536849</v>
      </c>
      <c r="I3373" s="2"/>
    </row>
    <row r="3374">
      <c r="A3374" s="8">
        <v>45072.0</v>
      </c>
      <c r="B3374" s="5">
        <v>324.019989013671</v>
      </c>
      <c r="C3374" s="5">
        <v>333.399993896484</v>
      </c>
      <c r="D3374" s="5">
        <v>323.880004882812</v>
      </c>
      <c r="E3374" s="5">
        <v>332.890014648437</v>
      </c>
      <c r="F3374" s="5">
        <v>329.053192138671</v>
      </c>
      <c r="G3374" s="5">
        <v>3.66306E7</v>
      </c>
      <c r="H3374" s="9">
        <f t="shared" si="1"/>
        <v>-0.005046735819</v>
      </c>
      <c r="I3374" s="2"/>
    </row>
    <row r="3375">
      <c r="A3375" s="8">
        <v>45076.0</v>
      </c>
      <c r="B3375" s="5">
        <v>335.230010986328</v>
      </c>
      <c r="C3375" s="5">
        <v>335.739990234375</v>
      </c>
      <c r="D3375" s="5">
        <v>330.519989013671</v>
      </c>
      <c r="E3375" s="5">
        <v>331.209991455078</v>
      </c>
      <c r="F3375" s="5">
        <v>327.392547607421</v>
      </c>
      <c r="G3375" s="5">
        <v>2.95031E7</v>
      </c>
      <c r="H3375" s="9">
        <f t="shared" si="1"/>
        <v>-0.008514262539</v>
      </c>
      <c r="I3375" s="2"/>
    </row>
    <row r="3376">
      <c r="A3376" s="8">
        <v>45077.0</v>
      </c>
      <c r="B3376" s="5">
        <v>332.290008544921</v>
      </c>
      <c r="C3376" s="5">
        <v>335.940002441406</v>
      </c>
      <c r="D3376" s="5">
        <v>327.329986572265</v>
      </c>
      <c r="E3376" s="5">
        <v>328.390014648437</v>
      </c>
      <c r="F3376" s="5">
        <v>324.605041503906</v>
      </c>
      <c r="G3376" s="5">
        <v>4.59506E7</v>
      </c>
      <c r="H3376" s="9">
        <f t="shared" si="1"/>
        <v>0.01275927082</v>
      </c>
      <c r="I3376" s="2"/>
    </row>
    <row r="3377">
      <c r="A3377" s="8">
        <v>45078.0</v>
      </c>
      <c r="B3377" s="5">
        <v>325.929992675781</v>
      </c>
      <c r="C3377" s="5">
        <v>333.529998779296</v>
      </c>
      <c r="D3377" s="5">
        <v>324.720001220703</v>
      </c>
      <c r="E3377" s="5">
        <v>332.579986572265</v>
      </c>
      <c r="F3377" s="5">
        <v>328.746765136718</v>
      </c>
      <c r="G3377" s="5">
        <v>2.67739E7</v>
      </c>
      <c r="H3377" s="9">
        <f t="shared" si="1"/>
        <v>0.008479189453</v>
      </c>
      <c r="I3377" s="2"/>
    </row>
    <row r="3378">
      <c r="A3378" s="8">
        <v>45079.0</v>
      </c>
      <c r="B3378" s="5">
        <v>334.25</v>
      </c>
      <c r="C3378" s="5">
        <v>337.5</v>
      </c>
      <c r="D3378" s="5">
        <v>332.549987792968</v>
      </c>
      <c r="E3378" s="5">
        <v>335.399993896484</v>
      </c>
      <c r="F3378" s="5">
        <v>331.534271240234</v>
      </c>
      <c r="G3378" s="5">
        <v>2.5864E7</v>
      </c>
      <c r="H3378" s="9">
        <f t="shared" si="1"/>
        <v>0.001610130604</v>
      </c>
      <c r="I3378" s="2"/>
    </row>
    <row r="3379">
      <c r="A3379" s="8">
        <v>45082.0</v>
      </c>
      <c r="B3379" s="5">
        <v>335.220001220703</v>
      </c>
      <c r="C3379" s="5">
        <v>338.559997558593</v>
      </c>
      <c r="D3379" s="5">
        <v>334.660003662109</v>
      </c>
      <c r="E3379" s="5">
        <v>335.940002441406</v>
      </c>
      <c r="F3379" s="5">
        <v>332.068084716796</v>
      </c>
      <c r="G3379" s="5">
        <v>2.13071E7</v>
      </c>
      <c r="H3379" s="9">
        <f t="shared" si="1"/>
        <v>-0.006727378681</v>
      </c>
      <c r="I3379" s="2"/>
    </row>
    <row r="3380">
      <c r="A3380" s="8">
        <v>45083.0</v>
      </c>
      <c r="B3380" s="5">
        <v>335.329986572265</v>
      </c>
      <c r="C3380" s="5">
        <v>335.369995117187</v>
      </c>
      <c r="D3380" s="5">
        <v>332.170013427734</v>
      </c>
      <c r="E3380" s="5">
        <v>333.679992675781</v>
      </c>
      <c r="F3380" s="5">
        <v>329.83413696289</v>
      </c>
      <c r="G3380" s="5">
        <v>2.03962E7</v>
      </c>
      <c r="H3380" s="9">
        <f t="shared" si="1"/>
        <v>-0.03086804642</v>
      </c>
      <c r="I3380" s="2"/>
    </row>
    <row r="3381">
      <c r="A3381" s="8">
        <v>45084.0</v>
      </c>
      <c r="B3381" s="5">
        <v>331.649993896484</v>
      </c>
      <c r="C3381" s="5">
        <v>334.489990234375</v>
      </c>
      <c r="D3381" s="5">
        <v>322.5</v>
      </c>
      <c r="E3381" s="5">
        <v>323.380004882812</v>
      </c>
      <c r="F3381" s="5">
        <v>319.652801513671</v>
      </c>
      <c r="G3381" s="5">
        <v>4.07171E7</v>
      </c>
      <c r="H3381" s="9">
        <f t="shared" si="1"/>
        <v>0.005813612124</v>
      </c>
      <c r="I3381" s="2"/>
    </row>
    <row r="3382">
      <c r="A3382" s="8">
        <v>45085.0</v>
      </c>
      <c r="B3382" s="5">
        <v>323.940002441406</v>
      </c>
      <c r="C3382" s="5">
        <v>326.640014648437</v>
      </c>
      <c r="D3382" s="5">
        <v>323.350006103515</v>
      </c>
      <c r="E3382" s="5">
        <v>325.260009765625</v>
      </c>
      <c r="F3382" s="5">
        <v>321.511138916015</v>
      </c>
      <c r="G3382" s="5">
        <v>2.32777E7</v>
      </c>
      <c r="H3382" s="9">
        <f t="shared" si="1"/>
        <v>0.00470400541</v>
      </c>
      <c r="I3382" s="2"/>
    </row>
    <row r="3383">
      <c r="A3383" s="8">
        <v>45086.0</v>
      </c>
      <c r="B3383" s="5">
        <v>324.989990234375</v>
      </c>
      <c r="C3383" s="5">
        <v>329.989990234375</v>
      </c>
      <c r="D3383" s="5">
        <v>324.410003662109</v>
      </c>
      <c r="E3383" s="5">
        <v>326.790008544921</v>
      </c>
      <c r="F3383" s="5">
        <v>323.023529052734</v>
      </c>
      <c r="G3383" s="5">
        <v>2.25149E7</v>
      </c>
      <c r="H3383" s="9">
        <f t="shared" si="1"/>
        <v>0.01548385024</v>
      </c>
      <c r="I3383" s="2"/>
    </row>
    <row r="3384">
      <c r="A3384" s="8">
        <v>45089.0</v>
      </c>
      <c r="B3384" s="5">
        <v>328.579986572265</v>
      </c>
      <c r="C3384" s="5">
        <v>332.100006103515</v>
      </c>
      <c r="D3384" s="5">
        <v>325.160003662109</v>
      </c>
      <c r="E3384" s="5">
        <v>331.850006103515</v>
      </c>
      <c r="F3384" s="5">
        <v>328.025177001953</v>
      </c>
      <c r="G3384" s="5">
        <v>2.42603E7</v>
      </c>
      <c r="H3384" s="9">
        <f t="shared" si="1"/>
        <v>0.007352776314</v>
      </c>
      <c r="I3384" s="2"/>
    </row>
    <row r="3385">
      <c r="A3385" s="8">
        <v>45090.0</v>
      </c>
      <c r="B3385" s="5">
        <v>334.470001220703</v>
      </c>
      <c r="C3385" s="5">
        <v>336.980010986328</v>
      </c>
      <c r="D3385" s="5">
        <v>330.390014648437</v>
      </c>
      <c r="E3385" s="5">
        <v>334.290008544921</v>
      </c>
      <c r="F3385" s="5">
        <v>330.437072753906</v>
      </c>
      <c r="G3385" s="5">
        <v>2.29513E7</v>
      </c>
      <c r="H3385" s="9">
        <f t="shared" si="1"/>
        <v>0.009123769067</v>
      </c>
      <c r="I3385" s="2"/>
    </row>
    <row r="3386">
      <c r="A3386" s="8">
        <v>45091.0</v>
      </c>
      <c r="B3386" s="5">
        <v>334.33999633789</v>
      </c>
      <c r="C3386" s="5">
        <v>339.040008544921</v>
      </c>
      <c r="D3386" s="5">
        <v>332.809997558593</v>
      </c>
      <c r="E3386" s="5">
        <v>337.33999633789</v>
      </c>
      <c r="F3386" s="5">
        <v>333.451904296875</v>
      </c>
      <c r="G3386" s="5">
        <v>2.60038E7</v>
      </c>
      <c r="H3386" s="9">
        <f t="shared" si="1"/>
        <v>0.03189670447</v>
      </c>
      <c r="I3386" s="2"/>
    </row>
    <row r="3387">
      <c r="A3387" s="8">
        <v>45092.0</v>
      </c>
      <c r="B3387" s="5">
        <v>337.480010986328</v>
      </c>
      <c r="C3387" s="5">
        <v>349.83999633789</v>
      </c>
      <c r="D3387" s="5">
        <v>337.200012207031</v>
      </c>
      <c r="E3387" s="5">
        <v>348.100006103515</v>
      </c>
      <c r="F3387" s="5">
        <v>344.087921142578</v>
      </c>
      <c r="G3387" s="5">
        <v>3.88991E7</v>
      </c>
      <c r="H3387" s="9">
        <f t="shared" si="1"/>
        <v>-0.01657576851</v>
      </c>
      <c r="I3387" s="2"/>
    </row>
    <row r="3388">
      <c r="A3388" s="8">
        <v>45093.0</v>
      </c>
      <c r="B3388" s="5">
        <v>351.320007324218</v>
      </c>
      <c r="C3388" s="5">
        <v>351.470001220703</v>
      </c>
      <c r="D3388" s="5">
        <v>341.950012207031</v>
      </c>
      <c r="E3388" s="5">
        <v>342.329986572265</v>
      </c>
      <c r="F3388" s="5">
        <v>338.384399414062</v>
      </c>
      <c r="G3388" s="5">
        <v>4.65336E7</v>
      </c>
      <c r="H3388" s="9">
        <f t="shared" si="1"/>
        <v>-0.01250259285</v>
      </c>
      <c r="I3388" s="2"/>
    </row>
    <row r="3389">
      <c r="A3389" s="8">
        <v>45097.0</v>
      </c>
      <c r="B3389" s="5">
        <v>339.309997558593</v>
      </c>
      <c r="C3389" s="5">
        <v>342.079986572265</v>
      </c>
      <c r="D3389" s="5">
        <v>335.859985351562</v>
      </c>
      <c r="E3389" s="5">
        <v>338.049987792968</v>
      </c>
      <c r="F3389" s="5">
        <v>334.153717041015</v>
      </c>
      <c r="G3389" s="5">
        <v>2.63754E7</v>
      </c>
      <c r="H3389" s="9">
        <f t="shared" si="1"/>
        <v>-0.01328191691</v>
      </c>
      <c r="I3389" s="2"/>
    </row>
    <row r="3390">
      <c r="A3390" s="8">
        <v>45098.0</v>
      </c>
      <c r="B3390" s="5">
        <v>336.369995117187</v>
      </c>
      <c r="C3390" s="5">
        <v>337.730010986328</v>
      </c>
      <c r="D3390" s="5">
        <v>332.070007324218</v>
      </c>
      <c r="E3390" s="5">
        <v>333.559997558593</v>
      </c>
      <c r="F3390" s="5">
        <v>329.715515136718</v>
      </c>
      <c r="G3390" s="5">
        <v>2.51178E7</v>
      </c>
      <c r="H3390" s="9">
        <f t="shared" si="1"/>
        <v>0.01843732177</v>
      </c>
      <c r="I3390" s="2"/>
    </row>
    <row r="3391">
      <c r="A3391" s="8">
        <v>45099.0</v>
      </c>
      <c r="B3391" s="5">
        <v>334.119995117187</v>
      </c>
      <c r="C3391" s="5">
        <v>340.119995117187</v>
      </c>
      <c r="D3391" s="5">
        <v>333.33999633789</v>
      </c>
      <c r="E3391" s="5">
        <v>339.709991455078</v>
      </c>
      <c r="F3391" s="5">
        <v>335.79458618164</v>
      </c>
      <c r="G3391" s="5">
        <v>2.35568E7</v>
      </c>
      <c r="H3391" s="9">
        <f t="shared" si="1"/>
        <v>-0.01380592779</v>
      </c>
      <c r="I3391" s="2"/>
    </row>
    <row r="3392">
      <c r="A3392" s="8">
        <v>45100.0</v>
      </c>
      <c r="B3392" s="5">
        <v>334.359985351562</v>
      </c>
      <c r="C3392" s="5">
        <v>337.959991455078</v>
      </c>
      <c r="D3392" s="5">
        <v>333.450012207031</v>
      </c>
      <c r="E3392" s="5">
        <v>335.019989013671</v>
      </c>
      <c r="F3392" s="5">
        <v>331.158630371093</v>
      </c>
      <c r="G3392" s="5">
        <v>2.30847E7</v>
      </c>
      <c r="H3392" s="9">
        <f t="shared" si="1"/>
        <v>-0.01916304671</v>
      </c>
      <c r="I3392" s="2"/>
    </row>
    <row r="3393">
      <c r="A3393" s="8">
        <v>45103.0</v>
      </c>
      <c r="B3393" s="5">
        <v>333.720001220703</v>
      </c>
      <c r="C3393" s="5">
        <v>336.109985351562</v>
      </c>
      <c r="D3393" s="5">
        <v>328.489990234375</v>
      </c>
      <c r="E3393" s="5">
        <v>328.600006103515</v>
      </c>
      <c r="F3393" s="5">
        <v>324.812622070312</v>
      </c>
      <c r="G3393" s="5">
        <v>2.15206E7</v>
      </c>
      <c r="H3393" s="9">
        <f t="shared" si="1"/>
        <v>0.01816805813</v>
      </c>
      <c r="I3393" s="2"/>
    </row>
    <row r="3394">
      <c r="A3394" s="8">
        <v>45104.0</v>
      </c>
      <c r="B3394" s="5">
        <v>331.859985351562</v>
      </c>
      <c r="C3394" s="5">
        <v>336.149993896484</v>
      </c>
      <c r="D3394" s="5">
        <v>329.299987792968</v>
      </c>
      <c r="E3394" s="5">
        <v>334.570007324218</v>
      </c>
      <c r="F3394" s="5">
        <v>330.713836669921</v>
      </c>
      <c r="G3394" s="5">
        <v>2.43541E7</v>
      </c>
      <c r="H3394" s="9">
        <f t="shared" si="1"/>
        <v>0.003825841706</v>
      </c>
      <c r="I3394" s="2"/>
    </row>
    <row r="3395">
      <c r="A3395" s="8">
        <v>45105.0</v>
      </c>
      <c r="B3395" s="5">
        <v>334.660003662109</v>
      </c>
      <c r="C3395" s="5">
        <v>337.980010986328</v>
      </c>
      <c r="D3395" s="5">
        <v>333.809997558593</v>
      </c>
      <c r="E3395" s="5">
        <v>335.850006103515</v>
      </c>
      <c r="F3395" s="5">
        <v>331.979095458984</v>
      </c>
      <c r="G3395" s="5">
        <v>2.02595E7</v>
      </c>
      <c r="H3395" s="9">
        <f t="shared" si="1"/>
        <v>-0.002381991804</v>
      </c>
      <c r="I3395" s="2"/>
    </row>
    <row r="3396">
      <c r="A3396" s="8">
        <v>45106.0</v>
      </c>
      <c r="B3396" s="5">
        <v>334.709991455078</v>
      </c>
      <c r="C3396" s="5">
        <v>336.109985351562</v>
      </c>
      <c r="D3396" s="5">
        <v>332.619995117187</v>
      </c>
      <c r="E3396" s="5">
        <v>335.049987792968</v>
      </c>
      <c r="F3396" s="5">
        <v>331.188323974609</v>
      </c>
      <c r="G3396" s="5">
        <v>1.6997E7</v>
      </c>
      <c r="H3396" s="9">
        <f t="shared" si="1"/>
        <v>0.01638562383</v>
      </c>
      <c r="I3396" s="2"/>
    </row>
    <row r="3397">
      <c r="A3397" s="8">
        <v>45107.0</v>
      </c>
      <c r="B3397" s="5">
        <v>337.75</v>
      </c>
      <c r="C3397" s="5">
        <v>342.730010986328</v>
      </c>
      <c r="D3397" s="5">
        <v>337.200012207031</v>
      </c>
      <c r="E3397" s="5">
        <v>340.540008544921</v>
      </c>
      <c r="F3397" s="5">
        <v>336.615051269531</v>
      </c>
      <c r="G3397" s="5">
        <v>2.68238E7</v>
      </c>
      <c r="H3397" s="9">
        <f t="shared" si="1"/>
        <v>-0.007488167488</v>
      </c>
      <c r="I3397" s="2"/>
    </row>
    <row r="3398">
      <c r="A3398" s="8">
        <v>45110.0</v>
      </c>
      <c r="B3398" s="5">
        <v>339.190002441406</v>
      </c>
      <c r="C3398" s="5">
        <v>340.899993896484</v>
      </c>
      <c r="D3398" s="5">
        <v>336.570007324218</v>
      </c>
      <c r="E3398" s="5">
        <v>337.989990234375</v>
      </c>
      <c r="F3398" s="5">
        <v>334.094421386718</v>
      </c>
      <c r="G3398" s="5">
        <v>1.25087E7</v>
      </c>
      <c r="H3398" s="9">
        <f t="shared" si="1"/>
        <v>0.0004734368409</v>
      </c>
      <c r="I3398" s="2"/>
    </row>
    <row r="3399">
      <c r="A3399" s="8">
        <v>45112.0</v>
      </c>
      <c r="B3399" s="5">
        <v>335.08999633789</v>
      </c>
      <c r="C3399" s="5">
        <v>341.649993896484</v>
      </c>
      <c r="D3399" s="5">
        <v>334.730010986328</v>
      </c>
      <c r="E3399" s="5">
        <v>338.149993896484</v>
      </c>
      <c r="F3399" s="5">
        <v>334.25259399414</v>
      </c>
      <c r="G3399" s="5">
        <v>1.81724E7</v>
      </c>
      <c r="H3399" s="9">
        <f t="shared" si="1"/>
        <v>0.009226508426</v>
      </c>
      <c r="I3399" s="2"/>
    </row>
    <row r="3400">
      <c r="A3400" s="8">
        <v>45113.0</v>
      </c>
      <c r="B3400" s="5">
        <v>337.299987792968</v>
      </c>
      <c r="C3400" s="5">
        <v>342.989990234375</v>
      </c>
      <c r="D3400" s="5">
        <v>335.5</v>
      </c>
      <c r="E3400" s="5">
        <v>341.269989013671</v>
      </c>
      <c r="F3400" s="5">
        <v>337.33657836914</v>
      </c>
      <c r="G3400" s="5">
        <v>2.81612E7</v>
      </c>
      <c r="H3400" s="9">
        <f t="shared" si="1"/>
        <v>-0.01186727333</v>
      </c>
      <c r="I3400" s="2"/>
    </row>
    <row r="3401">
      <c r="A3401" s="8">
        <v>45114.0</v>
      </c>
      <c r="B3401" s="5">
        <v>339.320007324218</v>
      </c>
      <c r="C3401" s="5">
        <v>341.790008544921</v>
      </c>
      <c r="D3401" s="5">
        <v>337.0</v>
      </c>
      <c r="E3401" s="5">
        <v>337.220001220703</v>
      </c>
      <c r="F3401" s="5">
        <v>333.333312988281</v>
      </c>
      <c r="G3401" s="5">
        <v>2.11853E7</v>
      </c>
      <c r="H3401" s="9">
        <f t="shared" si="1"/>
        <v>-0.01598373511</v>
      </c>
      <c r="I3401" s="2"/>
    </row>
    <row r="3402">
      <c r="A3402" s="8">
        <v>45117.0</v>
      </c>
      <c r="B3402" s="5">
        <v>334.600006103515</v>
      </c>
      <c r="C3402" s="5">
        <v>335.230010986328</v>
      </c>
      <c r="D3402" s="5">
        <v>327.58999633789</v>
      </c>
      <c r="E3402" s="5">
        <v>331.829986572265</v>
      </c>
      <c r="F3402" s="5">
        <v>328.005401611328</v>
      </c>
      <c r="G3402" s="5">
        <v>3.27914E7</v>
      </c>
      <c r="H3402" s="9">
        <f t="shared" si="1"/>
        <v>0.001928809431</v>
      </c>
      <c r="I3402" s="2"/>
    </row>
    <row r="3403">
      <c r="A3403" s="8">
        <v>45118.0</v>
      </c>
      <c r="B3403" s="5">
        <v>331.059997558593</v>
      </c>
      <c r="C3403" s="5">
        <v>332.859985351562</v>
      </c>
      <c r="D3403" s="5">
        <v>327.0</v>
      </c>
      <c r="E3403" s="5">
        <v>332.470001220703</v>
      </c>
      <c r="F3403" s="5">
        <v>328.638061523437</v>
      </c>
      <c r="G3403" s="5">
        <v>2.66982E7</v>
      </c>
      <c r="H3403" s="9">
        <f t="shared" si="1"/>
        <v>0.01422682465</v>
      </c>
      <c r="I3403" s="2"/>
    </row>
    <row r="3404">
      <c r="A3404" s="8">
        <v>45119.0</v>
      </c>
      <c r="B3404" s="5">
        <v>336.600006103515</v>
      </c>
      <c r="C3404" s="5">
        <v>341.649993896484</v>
      </c>
      <c r="D3404" s="5">
        <v>335.670013427734</v>
      </c>
      <c r="E3404" s="5">
        <v>337.200012207031</v>
      </c>
      <c r="F3404" s="5">
        <v>333.313537597656</v>
      </c>
      <c r="G3404" s="5">
        <v>2.99953E7</v>
      </c>
      <c r="H3404" s="9">
        <f t="shared" si="1"/>
        <v>0.01619215423</v>
      </c>
      <c r="I3404" s="2"/>
    </row>
    <row r="3405">
      <c r="A3405" s="8">
        <v>45120.0</v>
      </c>
      <c r="B3405" s="5">
        <v>339.559997558593</v>
      </c>
      <c r="C3405" s="5">
        <v>343.739990234375</v>
      </c>
      <c r="D3405" s="5">
        <v>339.019989013671</v>
      </c>
      <c r="E3405" s="5">
        <v>342.660003662109</v>
      </c>
      <c r="F3405" s="5">
        <v>338.71060180664</v>
      </c>
      <c r="G3405" s="5">
        <v>2.05672E7</v>
      </c>
      <c r="H3405" s="9">
        <f t="shared" si="1"/>
        <v>0.007529325736</v>
      </c>
      <c r="I3405" s="2"/>
    </row>
    <row r="3406">
      <c r="A3406" s="8">
        <v>45121.0</v>
      </c>
      <c r="B3406" s="5">
        <v>347.58999633789</v>
      </c>
      <c r="C3406" s="5">
        <v>351.429992675781</v>
      </c>
      <c r="D3406" s="5">
        <v>344.309997558593</v>
      </c>
      <c r="E3406" s="5">
        <v>345.239990234375</v>
      </c>
      <c r="F3406" s="5">
        <v>341.260864257812</v>
      </c>
      <c r="G3406" s="5">
        <v>2.83022E7</v>
      </c>
      <c r="H3406" s="9">
        <f t="shared" si="1"/>
        <v>0.001419368731</v>
      </c>
      <c r="I3406" s="2"/>
    </row>
    <row r="3407">
      <c r="A3407" s="8">
        <v>45124.0</v>
      </c>
      <c r="B3407" s="5">
        <v>345.679992675781</v>
      </c>
      <c r="C3407" s="5">
        <v>346.989990234375</v>
      </c>
      <c r="D3407" s="5">
        <v>342.200012207031</v>
      </c>
      <c r="E3407" s="5">
        <v>345.730010986328</v>
      </c>
      <c r="F3407" s="5">
        <v>341.745239257812</v>
      </c>
      <c r="G3407" s="5">
        <v>2.03639E7</v>
      </c>
      <c r="H3407" s="9">
        <f t="shared" si="1"/>
        <v>0.03979976261</v>
      </c>
      <c r="I3407" s="2"/>
    </row>
    <row r="3408">
      <c r="A3408" s="8">
        <v>45125.0</v>
      </c>
      <c r="B3408" s="5">
        <v>345.829986572265</v>
      </c>
      <c r="C3408" s="5">
        <v>366.779998779296</v>
      </c>
      <c r="D3408" s="5">
        <v>342.170013427734</v>
      </c>
      <c r="E3408" s="5">
        <v>359.489990234375</v>
      </c>
      <c r="F3408" s="5">
        <v>355.346618652343</v>
      </c>
      <c r="G3408" s="5">
        <v>6.48727E7</v>
      </c>
      <c r="H3408" s="9">
        <f t="shared" si="1"/>
        <v>-0.01226743598</v>
      </c>
      <c r="I3408" s="2"/>
    </row>
    <row r="3409">
      <c r="A3409" s="8">
        <v>45126.0</v>
      </c>
      <c r="B3409" s="5">
        <v>361.75</v>
      </c>
      <c r="C3409" s="5">
        <v>362.459991455078</v>
      </c>
      <c r="D3409" s="5">
        <v>352.440002441406</v>
      </c>
      <c r="E3409" s="5">
        <v>355.079986572265</v>
      </c>
      <c r="F3409" s="5">
        <v>350.987426757812</v>
      </c>
      <c r="G3409" s="5">
        <v>3.97329E7</v>
      </c>
      <c r="H3409" s="9">
        <f t="shared" si="1"/>
        <v>-0.02312141493</v>
      </c>
      <c r="I3409" s="2"/>
    </row>
    <row r="3410">
      <c r="A3410" s="8">
        <v>45127.0</v>
      </c>
      <c r="B3410" s="5">
        <v>353.570007324218</v>
      </c>
      <c r="C3410" s="5">
        <v>357.970001220703</v>
      </c>
      <c r="D3410" s="5">
        <v>345.369995117187</v>
      </c>
      <c r="E3410" s="5">
        <v>346.869995117187</v>
      </c>
      <c r="F3410" s="5">
        <v>342.872100830078</v>
      </c>
      <c r="G3410" s="5">
        <v>3.37784E7</v>
      </c>
      <c r="H3410" s="9">
        <f t="shared" si="1"/>
        <v>-0.008937153328</v>
      </c>
      <c r="I3410" s="2"/>
    </row>
    <row r="3411">
      <c r="A3411" s="8">
        <v>45128.0</v>
      </c>
      <c r="B3411" s="5">
        <v>349.149993896484</v>
      </c>
      <c r="C3411" s="5">
        <v>350.299987792968</v>
      </c>
      <c r="D3411" s="5">
        <v>339.829986572265</v>
      </c>
      <c r="E3411" s="5">
        <v>343.769989013671</v>
      </c>
      <c r="F3411" s="5">
        <v>339.807800292968</v>
      </c>
      <c r="G3411" s="5">
        <v>6.93689E7</v>
      </c>
      <c r="H3411" s="9">
        <f t="shared" si="1"/>
        <v>0.003897951849</v>
      </c>
      <c r="I3411" s="2"/>
    </row>
    <row r="3412">
      <c r="A3412" s="8">
        <v>45131.0</v>
      </c>
      <c r="B3412" s="5">
        <v>345.850006103515</v>
      </c>
      <c r="C3412" s="5">
        <v>346.920013427734</v>
      </c>
      <c r="D3412" s="5">
        <v>342.309997558593</v>
      </c>
      <c r="E3412" s="5">
        <v>345.109985351562</v>
      </c>
      <c r="F3412" s="5">
        <v>341.132354736328</v>
      </c>
      <c r="G3412" s="5">
        <v>2.66781E7</v>
      </c>
      <c r="H3412" s="9">
        <f t="shared" si="1"/>
        <v>0.01700914054</v>
      </c>
      <c r="I3412" s="2"/>
    </row>
    <row r="3413">
      <c r="A3413" s="8">
        <v>45132.0</v>
      </c>
      <c r="B3413" s="5">
        <v>347.109985351562</v>
      </c>
      <c r="C3413" s="5">
        <v>351.890014648437</v>
      </c>
      <c r="D3413" s="5">
        <v>345.070007324218</v>
      </c>
      <c r="E3413" s="5">
        <v>350.980010986328</v>
      </c>
      <c r="F3413" s="5">
        <v>346.93472290039</v>
      </c>
      <c r="G3413" s="5">
        <v>4.16377E7</v>
      </c>
      <c r="H3413" s="9">
        <f t="shared" si="1"/>
        <v>-0.03763754076</v>
      </c>
      <c r="I3413" s="2"/>
    </row>
    <row r="3414">
      <c r="A3414" s="8">
        <v>45133.0</v>
      </c>
      <c r="B3414" s="5">
        <v>341.440002441406</v>
      </c>
      <c r="C3414" s="5">
        <v>344.670013427734</v>
      </c>
      <c r="D3414" s="5">
        <v>333.109985351562</v>
      </c>
      <c r="E3414" s="5">
        <v>337.769989013671</v>
      </c>
      <c r="F3414" s="5">
        <v>333.876953125</v>
      </c>
      <c r="G3414" s="5">
        <v>5.83837E7</v>
      </c>
      <c r="H3414" s="9">
        <f t="shared" si="1"/>
        <v>-0.02087221036</v>
      </c>
      <c r="I3414" s="2"/>
    </row>
    <row r="3415">
      <c r="A3415" s="8">
        <v>45134.0</v>
      </c>
      <c r="B3415" s="5">
        <v>340.480010986328</v>
      </c>
      <c r="C3415" s="5">
        <v>341.329986572265</v>
      </c>
      <c r="D3415" s="5">
        <v>329.049987792968</v>
      </c>
      <c r="E3415" s="5">
        <v>330.720001220703</v>
      </c>
      <c r="F3415" s="5">
        <v>326.908203125</v>
      </c>
      <c r="G3415" s="5">
        <v>3.96353E7</v>
      </c>
      <c r="H3415" s="9">
        <f t="shared" si="1"/>
        <v>0.02313144503</v>
      </c>
      <c r="I3415" s="2"/>
    </row>
    <row r="3416">
      <c r="A3416" s="8">
        <v>45135.0</v>
      </c>
      <c r="B3416" s="5">
        <v>333.670013427734</v>
      </c>
      <c r="C3416" s="5">
        <v>340.010009765625</v>
      </c>
      <c r="D3416" s="5">
        <v>333.170013427734</v>
      </c>
      <c r="E3416" s="5">
        <v>338.369995117187</v>
      </c>
      <c r="F3416" s="5">
        <v>334.470062255859</v>
      </c>
      <c r="G3416" s="5">
        <v>2.84849E7</v>
      </c>
      <c r="H3416" s="9">
        <f t="shared" si="1"/>
        <v>-0.007240567103</v>
      </c>
      <c r="I3416" s="2"/>
    </row>
    <row r="3417">
      <c r="A3417" s="8">
        <v>45138.0</v>
      </c>
      <c r="B3417" s="5">
        <v>336.920013427734</v>
      </c>
      <c r="C3417" s="5">
        <v>337.700012207031</v>
      </c>
      <c r="D3417" s="5">
        <v>333.359985351562</v>
      </c>
      <c r="E3417" s="5">
        <v>335.920013427734</v>
      </c>
      <c r="F3417" s="5">
        <v>332.048309326171</v>
      </c>
      <c r="G3417" s="5">
        <v>2.5446E7</v>
      </c>
      <c r="H3417" s="9">
        <f t="shared" si="1"/>
        <v>0.001250211501</v>
      </c>
      <c r="I3417" s="2"/>
    </row>
    <row r="3418">
      <c r="A3418" s="8">
        <v>45139.0</v>
      </c>
      <c r="B3418" s="5">
        <v>335.190002441406</v>
      </c>
      <c r="C3418" s="5">
        <v>338.540008544921</v>
      </c>
      <c r="D3418" s="5">
        <v>333.700012207031</v>
      </c>
      <c r="E3418" s="5">
        <v>336.33999633789</v>
      </c>
      <c r="F3418" s="5">
        <v>332.463439941406</v>
      </c>
      <c r="G3418" s="5">
        <v>1.83119E7</v>
      </c>
      <c r="H3418" s="9">
        <f t="shared" si="1"/>
        <v>-0.02628297615</v>
      </c>
      <c r="I3418" s="2"/>
    </row>
    <row r="3419">
      <c r="A3419" s="8">
        <v>45140.0</v>
      </c>
      <c r="B3419" s="5">
        <v>333.630004882812</v>
      </c>
      <c r="C3419" s="5">
        <v>333.630004882812</v>
      </c>
      <c r="D3419" s="5">
        <v>326.359985351562</v>
      </c>
      <c r="E3419" s="5">
        <v>327.5</v>
      </c>
      <c r="F3419" s="5">
        <v>323.725311279296</v>
      </c>
      <c r="G3419" s="5">
        <v>2.77613E7</v>
      </c>
      <c r="H3419" s="9">
        <f t="shared" si="1"/>
        <v>-0.002564897574</v>
      </c>
      <c r="I3419" s="2"/>
    </row>
    <row r="3420">
      <c r="A3420" s="8">
        <v>45141.0</v>
      </c>
      <c r="B3420" s="5">
        <v>326.0</v>
      </c>
      <c r="C3420" s="5">
        <v>329.880004882812</v>
      </c>
      <c r="D3420" s="5">
        <v>325.950012207031</v>
      </c>
      <c r="E3420" s="5">
        <v>326.660003662109</v>
      </c>
      <c r="F3420" s="5">
        <v>322.894989013671</v>
      </c>
      <c r="G3420" s="5">
        <v>1.82537E7</v>
      </c>
      <c r="H3420" s="9">
        <f t="shared" si="1"/>
        <v>0.003428720596</v>
      </c>
      <c r="I3420" s="2"/>
    </row>
    <row r="3421">
      <c r="A3421" s="8">
        <v>45142.0</v>
      </c>
      <c r="B3421" s="5">
        <v>331.880004882812</v>
      </c>
      <c r="C3421" s="5">
        <v>335.140014648437</v>
      </c>
      <c r="D3421" s="5">
        <v>327.239990234375</v>
      </c>
      <c r="E3421" s="5">
        <v>327.779998779296</v>
      </c>
      <c r="F3421" s="5">
        <v>324.00210571289</v>
      </c>
      <c r="G3421" s="5">
        <v>2.37277E7</v>
      </c>
      <c r="H3421" s="9">
        <f t="shared" si="1"/>
        <v>0.007108288944</v>
      </c>
      <c r="I3421" s="2"/>
    </row>
    <row r="3422">
      <c r="A3422" s="8">
        <v>45145.0</v>
      </c>
      <c r="B3422" s="5">
        <v>328.369995117187</v>
      </c>
      <c r="C3422" s="5">
        <v>331.109985351562</v>
      </c>
      <c r="D3422" s="5">
        <v>327.519989013671</v>
      </c>
      <c r="E3422" s="5">
        <v>330.109985351562</v>
      </c>
      <c r="F3422" s="5">
        <v>326.305206298828</v>
      </c>
      <c r="G3422" s="5">
        <v>1.77415E7</v>
      </c>
      <c r="H3422" s="9">
        <f t="shared" si="1"/>
        <v>-0.01229886473</v>
      </c>
      <c r="I3422" s="2"/>
    </row>
    <row r="3423">
      <c r="A3423" s="8">
        <v>45146.0</v>
      </c>
      <c r="B3423" s="5">
        <v>326.959991455078</v>
      </c>
      <c r="C3423" s="5">
        <v>328.75</v>
      </c>
      <c r="D3423" s="5">
        <v>323.0</v>
      </c>
      <c r="E3423" s="5">
        <v>326.049987792968</v>
      </c>
      <c r="F3423" s="5">
        <v>322.292022705078</v>
      </c>
      <c r="G3423" s="5">
        <v>2.23276E7</v>
      </c>
      <c r="H3423" s="9">
        <f t="shared" si="1"/>
        <v>-0.01171608576</v>
      </c>
      <c r="I3423" s="2"/>
    </row>
    <row r="3424">
      <c r="A3424" s="8">
        <v>45147.0</v>
      </c>
      <c r="B3424" s="5">
        <v>326.470001220703</v>
      </c>
      <c r="C3424" s="5">
        <v>327.109985351562</v>
      </c>
      <c r="D3424" s="5">
        <v>321.049987792968</v>
      </c>
      <c r="E3424" s="5">
        <v>322.230010986328</v>
      </c>
      <c r="F3424" s="5">
        <v>318.516021728515</v>
      </c>
      <c r="G3424" s="5">
        <v>2.23733E7</v>
      </c>
      <c r="H3424" s="9">
        <f t="shared" si="1"/>
        <v>0.002172339856</v>
      </c>
      <c r="I3424" s="2"/>
    </row>
    <row r="3425">
      <c r="A3425" s="8">
        <v>45148.0</v>
      </c>
      <c r="B3425" s="5">
        <v>326.019989013671</v>
      </c>
      <c r="C3425" s="5">
        <v>328.260009765625</v>
      </c>
      <c r="D3425" s="5">
        <v>321.179992675781</v>
      </c>
      <c r="E3425" s="5">
        <v>322.929992675781</v>
      </c>
      <c r="F3425" s="5">
        <v>319.207946777343</v>
      </c>
      <c r="G3425" s="5">
        <v>2.01137E7</v>
      </c>
      <c r="H3425" s="9">
        <f t="shared" si="1"/>
        <v>-0.005945425756</v>
      </c>
      <c r="I3425" s="2"/>
    </row>
    <row r="3426">
      <c r="A3426" s="8">
        <v>45149.0</v>
      </c>
      <c r="B3426" s="5">
        <v>320.260009765625</v>
      </c>
      <c r="C3426" s="5">
        <v>322.410003662109</v>
      </c>
      <c r="D3426" s="5">
        <v>319.209991455078</v>
      </c>
      <c r="E3426" s="5">
        <v>321.010009765625</v>
      </c>
      <c r="F3426" s="5">
        <v>317.310119628906</v>
      </c>
      <c r="G3426" s="5">
        <v>2.43426E7</v>
      </c>
      <c r="H3426" s="9">
        <f t="shared" si="1"/>
        <v>0.009438988815</v>
      </c>
      <c r="I3426" s="2"/>
    </row>
    <row r="3427">
      <c r="A3427" s="8">
        <v>45152.0</v>
      </c>
      <c r="B3427" s="5">
        <v>321.390014648437</v>
      </c>
      <c r="C3427" s="5">
        <v>324.059997558593</v>
      </c>
      <c r="D3427" s="5">
        <v>320.079986572265</v>
      </c>
      <c r="E3427" s="5">
        <v>324.040008544921</v>
      </c>
      <c r="F3427" s="5">
        <v>320.305206298828</v>
      </c>
      <c r="G3427" s="5">
        <v>1.88361E7</v>
      </c>
      <c r="H3427" s="9">
        <f t="shared" si="1"/>
        <v>-0.00672757316</v>
      </c>
      <c r="I3427" s="2"/>
    </row>
    <row r="3428">
      <c r="A3428" s="8">
        <v>45153.0</v>
      </c>
      <c r="B3428" s="5">
        <v>323.0</v>
      </c>
      <c r="C3428" s="5">
        <v>325.08999633789</v>
      </c>
      <c r="D3428" s="5">
        <v>320.899993896484</v>
      </c>
      <c r="E3428" s="5">
        <v>321.859985351562</v>
      </c>
      <c r="F3428" s="5">
        <v>318.150329589843</v>
      </c>
      <c r="G3428" s="5">
        <v>1.69663E7</v>
      </c>
      <c r="H3428" s="9">
        <f t="shared" si="1"/>
        <v>-0.002428550189</v>
      </c>
      <c r="I3428" s="2"/>
    </row>
    <row r="3429">
      <c r="A3429" s="8">
        <v>45154.0</v>
      </c>
      <c r="B3429" s="5">
        <v>320.799987792968</v>
      </c>
      <c r="C3429" s="5">
        <v>324.420013427734</v>
      </c>
      <c r="D3429" s="5">
        <v>319.799987792968</v>
      </c>
      <c r="E3429" s="5">
        <v>320.399993896484</v>
      </c>
      <c r="F3429" s="5">
        <v>317.377685546875</v>
      </c>
      <c r="G3429" s="5">
        <v>2.06989E7</v>
      </c>
      <c r="H3429" s="9">
        <f t="shared" si="1"/>
        <v>-0.01098623516</v>
      </c>
      <c r="I3429" s="2"/>
    </row>
    <row r="3430">
      <c r="A3430" s="8">
        <v>45155.0</v>
      </c>
      <c r="B3430" s="5">
        <v>320.540008544921</v>
      </c>
      <c r="C3430" s="5">
        <v>321.869995117187</v>
      </c>
      <c r="D3430" s="5">
        <v>316.209991455078</v>
      </c>
      <c r="E3430" s="5">
        <v>316.880004882812</v>
      </c>
      <c r="F3430" s="5">
        <v>313.890899658203</v>
      </c>
      <c r="G3430" s="5">
        <v>2.12572E7</v>
      </c>
      <c r="H3430" s="9">
        <f t="shared" si="1"/>
        <v>-0.001262252959</v>
      </c>
      <c r="I3430" s="2"/>
    </row>
    <row r="3431">
      <c r="A3431" s="8">
        <v>45156.0</v>
      </c>
      <c r="B3431" s="5">
        <v>314.489990234375</v>
      </c>
      <c r="C3431" s="5">
        <v>318.380004882812</v>
      </c>
      <c r="D3431" s="5">
        <v>311.549987792968</v>
      </c>
      <c r="E3431" s="5">
        <v>316.480010986328</v>
      </c>
      <c r="F3431" s="5">
        <v>313.494689941406</v>
      </c>
      <c r="G3431" s="5">
        <v>2.47448E7</v>
      </c>
      <c r="H3431" s="9">
        <f t="shared" si="1"/>
        <v>0.01706268154</v>
      </c>
      <c r="I3431" s="2"/>
    </row>
    <row r="3432">
      <c r="A3432" s="8">
        <v>45159.0</v>
      </c>
      <c r="B3432" s="5">
        <v>317.929992675781</v>
      </c>
      <c r="C3432" s="5">
        <v>322.769989013671</v>
      </c>
      <c r="D3432" s="5">
        <v>317.040008544921</v>
      </c>
      <c r="E3432" s="5">
        <v>321.880004882812</v>
      </c>
      <c r="F3432" s="5">
        <v>318.84375</v>
      </c>
      <c r="G3432" s="5">
        <v>2.404E7</v>
      </c>
      <c r="H3432" s="9">
        <f t="shared" si="1"/>
        <v>0.001801898032</v>
      </c>
      <c r="I3432" s="2"/>
    </row>
    <row r="3433">
      <c r="A3433" s="8">
        <v>45160.0</v>
      </c>
      <c r="B3433" s="5">
        <v>325.5</v>
      </c>
      <c r="C3433" s="5">
        <v>326.079986572265</v>
      </c>
      <c r="D3433" s="5">
        <v>321.459991455078</v>
      </c>
      <c r="E3433" s="5">
        <v>322.459991455078</v>
      </c>
      <c r="F3433" s="5">
        <v>319.418273925781</v>
      </c>
      <c r="G3433" s="5">
        <v>1.6102E7</v>
      </c>
      <c r="H3433" s="9">
        <f t="shared" si="1"/>
        <v>0.01407922537</v>
      </c>
      <c r="I3433" s="2"/>
    </row>
    <row r="3434">
      <c r="A3434" s="8">
        <v>45161.0</v>
      </c>
      <c r="B3434" s="5">
        <v>323.820007324218</v>
      </c>
      <c r="C3434" s="5">
        <v>329.200012207031</v>
      </c>
      <c r="D3434" s="5">
        <v>323.459991455078</v>
      </c>
      <c r="E3434" s="5">
        <v>327.0</v>
      </c>
      <c r="F3434" s="5">
        <v>323.915435791015</v>
      </c>
      <c r="G3434" s="5">
        <v>2.11664E7</v>
      </c>
      <c r="H3434" s="9">
        <f t="shared" si="1"/>
        <v>-0.02149855743</v>
      </c>
      <c r="I3434" s="2"/>
    </row>
    <row r="3435">
      <c r="A3435" s="8">
        <v>45162.0</v>
      </c>
      <c r="B3435" s="5">
        <v>332.850006103515</v>
      </c>
      <c r="C3435" s="5">
        <v>332.980010986328</v>
      </c>
      <c r="D3435" s="5">
        <v>319.959991455078</v>
      </c>
      <c r="E3435" s="5">
        <v>319.970001220703</v>
      </c>
      <c r="F3435" s="5">
        <v>316.951721191406</v>
      </c>
      <c r="G3435" s="5">
        <v>2.32814E7</v>
      </c>
      <c r="H3435" s="9">
        <f t="shared" si="1"/>
        <v>0.009407200588</v>
      </c>
      <c r="I3435" s="2"/>
    </row>
    <row r="3436">
      <c r="A3436" s="8">
        <v>45163.0</v>
      </c>
      <c r="B3436" s="5">
        <v>321.470001220703</v>
      </c>
      <c r="C3436" s="5">
        <v>325.359985351562</v>
      </c>
      <c r="D3436" s="5">
        <v>318.799987792968</v>
      </c>
      <c r="E3436" s="5">
        <v>322.980010986328</v>
      </c>
      <c r="F3436" s="5">
        <v>319.933349609375</v>
      </c>
      <c r="G3436" s="5">
        <v>2.16841E7</v>
      </c>
      <c r="H3436" s="9">
        <f t="shared" si="1"/>
        <v>0.002229296568</v>
      </c>
      <c r="I3436" s="2"/>
    </row>
    <row r="3437">
      <c r="A3437" s="8">
        <v>45166.0</v>
      </c>
      <c r="B3437" s="5">
        <v>325.660003662109</v>
      </c>
      <c r="C3437" s="5">
        <v>326.149993896484</v>
      </c>
      <c r="D3437" s="5">
        <v>321.720001220703</v>
      </c>
      <c r="E3437" s="5">
        <v>323.700012207031</v>
      </c>
      <c r="F3437" s="5">
        <v>320.646575927734</v>
      </c>
      <c r="G3437" s="5">
        <v>1.48085E7</v>
      </c>
      <c r="H3437" s="9">
        <f t="shared" si="1"/>
        <v>0.01455056355</v>
      </c>
      <c r="I3437" s="2"/>
    </row>
    <row r="3438">
      <c r="A3438" s="8">
        <v>45167.0</v>
      </c>
      <c r="B3438" s="5">
        <v>321.880004882812</v>
      </c>
      <c r="C3438" s="5">
        <v>328.980010986328</v>
      </c>
      <c r="D3438" s="5">
        <v>321.880004882812</v>
      </c>
      <c r="E3438" s="5">
        <v>328.410003662109</v>
      </c>
      <c r="F3438" s="5">
        <v>325.31216430664</v>
      </c>
      <c r="G3438" s="5">
        <v>1.92846E7</v>
      </c>
      <c r="H3438" s="9">
        <f t="shared" si="1"/>
        <v>0.001157054208</v>
      </c>
      <c r="I3438" s="2"/>
    </row>
    <row r="3439">
      <c r="A3439" s="8">
        <v>45168.0</v>
      </c>
      <c r="B3439" s="5">
        <v>328.670013427734</v>
      </c>
      <c r="C3439" s="5">
        <v>329.809997558593</v>
      </c>
      <c r="D3439" s="5">
        <v>326.450012207031</v>
      </c>
      <c r="E3439" s="5">
        <v>328.790008544921</v>
      </c>
      <c r="F3439" s="5">
        <v>325.688568115234</v>
      </c>
      <c r="G3439" s="5">
        <v>1.52221E7</v>
      </c>
      <c r="H3439" s="9">
        <f t="shared" si="1"/>
        <v>-0.003132635812</v>
      </c>
      <c r="I3439" s="2"/>
    </row>
    <row r="3440">
      <c r="A3440" s="8">
        <v>45169.0</v>
      </c>
      <c r="B3440" s="5">
        <v>329.200012207031</v>
      </c>
      <c r="C3440" s="5">
        <v>330.910003662109</v>
      </c>
      <c r="D3440" s="5">
        <v>326.779998779296</v>
      </c>
      <c r="E3440" s="5">
        <v>327.760009765625</v>
      </c>
      <c r="F3440" s="5">
        <v>324.668304443359</v>
      </c>
      <c r="G3440" s="5">
        <v>2.6411E7</v>
      </c>
      <c r="H3440" s="9">
        <f t="shared" si="1"/>
        <v>0.002745816207</v>
      </c>
      <c r="I3440" s="2"/>
    </row>
    <row r="3441">
      <c r="A3441" s="8">
        <v>45170.0</v>
      </c>
      <c r="B3441" s="5">
        <v>331.309997558593</v>
      </c>
      <c r="C3441" s="5">
        <v>331.989990234375</v>
      </c>
      <c r="D3441" s="5">
        <v>326.779998779296</v>
      </c>
      <c r="E3441" s="5">
        <v>328.660003662109</v>
      </c>
      <c r="F3441" s="5">
        <v>325.559783935546</v>
      </c>
      <c r="G3441" s="5">
        <v>1.49312E7</v>
      </c>
      <c r="H3441" s="9">
        <f t="shared" si="1"/>
        <v>0.01487850094</v>
      </c>
      <c r="I3441" s="2"/>
    </row>
    <row r="3442">
      <c r="A3442" s="8">
        <v>45174.0</v>
      </c>
      <c r="B3442" s="5">
        <v>329.0</v>
      </c>
      <c r="C3442" s="5">
        <v>334.850006103515</v>
      </c>
      <c r="D3442" s="5">
        <v>328.660003662109</v>
      </c>
      <c r="E3442" s="5">
        <v>333.549987792968</v>
      </c>
      <c r="F3442" s="5">
        <v>330.403625488281</v>
      </c>
      <c r="G3442" s="5">
        <v>1.85539E7</v>
      </c>
      <c r="H3442" s="9">
        <f t="shared" si="1"/>
        <v>-0.002008559237</v>
      </c>
      <c r="I3442" s="2"/>
    </row>
    <row r="3443">
      <c r="A3443" s="8">
        <v>45175.0</v>
      </c>
      <c r="B3443" s="5">
        <v>333.380004882812</v>
      </c>
      <c r="C3443" s="5">
        <v>334.459991455078</v>
      </c>
      <c r="D3443" s="5">
        <v>330.179992675781</v>
      </c>
      <c r="E3443" s="5">
        <v>332.880004882812</v>
      </c>
      <c r="F3443" s="5">
        <v>329.739990234375</v>
      </c>
      <c r="G3443" s="5">
        <v>1.75358E7</v>
      </c>
      <c r="H3443" s="9">
        <f t="shared" si="1"/>
        <v>-0.008922139174</v>
      </c>
      <c r="I3443" s="2"/>
    </row>
    <row r="3444">
      <c r="A3444" s="8">
        <v>45176.0</v>
      </c>
      <c r="B3444" s="5">
        <v>331.290008544921</v>
      </c>
      <c r="C3444" s="5">
        <v>333.079986572265</v>
      </c>
      <c r="D3444" s="5">
        <v>329.029998779296</v>
      </c>
      <c r="E3444" s="5">
        <v>329.910003662109</v>
      </c>
      <c r="F3444" s="5">
        <v>326.79800415039</v>
      </c>
      <c r="G3444" s="5">
        <v>1.8381E7</v>
      </c>
      <c r="H3444" s="9">
        <f t="shared" si="1"/>
        <v>0.01321564881</v>
      </c>
      <c r="I3444" s="2"/>
    </row>
    <row r="3445">
      <c r="A3445" s="8">
        <v>45177.0</v>
      </c>
      <c r="B3445" s="5">
        <v>330.08999633789</v>
      </c>
      <c r="C3445" s="5">
        <v>336.160003662109</v>
      </c>
      <c r="D3445" s="5">
        <v>329.459991455078</v>
      </c>
      <c r="E3445" s="5">
        <v>334.269989013671</v>
      </c>
      <c r="F3445" s="5">
        <v>331.11685180664</v>
      </c>
      <c r="G3445" s="5">
        <v>1.95301E7</v>
      </c>
      <c r="H3445" s="9">
        <f t="shared" si="1"/>
        <v>0.01097922523</v>
      </c>
      <c r="I3445" s="2"/>
    </row>
    <row r="3446">
      <c r="A3446" s="8">
        <v>45180.0</v>
      </c>
      <c r="B3446" s="5">
        <v>337.239990234375</v>
      </c>
      <c r="C3446" s="5">
        <v>338.420013427734</v>
      </c>
      <c r="D3446" s="5">
        <v>335.429992675781</v>
      </c>
      <c r="E3446" s="5">
        <v>337.940002441406</v>
      </c>
      <c r="F3446" s="5">
        <v>334.752258300781</v>
      </c>
      <c r="G3446" s="5">
        <v>1.65833E7</v>
      </c>
      <c r="H3446" s="9">
        <f t="shared" si="1"/>
        <v>-0.01825773017</v>
      </c>
      <c r="I3446" s="2"/>
    </row>
    <row r="3447">
      <c r="A3447" s="8">
        <v>45181.0</v>
      </c>
      <c r="B3447" s="5">
        <v>335.820007324218</v>
      </c>
      <c r="C3447" s="5">
        <v>336.790008544921</v>
      </c>
      <c r="D3447" s="5">
        <v>331.480010986328</v>
      </c>
      <c r="E3447" s="5">
        <v>331.769989013671</v>
      </c>
      <c r="F3447" s="5">
        <v>328.640441894531</v>
      </c>
      <c r="G3447" s="5">
        <v>1.75655E7</v>
      </c>
      <c r="H3447" s="9">
        <f t="shared" si="1"/>
        <v>0.01293067345</v>
      </c>
      <c r="I3447" s="2"/>
    </row>
    <row r="3448">
      <c r="A3448" s="8">
        <v>45182.0</v>
      </c>
      <c r="B3448" s="5">
        <v>331.309997558593</v>
      </c>
      <c r="C3448" s="5">
        <v>336.850006103515</v>
      </c>
      <c r="D3448" s="5">
        <v>331.170013427734</v>
      </c>
      <c r="E3448" s="5">
        <v>336.059997558593</v>
      </c>
      <c r="F3448" s="5">
        <v>332.889984130859</v>
      </c>
      <c r="G3448" s="5">
        <v>1.65444E7</v>
      </c>
      <c r="H3448" s="9">
        <f t="shared" si="1"/>
        <v>0.007855785483</v>
      </c>
      <c r="I3448" s="2"/>
    </row>
    <row r="3449">
      <c r="A3449" s="8">
        <v>45183.0</v>
      </c>
      <c r="B3449" s="5">
        <v>339.149993896484</v>
      </c>
      <c r="C3449" s="5">
        <v>340.859985351562</v>
      </c>
      <c r="D3449" s="5">
        <v>336.570007324218</v>
      </c>
      <c r="E3449" s="5">
        <v>338.700012207031</v>
      </c>
      <c r="F3449" s="5">
        <v>335.505096435546</v>
      </c>
      <c r="G3449" s="5">
        <v>2.0267E7</v>
      </c>
      <c r="H3449" s="9">
        <f t="shared" si="1"/>
        <v>-0.02503695027</v>
      </c>
      <c r="I3449" s="2"/>
    </row>
    <row r="3450">
      <c r="A3450" s="8">
        <v>45184.0</v>
      </c>
      <c r="B3450" s="5">
        <v>336.920013427734</v>
      </c>
      <c r="C3450" s="5">
        <v>337.399993896484</v>
      </c>
      <c r="D3450" s="5">
        <v>329.649993896484</v>
      </c>
      <c r="E3450" s="5">
        <v>330.220001220703</v>
      </c>
      <c r="F3450" s="5">
        <v>327.105072021484</v>
      </c>
      <c r="G3450" s="5">
        <v>3.76669E7</v>
      </c>
      <c r="H3450" s="9">
        <f t="shared" si="1"/>
        <v>-0.003512779073</v>
      </c>
      <c r="I3450" s="2"/>
    </row>
    <row r="3451">
      <c r="A3451" s="8">
        <v>45187.0</v>
      </c>
      <c r="B3451" s="5">
        <v>327.799987792968</v>
      </c>
      <c r="C3451" s="5">
        <v>330.399993896484</v>
      </c>
      <c r="D3451" s="5">
        <v>326.359985351562</v>
      </c>
      <c r="E3451" s="5">
        <v>329.059997558593</v>
      </c>
      <c r="F3451" s="5">
        <v>325.956024169921</v>
      </c>
      <c r="G3451" s="5">
        <v>1.68342E7</v>
      </c>
      <c r="H3451" s="9">
        <f t="shared" si="1"/>
        <v>-0.001246052894</v>
      </c>
      <c r="I3451" s="2"/>
    </row>
    <row r="3452">
      <c r="A3452" s="8">
        <v>45188.0</v>
      </c>
      <c r="B3452" s="5">
        <v>326.170013427734</v>
      </c>
      <c r="C3452" s="5">
        <v>329.390014648437</v>
      </c>
      <c r="D3452" s="5">
        <v>324.510009765625</v>
      </c>
      <c r="E3452" s="5">
        <v>328.649993896484</v>
      </c>
      <c r="F3452" s="5">
        <v>325.549865722656</v>
      </c>
      <c r="G3452" s="5">
        <v>1.65059E7</v>
      </c>
      <c r="H3452" s="9">
        <f t="shared" si="1"/>
        <v>-0.02397686156</v>
      </c>
      <c r="I3452" s="2"/>
    </row>
    <row r="3453">
      <c r="A3453" s="8">
        <v>45189.0</v>
      </c>
      <c r="B3453" s="5">
        <v>329.510009765625</v>
      </c>
      <c r="C3453" s="5">
        <v>329.58999633789</v>
      </c>
      <c r="D3453" s="5">
        <v>320.510009765625</v>
      </c>
      <c r="E3453" s="5">
        <v>320.769989013671</v>
      </c>
      <c r="F3453" s="5">
        <v>317.744201660156</v>
      </c>
      <c r="G3453" s="5">
        <v>2.14365E7</v>
      </c>
      <c r="H3453" s="9">
        <f t="shared" si="1"/>
        <v>-0.003865694466</v>
      </c>
      <c r="I3453" s="2"/>
    </row>
    <row r="3454">
      <c r="A3454" s="8">
        <v>45190.0</v>
      </c>
      <c r="B3454" s="5">
        <v>319.260009765625</v>
      </c>
      <c r="C3454" s="5">
        <v>325.350006103515</v>
      </c>
      <c r="D3454" s="5">
        <v>315.0</v>
      </c>
      <c r="E3454" s="5">
        <v>319.529998779296</v>
      </c>
      <c r="F3454" s="5">
        <v>316.515899658203</v>
      </c>
      <c r="G3454" s="5">
        <v>3.55295E7</v>
      </c>
      <c r="H3454" s="9">
        <f t="shared" si="1"/>
        <v>-0.007886541633</v>
      </c>
      <c r="I3454" s="2"/>
    </row>
    <row r="3455">
      <c r="A3455" s="8">
        <v>45191.0</v>
      </c>
      <c r="B3455" s="5">
        <v>321.320007324218</v>
      </c>
      <c r="C3455" s="5">
        <v>321.450012207031</v>
      </c>
      <c r="D3455" s="5">
        <v>316.149993896484</v>
      </c>
      <c r="E3455" s="5">
        <v>317.010009765625</v>
      </c>
      <c r="F3455" s="5">
        <v>314.01968383789</v>
      </c>
      <c r="G3455" s="5">
        <v>2.14479E7</v>
      </c>
      <c r="H3455" s="9">
        <f t="shared" si="1"/>
        <v>0.00167185028</v>
      </c>
      <c r="I3455" s="2"/>
    </row>
    <row r="3456">
      <c r="A3456" s="8">
        <v>45194.0</v>
      </c>
      <c r="B3456" s="5">
        <v>316.58999633789</v>
      </c>
      <c r="C3456" s="5">
        <v>317.670013427734</v>
      </c>
      <c r="D3456" s="5">
        <v>315.0</v>
      </c>
      <c r="E3456" s="5">
        <v>317.540008544921</v>
      </c>
      <c r="F3456" s="5">
        <v>314.544677734375</v>
      </c>
      <c r="G3456" s="5">
        <v>1.7836E7</v>
      </c>
      <c r="H3456" s="9">
        <f t="shared" si="1"/>
        <v>-0.01700572427</v>
      </c>
      <c r="I3456" s="2"/>
    </row>
    <row r="3457">
      <c r="A3457" s="8">
        <v>45195.0</v>
      </c>
      <c r="B3457" s="5">
        <v>315.130004882812</v>
      </c>
      <c r="C3457" s="5">
        <v>315.880004882812</v>
      </c>
      <c r="D3457" s="5">
        <v>310.019989013671</v>
      </c>
      <c r="E3457" s="5">
        <v>312.140014648437</v>
      </c>
      <c r="F3457" s="5">
        <v>309.195617675781</v>
      </c>
      <c r="G3457" s="5">
        <v>2.62976E7</v>
      </c>
      <c r="H3457" s="9">
        <f t="shared" si="1"/>
        <v>0.002082370598</v>
      </c>
      <c r="I3457" s="2"/>
    </row>
    <row r="3458">
      <c r="A3458" s="8">
        <v>45196.0</v>
      </c>
      <c r="B3458" s="5">
        <v>312.299987792968</v>
      </c>
      <c r="C3458" s="5">
        <v>314.299987792968</v>
      </c>
      <c r="D3458" s="5">
        <v>309.690002441406</v>
      </c>
      <c r="E3458" s="5">
        <v>312.790008544921</v>
      </c>
      <c r="F3458" s="5">
        <v>309.839477539062</v>
      </c>
      <c r="G3458" s="5">
        <v>1.94101E7</v>
      </c>
      <c r="H3458" s="9">
        <f t="shared" si="1"/>
        <v>0.002717471599</v>
      </c>
      <c r="I3458" s="2"/>
    </row>
    <row r="3459">
      <c r="A3459" s="8">
        <v>45197.0</v>
      </c>
      <c r="B3459" s="5">
        <v>310.989990234375</v>
      </c>
      <c r="C3459" s="5">
        <v>315.480010986328</v>
      </c>
      <c r="D3459" s="5">
        <v>309.450012207031</v>
      </c>
      <c r="E3459" s="5">
        <v>313.640014648437</v>
      </c>
      <c r="F3459" s="5">
        <v>310.681457519531</v>
      </c>
      <c r="G3459" s="5">
        <v>1.96836E7</v>
      </c>
      <c r="H3459" s="9">
        <f t="shared" si="1"/>
        <v>0.006727430428</v>
      </c>
      <c r="I3459" s="2"/>
    </row>
    <row r="3460">
      <c r="A3460" s="8">
        <v>45198.0</v>
      </c>
      <c r="B3460" s="5">
        <v>317.75</v>
      </c>
      <c r="C3460" s="5">
        <v>319.470001220703</v>
      </c>
      <c r="D3460" s="5">
        <v>314.980010986328</v>
      </c>
      <c r="E3460" s="5">
        <v>315.75</v>
      </c>
      <c r="F3460" s="5">
        <v>312.771545410156</v>
      </c>
      <c r="G3460" s="5">
        <v>2.41403E7</v>
      </c>
      <c r="H3460" s="9">
        <f t="shared" si="1"/>
        <v>0.01916069415</v>
      </c>
      <c r="I3460" s="2"/>
    </row>
    <row r="3461">
      <c r="A3461" s="8">
        <v>45201.0</v>
      </c>
      <c r="B3461" s="5">
        <v>316.279998779296</v>
      </c>
      <c r="C3461" s="5">
        <v>321.890014648437</v>
      </c>
      <c r="D3461" s="5">
        <v>315.179992675781</v>
      </c>
      <c r="E3461" s="5">
        <v>321.799987792968</v>
      </c>
      <c r="F3461" s="5">
        <v>318.764465332031</v>
      </c>
      <c r="G3461" s="5">
        <v>2.057E7</v>
      </c>
      <c r="H3461" s="9">
        <f t="shared" si="1"/>
        <v>-0.02613411577</v>
      </c>
      <c r="I3461" s="2"/>
    </row>
    <row r="3462">
      <c r="A3462" s="8">
        <v>45202.0</v>
      </c>
      <c r="B3462" s="5">
        <v>320.829986572265</v>
      </c>
      <c r="C3462" s="5">
        <v>321.390014648437</v>
      </c>
      <c r="D3462" s="5">
        <v>311.209991455078</v>
      </c>
      <c r="E3462" s="5">
        <v>313.390014648437</v>
      </c>
      <c r="F3462" s="5">
        <v>310.433837890625</v>
      </c>
      <c r="G3462" s="5">
        <v>2.10335E7</v>
      </c>
      <c r="H3462" s="9">
        <f t="shared" si="1"/>
        <v>0.01777327361</v>
      </c>
      <c r="I3462" s="2"/>
    </row>
    <row r="3463">
      <c r="A3463" s="8">
        <v>45203.0</v>
      </c>
      <c r="B3463" s="5">
        <v>314.029998779296</v>
      </c>
      <c r="C3463" s="5">
        <v>320.040008544921</v>
      </c>
      <c r="D3463" s="5">
        <v>314.0</v>
      </c>
      <c r="E3463" s="5">
        <v>318.959991455078</v>
      </c>
      <c r="F3463" s="5">
        <v>315.951263427734</v>
      </c>
      <c r="G3463" s="5">
        <v>2.07201E7</v>
      </c>
      <c r="H3463" s="9">
        <f t="shared" si="1"/>
        <v>0.001254021625</v>
      </c>
      <c r="I3463" s="2"/>
    </row>
    <row r="3464">
      <c r="A3464" s="8">
        <v>45204.0</v>
      </c>
      <c r="B3464" s="5">
        <v>319.08999633789</v>
      </c>
      <c r="C3464" s="5">
        <v>319.980010986328</v>
      </c>
      <c r="D3464" s="5">
        <v>314.899993896484</v>
      </c>
      <c r="E3464" s="5">
        <v>319.359985351562</v>
      </c>
      <c r="F3464" s="5">
        <v>316.347473144531</v>
      </c>
      <c r="G3464" s="5">
        <v>1.69656E7</v>
      </c>
      <c r="H3464" s="9">
        <f t="shared" si="1"/>
        <v>0.02473713771</v>
      </c>
      <c r="I3464" s="2"/>
    </row>
    <row r="3465">
      <c r="A3465" s="8">
        <v>45205.0</v>
      </c>
      <c r="B3465" s="5">
        <v>316.549987792968</v>
      </c>
      <c r="C3465" s="5">
        <v>329.190002441406</v>
      </c>
      <c r="D3465" s="5">
        <v>316.299987792968</v>
      </c>
      <c r="E3465" s="5">
        <v>327.260009765625</v>
      </c>
      <c r="F3465" s="5">
        <v>324.17300415039</v>
      </c>
      <c r="G3465" s="5">
        <v>2.56455E7</v>
      </c>
      <c r="H3465" s="9">
        <f t="shared" si="1"/>
        <v>0.007822451605</v>
      </c>
      <c r="I3465" s="2"/>
    </row>
    <row r="3466">
      <c r="A3466" s="8">
        <v>45208.0</v>
      </c>
      <c r="B3466" s="5">
        <v>324.75</v>
      </c>
      <c r="C3466" s="5">
        <v>330.299987792968</v>
      </c>
      <c r="D3466" s="5">
        <v>323.179992675781</v>
      </c>
      <c r="E3466" s="5">
        <v>329.820007324218</v>
      </c>
      <c r="F3466" s="5">
        <v>326.708831787109</v>
      </c>
      <c r="G3466" s="5">
        <v>1.98912E7</v>
      </c>
      <c r="H3466" s="9">
        <f t="shared" si="1"/>
        <v>-0.004335676812</v>
      </c>
      <c r="I3466" s="2"/>
    </row>
    <row r="3467">
      <c r="A3467" s="8">
        <v>45209.0</v>
      </c>
      <c r="B3467" s="5">
        <v>330.959991455078</v>
      </c>
      <c r="C3467" s="5">
        <v>331.100006103515</v>
      </c>
      <c r="D3467" s="5">
        <v>327.670013427734</v>
      </c>
      <c r="E3467" s="5">
        <v>328.390014648437</v>
      </c>
      <c r="F3467" s="5">
        <v>325.292327880859</v>
      </c>
      <c r="G3467" s="5">
        <v>2.05571E7</v>
      </c>
      <c r="H3467" s="9">
        <f t="shared" si="1"/>
        <v>0.0122720521</v>
      </c>
      <c r="I3467" s="2"/>
    </row>
    <row r="3468">
      <c r="A3468" s="8">
        <v>45210.0</v>
      </c>
      <c r="B3468" s="5">
        <v>331.209991455078</v>
      </c>
      <c r="C3468" s="5">
        <v>332.820007324218</v>
      </c>
      <c r="D3468" s="5">
        <v>329.140014648437</v>
      </c>
      <c r="E3468" s="5">
        <v>332.420013427734</v>
      </c>
      <c r="F3468" s="5">
        <v>329.28433227539</v>
      </c>
      <c r="G3468" s="5">
        <v>2.00632E7</v>
      </c>
      <c r="H3468" s="9">
        <f t="shared" si="1"/>
        <v>-0.00379036531</v>
      </c>
      <c r="I3468" s="2"/>
    </row>
    <row r="3469">
      <c r="A3469" s="8">
        <v>45211.0</v>
      </c>
      <c r="B3469" s="5">
        <v>330.570007324218</v>
      </c>
      <c r="C3469" s="5">
        <v>333.630004882812</v>
      </c>
      <c r="D3469" s="5">
        <v>328.720001220703</v>
      </c>
      <c r="E3469" s="5">
        <v>331.160003662109</v>
      </c>
      <c r="F3469" s="5">
        <v>328.036224365234</v>
      </c>
      <c r="G3469" s="5">
        <v>1.93131E7</v>
      </c>
      <c r="H3469" s="9">
        <f t="shared" si="1"/>
        <v>-0.01035762001</v>
      </c>
      <c r="I3469" s="2"/>
    </row>
    <row r="3470">
      <c r="A3470" s="8">
        <v>45212.0</v>
      </c>
      <c r="B3470" s="5">
        <v>332.380004882812</v>
      </c>
      <c r="C3470" s="5">
        <v>333.829986572265</v>
      </c>
      <c r="D3470" s="5">
        <v>326.359985351562</v>
      </c>
      <c r="E3470" s="5">
        <v>327.730010986328</v>
      </c>
      <c r="F3470" s="5">
        <v>324.638549804687</v>
      </c>
      <c r="G3470" s="5">
        <v>2.10724E7</v>
      </c>
      <c r="H3470" s="9">
        <f t="shared" si="1"/>
        <v>0.01498191912</v>
      </c>
      <c r="I3470" s="2"/>
    </row>
    <row r="3471">
      <c r="A3471" s="8">
        <v>45215.0</v>
      </c>
      <c r="B3471" s="5">
        <v>331.049987792968</v>
      </c>
      <c r="C3471" s="5">
        <v>336.140014648437</v>
      </c>
      <c r="D3471" s="5">
        <v>330.600006103515</v>
      </c>
      <c r="E3471" s="5">
        <v>332.640014648437</v>
      </c>
      <c r="F3471" s="5">
        <v>329.502258300781</v>
      </c>
      <c r="G3471" s="5">
        <v>2.2158E7</v>
      </c>
      <c r="H3471" s="9">
        <f t="shared" si="1"/>
        <v>-0.001743704114</v>
      </c>
      <c r="I3471" s="2"/>
    </row>
    <row r="3472">
      <c r="A3472" s="8">
        <v>45216.0</v>
      </c>
      <c r="B3472" s="5">
        <v>329.58999633789</v>
      </c>
      <c r="C3472" s="5">
        <v>333.459991455078</v>
      </c>
      <c r="D3472" s="5">
        <v>327.410003662109</v>
      </c>
      <c r="E3472" s="5">
        <v>332.059997558593</v>
      </c>
      <c r="F3472" s="5">
        <v>328.927703857421</v>
      </c>
      <c r="G3472" s="5">
        <v>1.83385E7</v>
      </c>
      <c r="H3472" s="9">
        <f t="shared" si="1"/>
        <v>-0.005872538562</v>
      </c>
      <c r="I3472" s="2"/>
    </row>
    <row r="3473">
      <c r="A3473" s="8">
        <v>45217.0</v>
      </c>
      <c r="B3473" s="5">
        <v>332.489990234375</v>
      </c>
      <c r="C3473" s="5">
        <v>335.58999633789</v>
      </c>
      <c r="D3473" s="5">
        <v>328.299987792968</v>
      </c>
      <c r="E3473" s="5">
        <v>330.109985351562</v>
      </c>
      <c r="F3473" s="5">
        <v>326.996063232421</v>
      </c>
      <c r="G3473" s="5">
        <v>2.31536E7</v>
      </c>
      <c r="H3473" s="9">
        <f t="shared" si="1"/>
        <v>0.003665513238</v>
      </c>
      <c r="I3473" s="2"/>
    </row>
    <row r="3474">
      <c r="A3474" s="8">
        <v>45218.0</v>
      </c>
      <c r="B3474" s="5">
        <v>332.149993896484</v>
      </c>
      <c r="C3474" s="5">
        <v>336.880004882812</v>
      </c>
      <c r="D3474" s="5">
        <v>330.910003662109</v>
      </c>
      <c r="E3474" s="5">
        <v>331.320007324218</v>
      </c>
      <c r="F3474" s="5">
        <v>328.194671630859</v>
      </c>
      <c r="G3474" s="5">
        <v>2.50521E7</v>
      </c>
      <c r="H3474" s="9">
        <f t="shared" si="1"/>
        <v>-0.01403468739</v>
      </c>
      <c r="I3474" s="2"/>
    </row>
    <row r="3475">
      <c r="A3475" s="8">
        <v>45219.0</v>
      </c>
      <c r="B3475" s="5">
        <v>331.720001220703</v>
      </c>
      <c r="C3475" s="5">
        <v>331.920013427734</v>
      </c>
      <c r="D3475" s="5">
        <v>325.450012207031</v>
      </c>
      <c r="E3475" s="5">
        <v>326.670013427734</v>
      </c>
      <c r="F3475" s="5">
        <v>323.588562011718</v>
      </c>
      <c r="G3475" s="5">
        <v>2.50126E7</v>
      </c>
      <c r="H3475" s="9">
        <f t="shared" si="1"/>
        <v>0.008112153235</v>
      </c>
      <c r="I3475" s="2"/>
    </row>
    <row r="3476">
      <c r="A3476" s="8">
        <v>45222.0</v>
      </c>
      <c r="B3476" s="5">
        <v>325.470001220703</v>
      </c>
      <c r="C3476" s="5">
        <v>332.730010986328</v>
      </c>
      <c r="D3476" s="5">
        <v>324.390014648437</v>
      </c>
      <c r="E3476" s="5">
        <v>329.320007324218</v>
      </c>
      <c r="F3476" s="5">
        <v>326.213562011718</v>
      </c>
      <c r="G3476" s="5">
        <v>2.43747E7</v>
      </c>
      <c r="H3476" s="9">
        <f t="shared" si="1"/>
        <v>0.003674305848</v>
      </c>
      <c r="I3476" s="2"/>
    </row>
    <row r="3477">
      <c r="A3477" s="8">
        <v>45223.0</v>
      </c>
      <c r="B3477" s="5">
        <v>331.299987792968</v>
      </c>
      <c r="C3477" s="5">
        <v>331.83999633789</v>
      </c>
      <c r="D3477" s="5">
        <v>327.600006103515</v>
      </c>
      <c r="E3477" s="5">
        <v>330.529998779296</v>
      </c>
      <c r="F3477" s="5">
        <v>327.412170410156</v>
      </c>
      <c r="G3477" s="5">
        <v>3.11536E7</v>
      </c>
      <c r="H3477" s="9">
        <f t="shared" si="1"/>
        <v>0.03067797397</v>
      </c>
      <c r="I3477" s="2"/>
    </row>
    <row r="3478">
      <c r="A3478" s="8">
        <v>45224.0</v>
      </c>
      <c r="B3478" s="5">
        <v>345.019989013671</v>
      </c>
      <c r="C3478" s="5">
        <v>346.200012207031</v>
      </c>
      <c r="D3478" s="5">
        <v>337.619995117187</v>
      </c>
      <c r="E3478" s="5">
        <v>340.670013427734</v>
      </c>
      <c r="F3478" s="5">
        <v>337.456512451171</v>
      </c>
      <c r="G3478" s="5">
        <v>5.50538E7</v>
      </c>
      <c r="H3478" s="9">
        <f t="shared" si="1"/>
        <v>-0.03751432815</v>
      </c>
      <c r="I3478" s="2"/>
    </row>
    <row r="3479">
      <c r="A3479" s="8">
        <v>45225.0</v>
      </c>
      <c r="B3479" s="5">
        <v>340.540008544921</v>
      </c>
      <c r="C3479" s="5">
        <v>341.630004882812</v>
      </c>
      <c r="D3479" s="5">
        <v>326.940002441406</v>
      </c>
      <c r="E3479" s="5">
        <v>327.890014648437</v>
      </c>
      <c r="F3479" s="5">
        <v>324.797058105468</v>
      </c>
      <c r="G3479" s="5">
        <v>3.78285E7</v>
      </c>
      <c r="H3479" s="9">
        <f t="shared" si="1"/>
        <v>0.00585561334</v>
      </c>
      <c r="I3479" s="2"/>
    </row>
    <row r="3480">
      <c r="A3480" s="8">
        <v>45226.0</v>
      </c>
      <c r="B3480" s="5">
        <v>330.429992675781</v>
      </c>
      <c r="C3480" s="5">
        <v>336.720001220703</v>
      </c>
      <c r="D3480" s="5">
        <v>328.399993896484</v>
      </c>
      <c r="E3480" s="5">
        <v>329.809997558593</v>
      </c>
      <c r="F3480" s="5">
        <v>326.698944091796</v>
      </c>
      <c r="G3480" s="5">
        <v>2.98565E7</v>
      </c>
      <c r="H3480" s="9">
        <f t="shared" si="1"/>
        <v>0.02274029308</v>
      </c>
      <c r="I3480" s="2"/>
    </row>
    <row r="3481">
      <c r="A3481" s="8">
        <v>45229.0</v>
      </c>
      <c r="B3481" s="5">
        <v>333.410003662109</v>
      </c>
      <c r="C3481" s="5">
        <v>339.450012207031</v>
      </c>
      <c r="D3481" s="5">
        <v>331.829986572265</v>
      </c>
      <c r="E3481" s="5">
        <v>337.309997558593</v>
      </c>
      <c r="F3481" s="5">
        <v>334.128173828125</v>
      </c>
      <c r="G3481" s="5">
        <v>2.28281E7</v>
      </c>
      <c r="H3481" s="9">
        <f t="shared" si="1"/>
        <v>0.002371603162</v>
      </c>
      <c r="I3481" s="2"/>
    </row>
    <row r="3482">
      <c r="A3482" s="8">
        <v>45230.0</v>
      </c>
      <c r="B3482" s="5">
        <v>338.850006103515</v>
      </c>
      <c r="C3482" s="5">
        <v>339.0</v>
      </c>
      <c r="D3482" s="5">
        <v>334.690002441406</v>
      </c>
      <c r="E3482" s="5">
        <v>338.109985351562</v>
      </c>
      <c r="F3482" s="5">
        <v>334.920593261718</v>
      </c>
      <c r="G3482" s="5">
        <v>2.02653E7</v>
      </c>
      <c r="H3482" s="9">
        <f t="shared" si="1"/>
        <v>0.02354283196</v>
      </c>
      <c r="I3482" s="2"/>
    </row>
    <row r="3483">
      <c r="A3483" s="8">
        <v>45231.0</v>
      </c>
      <c r="B3483" s="5">
        <v>339.790008544921</v>
      </c>
      <c r="C3483" s="5">
        <v>347.420013427734</v>
      </c>
      <c r="D3483" s="5">
        <v>339.649993896484</v>
      </c>
      <c r="E3483" s="5">
        <v>346.070007324218</v>
      </c>
      <c r="F3483" s="5">
        <v>342.805572509765</v>
      </c>
      <c r="G3483" s="5">
        <v>2.81588E7</v>
      </c>
      <c r="H3483" s="9">
        <f t="shared" si="1"/>
        <v>0.006501527234</v>
      </c>
      <c r="I3483" s="2"/>
    </row>
    <row r="3484">
      <c r="A3484" s="8">
        <v>45232.0</v>
      </c>
      <c r="B3484" s="5">
        <v>347.239990234375</v>
      </c>
      <c r="C3484" s="5">
        <v>348.829986572265</v>
      </c>
      <c r="D3484" s="5">
        <v>344.769989013671</v>
      </c>
      <c r="E3484" s="5">
        <v>348.320007324218</v>
      </c>
      <c r="F3484" s="5">
        <v>345.03433227539</v>
      </c>
      <c r="G3484" s="5">
        <v>2.43481E7</v>
      </c>
      <c r="H3484" s="9">
        <f t="shared" si="1"/>
        <v>0.01286165812</v>
      </c>
      <c r="I3484" s="2"/>
    </row>
    <row r="3485">
      <c r="A3485" s="8">
        <v>45233.0</v>
      </c>
      <c r="B3485" s="5">
        <v>349.630004882812</v>
      </c>
      <c r="C3485" s="5">
        <v>354.390014648437</v>
      </c>
      <c r="D3485" s="5">
        <v>347.329986572265</v>
      </c>
      <c r="E3485" s="5">
        <v>352.799987792968</v>
      </c>
      <c r="F3485" s="5">
        <v>349.472045898437</v>
      </c>
      <c r="G3485" s="5">
        <v>2.3624E7</v>
      </c>
      <c r="H3485" s="9">
        <f t="shared" si="1"/>
        <v>0.01057258874</v>
      </c>
      <c r="I3485" s="2"/>
    </row>
    <row r="3486">
      <c r="A3486" s="8">
        <v>45236.0</v>
      </c>
      <c r="B3486" s="5">
        <v>353.450012207031</v>
      </c>
      <c r="C3486" s="5">
        <v>357.540008544921</v>
      </c>
      <c r="D3486" s="5">
        <v>353.350006103515</v>
      </c>
      <c r="E3486" s="5">
        <v>356.529998779296</v>
      </c>
      <c r="F3486" s="5">
        <v>353.166870117187</v>
      </c>
      <c r="G3486" s="5">
        <v>2.38283E7</v>
      </c>
      <c r="H3486" s="9">
        <f t="shared" si="1"/>
        <v>0.01121920002</v>
      </c>
      <c r="I3486" s="2"/>
    </row>
    <row r="3487">
      <c r="A3487" s="8">
        <v>45237.0</v>
      </c>
      <c r="B3487" s="5">
        <v>359.399993896484</v>
      </c>
      <c r="C3487" s="5">
        <v>362.459991455078</v>
      </c>
      <c r="D3487" s="5">
        <v>357.630004882812</v>
      </c>
      <c r="E3487" s="5">
        <v>360.529998779296</v>
      </c>
      <c r="F3487" s="5">
        <v>357.129119873046</v>
      </c>
      <c r="G3487" s="5">
        <v>2.58339E7</v>
      </c>
      <c r="H3487" s="9">
        <f t="shared" si="1"/>
        <v>0.007405826853</v>
      </c>
      <c r="I3487" s="2"/>
    </row>
    <row r="3488">
      <c r="A3488" s="8">
        <v>45238.0</v>
      </c>
      <c r="B3488" s="5">
        <v>361.679992675781</v>
      </c>
      <c r="C3488" s="5">
        <v>363.869995117187</v>
      </c>
      <c r="D3488" s="5">
        <v>360.549987792968</v>
      </c>
      <c r="E3488" s="5">
        <v>363.200012207031</v>
      </c>
      <c r="F3488" s="5">
        <v>359.773956298828</v>
      </c>
      <c r="G3488" s="5">
        <v>2.67678E7</v>
      </c>
      <c r="H3488" s="9">
        <f t="shared" si="1"/>
        <v>-0.006910636655</v>
      </c>
      <c r="I3488" s="2"/>
    </row>
    <row r="3489">
      <c r="A3489" s="8">
        <v>45239.0</v>
      </c>
      <c r="B3489" s="5">
        <v>362.299987792968</v>
      </c>
      <c r="C3489" s="5">
        <v>364.790008544921</v>
      </c>
      <c r="D3489" s="5">
        <v>360.359985351562</v>
      </c>
      <c r="E3489" s="5">
        <v>360.690002441406</v>
      </c>
      <c r="F3489" s="5">
        <v>357.287689208984</v>
      </c>
      <c r="G3489" s="5">
        <v>2.48473E7</v>
      </c>
      <c r="H3489" s="9">
        <f t="shared" si="1"/>
        <v>0.02489672737</v>
      </c>
      <c r="I3489" s="2"/>
    </row>
    <row r="3490">
      <c r="A3490" s="8">
        <v>45240.0</v>
      </c>
      <c r="B3490" s="5">
        <v>361.489990234375</v>
      </c>
      <c r="C3490" s="5">
        <v>370.100006103515</v>
      </c>
      <c r="D3490" s="5">
        <v>361.070007324218</v>
      </c>
      <c r="E3490" s="5">
        <v>369.670013427734</v>
      </c>
      <c r="F3490" s="5">
        <v>366.182983398437</v>
      </c>
      <c r="G3490" s="5">
        <v>2.80421E7</v>
      </c>
      <c r="H3490" s="9">
        <f t="shared" si="1"/>
        <v>-0.008088367412</v>
      </c>
      <c r="I3490" s="2"/>
    </row>
    <row r="3491">
      <c r="A3491" s="8">
        <v>45243.0</v>
      </c>
      <c r="B3491" s="5">
        <v>368.220001220703</v>
      </c>
      <c r="C3491" s="5">
        <v>368.470001220703</v>
      </c>
      <c r="D3491" s="5">
        <v>365.899993896484</v>
      </c>
      <c r="E3491" s="5">
        <v>366.679992675781</v>
      </c>
      <c r="F3491" s="5">
        <v>363.221160888671</v>
      </c>
      <c r="G3491" s="5">
        <v>1.99865E7</v>
      </c>
      <c r="H3491" s="9">
        <f t="shared" si="1"/>
        <v>0.009790597924</v>
      </c>
      <c r="I3491" s="2"/>
    </row>
    <row r="3492">
      <c r="A3492" s="8">
        <v>45244.0</v>
      </c>
      <c r="B3492" s="5">
        <v>371.010009765625</v>
      </c>
      <c r="C3492" s="5">
        <v>371.950012207031</v>
      </c>
      <c r="D3492" s="5">
        <v>367.350006103515</v>
      </c>
      <c r="E3492" s="5">
        <v>370.269989013671</v>
      </c>
      <c r="F3492" s="5">
        <v>366.777313232421</v>
      </c>
      <c r="G3492" s="5">
        <v>2.76839E7</v>
      </c>
      <c r="H3492" s="9">
        <f t="shared" si="1"/>
        <v>0.0004059554893</v>
      </c>
      <c r="I3492" s="2"/>
    </row>
    <row r="3493">
      <c r="A3493" s="8">
        <v>45245.0</v>
      </c>
      <c r="B3493" s="5">
        <v>371.279998779296</v>
      </c>
      <c r="C3493" s="5">
        <v>373.130004882812</v>
      </c>
      <c r="D3493" s="5">
        <v>367.109985351562</v>
      </c>
      <c r="E3493" s="5">
        <v>369.670013427734</v>
      </c>
      <c r="F3493" s="5">
        <v>366.926208496093</v>
      </c>
      <c r="G3493" s="5">
        <v>2.68601E7</v>
      </c>
      <c r="H3493" s="9">
        <f t="shared" si="1"/>
        <v>0.01758315716</v>
      </c>
      <c r="I3493" s="2"/>
    </row>
    <row r="3494">
      <c r="A3494" s="8">
        <v>45246.0</v>
      </c>
      <c r="B3494" s="5">
        <v>370.959991455078</v>
      </c>
      <c r="C3494" s="5">
        <v>376.350006103515</v>
      </c>
      <c r="D3494" s="5">
        <v>370.179992675781</v>
      </c>
      <c r="E3494" s="5">
        <v>376.170013427734</v>
      </c>
      <c r="F3494" s="5">
        <v>373.3779296875</v>
      </c>
      <c r="G3494" s="5">
        <v>2.71823E7</v>
      </c>
      <c r="H3494" s="9">
        <f t="shared" si="1"/>
        <v>-0.01680094432</v>
      </c>
      <c r="I3494" s="2"/>
    </row>
    <row r="3495">
      <c r="A3495" s="8">
        <v>45247.0</v>
      </c>
      <c r="B3495" s="5">
        <v>373.609985351562</v>
      </c>
      <c r="C3495" s="5">
        <v>374.369995117187</v>
      </c>
      <c r="D3495" s="5">
        <v>367.0</v>
      </c>
      <c r="E3495" s="5">
        <v>369.850006103515</v>
      </c>
      <c r="F3495" s="5">
        <v>367.104827880859</v>
      </c>
      <c r="G3495" s="5">
        <v>4.0157E7</v>
      </c>
      <c r="H3495" s="9">
        <f t="shared" si="1"/>
        <v>0.02052174147</v>
      </c>
      <c r="I3495" s="2"/>
    </row>
    <row r="3496">
      <c r="A3496" s="8">
        <v>45250.0</v>
      </c>
      <c r="B3496" s="5">
        <v>371.220001220703</v>
      </c>
      <c r="C3496" s="5">
        <v>378.869995117187</v>
      </c>
      <c r="D3496" s="5">
        <v>371.0</v>
      </c>
      <c r="E3496" s="5">
        <v>377.440002441406</v>
      </c>
      <c r="F3496" s="5">
        <v>374.638458251953</v>
      </c>
      <c r="G3496" s="5">
        <v>5.24651E7</v>
      </c>
      <c r="H3496" s="9">
        <f t="shared" si="1"/>
        <v>-0.01157781269</v>
      </c>
      <c r="I3496" s="2"/>
    </row>
    <row r="3497">
      <c r="A3497" s="8">
        <v>45251.0</v>
      </c>
      <c r="B3497" s="5">
        <v>375.670013427734</v>
      </c>
      <c r="C3497" s="5">
        <v>376.220001220703</v>
      </c>
      <c r="D3497" s="5">
        <v>371.119995117187</v>
      </c>
      <c r="E3497" s="5">
        <v>373.070007324218</v>
      </c>
      <c r="F3497" s="5">
        <v>370.300964355468</v>
      </c>
      <c r="G3497" s="5">
        <v>2.84231E7</v>
      </c>
      <c r="H3497" s="9">
        <f t="shared" si="1"/>
        <v>0.01281248707</v>
      </c>
      <c r="I3497" s="2"/>
    </row>
    <row r="3498">
      <c r="A3498" s="8">
        <v>45252.0</v>
      </c>
      <c r="B3498" s="5">
        <v>378.0</v>
      </c>
      <c r="C3498" s="5">
        <v>379.790008544921</v>
      </c>
      <c r="D3498" s="5">
        <v>374.970001220703</v>
      </c>
      <c r="E3498" s="5">
        <v>377.850006103515</v>
      </c>
      <c r="F3498" s="5">
        <v>375.045440673828</v>
      </c>
      <c r="G3498" s="5">
        <v>2.33453E7</v>
      </c>
      <c r="H3498" s="9">
        <f t="shared" si="1"/>
        <v>-0.001111518957</v>
      </c>
      <c r="I3498" s="2"/>
    </row>
    <row r="3499">
      <c r="A3499" s="8">
        <v>45254.0</v>
      </c>
      <c r="B3499" s="5">
        <v>377.329986572265</v>
      </c>
      <c r="C3499" s="5">
        <v>377.970001220703</v>
      </c>
      <c r="D3499" s="5">
        <v>375.140014648437</v>
      </c>
      <c r="E3499" s="5">
        <v>377.429992675781</v>
      </c>
      <c r="F3499" s="5">
        <v>374.62857055664</v>
      </c>
      <c r="G3499" s="5">
        <v>1.01766E7</v>
      </c>
      <c r="H3499" s="9">
        <f t="shared" si="1"/>
        <v>0.003126387635</v>
      </c>
      <c r="I3499" s="2"/>
    </row>
    <row r="3500">
      <c r="A3500" s="8">
        <v>45257.0</v>
      </c>
      <c r="B3500" s="5">
        <v>376.779998779296</v>
      </c>
      <c r="C3500" s="5">
        <v>380.640014648437</v>
      </c>
      <c r="D3500" s="5">
        <v>376.200012207031</v>
      </c>
      <c r="E3500" s="5">
        <v>378.609985351562</v>
      </c>
      <c r="F3500" s="5">
        <v>375.7998046875</v>
      </c>
      <c r="G3500" s="5">
        <v>2.21792E7</v>
      </c>
      <c r="H3500" s="9">
        <f t="shared" si="1"/>
        <v>0.01080272479</v>
      </c>
      <c r="I3500" s="2"/>
    </row>
    <row r="3501">
      <c r="A3501" s="8">
        <v>45258.0</v>
      </c>
      <c r="B3501" s="5">
        <v>378.350006103515</v>
      </c>
      <c r="C3501" s="5">
        <v>383.0</v>
      </c>
      <c r="D3501" s="5">
        <v>378.160003662109</v>
      </c>
      <c r="E3501" s="5">
        <v>382.700012207031</v>
      </c>
      <c r="F3501" s="5">
        <v>379.859466552734</v>
      </c>
      <c r="G3501" s="5">
        <v>2.04531E7</v>
      </c>
      <c r="H3501" s="9">
        <f t="shared" si="1"/>
        <v>-0.01006014589</v>
      </c>
      <c r="I3501" s="2"/>
    </row>
    <row r="3502">
      <c r="A3502" s="8">
        <v>45259.0</v>
      </c>
      <c r="B3502" s="5">
        <v>383.760009765625</v>
      </c>
      <c r="C3502" s="5">
        <v>384.299987792968</v>
      </c>
      <c r="D3502" s="5">
        <v>377.440002441406</v>
      </c>
      <c r="E3502" s="5">
        <v>378.850006103515</v>
      </c>
      <c r="F3502" s="5">
        <v>376.038024902343</v>
      </c>
      <c r="G3502" s="5">
        <v>2.89634E7</v>
      </c>
      <c r="H3502" s="9">
        <f t="shared" si="1"/>
        <v>0.0001584156616</v>
      </c>
      <c r="I3502" s="2"/>
    </row>
    <row r="3503">
      <c r="A3503" s="8">
        <v>45260.0</v>
      </c>
      <c r="B3503" s="5">
        <v>378.489990234375</v>
      </c>
      <c r="C3503" s="5">
        <v>380.08999633789</v>
      </c>
      <c r="D3503" s="5">
        <v>375.470001220703</v>
      </c>
      <c r="E3503" s="5">
        <v>378.910003662109</v>
      </c>
      <c r="F3503" s="5">
        <v>376.097595214843</v>
      </c>
      <c r="G3503" s="5">
        <v>3.05544E7</v>
      </c>
      <c r="H3503" s="9">
        <f t="shared" si="1"/>
        <v>-0.01161225209</v>
      </c>
      <c r="I3503" s="2"/>
    </row>
    <row r="3504">
      <c r="A3504" s="8">
        <v>45261.0</v>
      </c>
      <c r="B3504" s="5">
        <v>376.760009765625</v>
      </c>
      <c r="C3504" s="5">
        <v>378.160003662109</v>
      </c>
      <c r="D3504" s="5">
        <v>371.309997558593</v>
      </c>
      <c r="E3504" s="5">
        <v>374.510009765625</v>
      </c>
      <c r="F3504" s="5">
        <v>371.730255126953</v>
      </c>
      <c r="G3504" s="5">
        <v>3.30204E7</v>
      </c>
      <c r="H3504" s="9">
        <f t="shared" si="1"/>
        <v>-0.01433872838</v>
      </c>
      <c r="I3504" s="2"/>
    </row>
    <row r="3505">
      <c r="A3505" s="8">
        <v>45264.0</v>
      </c>
      <c r="B3505" s="5">
        <v>369.100006103515</v>
      </c>
      <c r="C3505" s="5">
        <v>369.519989013671</v>
      </c>
      <c r="D3505" s="5">
        <v>362.899993896484</v>
      </c>
      <c r="E3505" s="5">
        <v>369.140014648437</v>
      </c>
      <c r="F3505" s="5">
        <v>366.400115966796</v>
      </c>
      <c r="G3505" s="5">
        <v>3.20633E7</v>
      </c>
      <c r="H3505" s="9">
        <f t="shared" si="1"/>
        <v>0.009156353314</v>
      </c>
      <c r="I3505" s="2"/>
    </row>
    <row r="3506">
      <c r="A3506" s="8">
        <v>45265.0</v>
      </c>
      <c r="B3506" s="5">
        <v>366.450012207031</v>
      </c>
      <c r="C3506" s="5">
        <v>373.079986572265</v>
      </c>
      <c r="D3506" s="5">
        <v>365.619995117187</v>
      </c>
      <c r="E3506" s="5">
        <v>372.519989013671</v>
      </c>
      <c r="F3506" s="5">
        <v>369.755004882812</v>
      </c>
      <c r="G3506" s="5">
        <v>2.3065E7</v>
      </c>
      <c r="H3506" s="9">
        <f t="shared" si="1"/>
        <v>-0.009986025243</v>
      </c>
      <c r="I3506" s="2"/>
    </row>
    <row r="3507">
      <c r="A3507" s="8">
        <v>45266.0</v>
      </c>
      <c r="B3507" s="5">
        <v>373.540008544921</v>
      </c>
      <c r="C3507" s="5">
        <v>374.179992675781</v>
      </c>
      <c r="D3507" s="5">
        <v>368.029998779296</v>
      </c>
      <c r="E3507" s="5">
        <v>368.799987792968</v>
      </c>
      <c r="F3507" s="5">
        <v>366.062622070312</v>
      </c>
      <c r="G3507" s="5">
        <v>2.11821E7</v>
      </c>
      <c r="H3507" s="9">
        <f t="shared" si="1"/>
        <v>0.00582969436</v>
      </c>
      <c r="I3507" s="2"/>
    </row>
    <row r="3508">
      <c r="A3508" s="8">
        <v>45267.0</v>
      </c>
      <c r="B3508" s="5">
        <v>368.230010986328</v>
      </c>
      <c r="C3508" s="5">
        <v>371.450012207031</v>
      </c>
      <c r="D3508" s="5">
        <v>366.320007324218</v>
      </c>
      <c r="E3508" s="5">
        <v>370.950012207031</v>
      </c>
      <c r="F3508" s="5">
        <v>368.196655273437</v>
      </c>
      <c r="G3508" s="5">
        <v>2.31189E7</v>
      </c>
      <c r="H3508" s="9">
        <f t="shared" si="1"/>
        <v>0.008842221196</v>
      </c>
      <c r="I3508" s="2"/>
    </row>
    <row r="3509">
      <c r="A3509" s="8">
        <v>45268.0</v>
      </c>
      <c r="B3509" s="5">
        <v>369.200012207031</v>
      </c>
      <c r="C3509" s="5">
        <v>374.459991455078</v>
      </c>
      <c r="D3509" s="5">
        <v>368.230010986328</v>
      </c>
      <c r="E3509" s="5">
        <v>374.230010986328</v>
      </c>
      <c r="F3509" s="5">
        <v>371.452331542968</v>
      </c>
      <c r="G3509" s="5">
        <v>2.01448E7</v>
      </c>
      <c r="H3509" s="9">
        <f t="shared" si="1"/>
        <v>-0.007829523281</v>
      </c>
      <c r="I3509" s="2"/>
    </row>
    <row r="3510">
      <c r="A3510" s="8">
        <v>45271.0</v>
      </c>
      <c r="B3510" s="5">
        <v>368.480010986328</v>
      </c>
      <c r="C3510" s="5">
        <v>371.600006103515</v>
      </c>
      <c r="D3510" s="5">
        <v>366.100006103515</v>
      </c>
      <c r="E3510" s="5">
        <v>371.299987792968</v>
      </c>
      <c r="F3510" s="5">
        <v>368.544036865234</v>
      </c>
      <c r="G3510" s="5">
        <v>2.77088E7</v>
      </c>
      <c r="H3510" s="9">
        <f t="shared" si="1"/>
        <v>0.008295235082</v>
      </c>
      <c r="I3510" s="2"/>
    </row>
    <row r="3511">
      <c r="A3511" s="8">
        <v>45272.0</v>
      </c>
      <c r="B3511" s="5">
        <v>370.850006103515</v>
      </c>
      <c r="C3511" s="5">
        <v>374.420013427734</v>
      </c>
      <c r="D3511" s="5">
        <v>370.459991455078</v>
      </c>
      <c r="E3511" s="5">
        <v>374.380004882812</v>
      </c>
      <c r="F3511" s="5">
        <v>371.601196289062</v>
      </c>
      <c r="G3511" s="5">
        <v>2.48383E7</v>
      </c>
      <c r="H3511" s="9">
        <f t="shared" si="1"/>
        <v>-0.00002677260076</v>
      </c>
      <c r="I3511" s="2"/>
    </row>
    <row r="3512">
      <c r="A3512" s="8">
        <v>45273.0</v>
      </c>
      <c r="B3512" s="5">
        <v>376.019989013671</v>
      </c>
      <c r="C3512" s="5">
        <v>377.640014648437</v>
      </c>
      <c r="D3512" s="5">
        <v>370.769989013671</v>
      </c>
      <c r="E3512" s="5">
        <v>374.369995117187</v>
      </c>
      <c r="F3512" s="5">
        <v>371.591247558593</v>
      </c>
      <c r="G3512" s="5">
        <v>3.09555E7</v>
      </c>
      <c r="H3512" s="9">
        <f t="shared" si="1"/>
        <v>-0.0225444474</v>
      </c>
      <c r="I3512" s="2"/>
    </row>
    <row r="3513">
      <c r="A3513" s="8">
        <v>45274.0</v>
      </c>
      <c r="B3513" s="5">
        <v>373.309997558593</v>
      </c>
      <c r="C3513" s="5">
        <v>373.760009765625</v>
      </c>
      <c r="D3513" s="5">
        <v>364.130004882812</v>
      </c>
      <c r="E3513" s="5">
        <v>365.929992675781</v>
      </c>
      <c r="F3513" s="5">
        <v>363.213928222656</v>
      </c>
      <c r="G3513" s="5">
        <v>4.32775E7</v>
      </c>
      <c r="H3513" s="9">
        <f t="shared" si="1"/>
        <v>0.01311726619</v>
      </c>
      <c r="I3513" s="2"/>
    </row>
    <row r="3514">
      <c r="A3514" s="8">
        <v>45275.0</v>
      </c>
      <c r="B3514" s="5">
        <v>366.850006103515</v>
      </c>
      <c r="C3514" s="5">
        <v>372.399993896484</v>
      </c>
      <c r="D3514" s="5">
        <v>366.279998779296</v>
      </c>
      <c r="E3514" s="5">
        <v>370.730010986328</v>
      </c>
      <c r="F3514" s="5">
        <v>367.978302001953</v>
      </c>
      <c r="G3514" s="5">
        <v>7.84782E7</v>
      </c>
      <c r="H3514" s="9">
        <f t="shared" si="1"/>
        <v>0.005178922754</v>
      </c>
      <c r="I3514" s="2"/>
    </row>
    <row r="3515">
      <c r="A3515" s="8">
        <v>45278.0</v>
      </c>
      <c r="B3515" s="5">
        <v>369.450012207031</v>
      </c>
      <c r="C3515" s="5">
        <v>373.0</v>
      </c>
      <c r="D3515" s="5">
        <v>368.679992675781</v>
      </c>
      <c r="E3515" s="5">
        <v>372.649993896484</v>
      </c>
      <c r="F3515" s="5">
        <v>369.884033203125</v>
      </c>
      <c r="G3515" s="5">
        <v>2.18029E7</v>
      </c>
      <c r="H3515" s="9">
        <f t="shared" si="1"/>
        <v>0.001636915075</v>
      </c>
      <c r="I3515" s="2"/>
    </row>
    <row r="3516">
      <c r="A3516" s="8">
        <v>45279.0</v>
      </c>
      <c r="B3516" s="5">
        <v>371.489990234375</v>
      </c>
      <c r="C3516" s="5">
        <v>373.260009765625</v>
      </c>
      <c r="D3516" s="5">
        <v>369.83999633789</v>
      </c>
      <c r="E3516" s="5">
        <v>373.260009765625</v>
      </c>
      <c r="F3516" s="5">
        <v>370.489501953125</v>
      </c>
      <c r="G3516" s="5">
        <v>2.06037E7</v>
      </c>
      <c r="H3516" s="9">
        <f t="shared" si="1"/>
        <v>-0.007072782985</v>
      </c>
      <c r="I3516" s="2"/>
    </row>
    <row r="3517">
      <c r="A3517" s="8">
        <v>45280.0</v>
      </c>
      <c r="B3517" s="5">
        <v>375.0</v>
      </c>
      <c r="C3517" s="5">
        <v>376.029998779296</v>
      </c>
      <c r="D3517" s="5">
        <v>370.529998779296</v>
      </c>
      <c r="E3517" s="5">
        <v>370.619995117187</v>
      </c>
      <c r="F3517" s="5">
        <v>367.869110107421</v>
      </c>
      <c r="G3517" s="5">
        <v>2.63167E7</v>
      </c>
      <c r="H3517" s="9">
        <f t="shared" si="1"/>
        <v>0.00787865942</v>
      </c>
      <c r="I3517" s="2"/>
    </row>
    <row r="3518">
      <c r="A3518" s="8">
        <v>45281.0</v>
      </c>
      <c r="B3518" s="5">
        <v>372.559997558593</v>
      </c>
      <c r="C3518" s="5">
        <v>374.410003662109</v>
      </c>
      <c r="D3518" s="5">
        <v>370.040008544921</v>
      </c>
      <c r="E3518" s="5">
        <v>373.540008544921</v>
      </c>
      <c r="F3518" s="5">
        <v>370.767425537109</v>
      </c>
      <c r="G3518" s="5">
        <v>1.7708E7</v>
      </c>
      <c r="H3518" s="9">
        <f t="shared" si="1"/>
        <v>0.002784191724</v>
      </c>
      <c r="I3518" s="2"/>
    </row>
    <row r="3519">
      <c r="A3519" s="8">
        <v>45282.0</v>
      </c>
      <c r="B3519" s="5">
        <v>373.679992675781</v>
      </c>
      <c r="C3519" s="5">
        <v>375.179992675781</v>
      </c>
      <c r="D3519" s="5">
        <v>372.709991455078</v>
      </c>
      <c r="E3519" s="5">
        <v>374.579986572265</v>
      </c>
      <c r="F3519" s="5">
        <v>371.799713134765</v>
      </c>
      <c r="G3519" s="5">
        <v>1.70911E7</v>
      </c>
      <c r="H3519" s="9">
        <f t="shared" si="1"/>
        <v>0.0002135739633</v>
      </c>
      <c r="I3519" s="2"/>
    </row>
    <row r="3520">
      <c r="A3520" s="8">
        <v>45286.0</v>
      </c>
      <c r="B3520" s="5">
        <v>375.0</v>
      </c>
      <c r="C3520" s="5">
        <v>376.940002441406</v>
      </c>
      <c r="D3520" s="5">
        <v>373.5</v>
      </c>
      <c r="E3520" s="5">
        <v>374.660003662109</v>
      </c>
      <c r="F3520" s="5">
        <v>371.879119873046</v>
      </c>
      <c r="G3520" s="5">
        <v>1.26731E7</v>
      </c>
      <c r="H3520" s="9">
        <f t="shared" si="1"/>
        <v>-0.001574710102</v>
      </c>
      <c r="I3520" s="2"/>
    </row>
    <row r="3521">
      <c r="A3521" s="8">
        <v>45287.0</v>
      </c>
      <c r="B3521" s="5">
        <v>373.690002441406</v>
      </c>
      <c r="C3521" s="5">
        <v>375.059997558593</v>
      </c>
      <c r="D3521" s="5">
        <v>372.809997558593</v>
      </c>
      <c r="E3521" s="5">
        <v>374.070007324218</v>
      </c>
      <c r="F3521" s="5">
        <v>371.293518066406</v>
      </c>
      <c r="G3521" s="5">
        <v>1.49054E7</v>
      </c>
      <c r="H3521" s="9">
        <f t="shared" si="1"/>
        <v>0.003234689615</v>
      </c>
      <c r="I3521" s="2"/>
    </row>
    <row r="3522">
      <c r="A3522" s="8">
        <v>45288.0</v>
      </c>
      <c r="B3522" s="5">
        <v>375.369995117187</v>
      </c>
      <c r="C3522" s="5">
        <v>376.459991455078</v>
      </c>
      <c r="D3522" s="5">
        <v>374.160003662109</v>
      </c>
      <c r="E3522" s="5">
        <v>375.279998779296</v>
      </c>
      <c r="F3522" s="5">
        <v>372.494537353515</v>
      </c>
      <c r="G3522" s="5">
        <v>1.4327E7</v>
      </c>
      <c r="H3522" s="9">
        <f t="shared" si="1"/>
        <v>0.00202516799</v>
      </c>
      <c r="I3522" s="2"/>
    </row>
    <row r="3523">
      <c r="A3523" s="8">
        <v>45289.0</v>
      </c>
      <c r="B3523" s="5">
        <v>376.0</v>
      </c>
      <c r="C3523" s="5">
        <v>377.160003662109</v>
      </c>
      <c r="D3523" s="5">
        <v>373.480010986328</v>
      </c>
      <c r="E3523" s="5">
        <v>376.040008544921</v>
      </c>
      <c r="F3523" s="5">
        <v>373.248901367187</v>
      </c>
      <c r="G3523" s="5">
        <v>1.8723E7</v>
      </c>
      <c r="H3523" s="9">
        <f t="shared" si="1"/>
        <v>-0.013748608</v>
      </c>
      <c r="I3523" s="2"/>
    </row>
    <row r="3524">
      <c r="A3524" s="8">
        <v>45293.0</v>
      </c>
      <c r="B3524" s="5">
        <v>373.859985351562</v>
      </c>
      <c r="C3524" s="5">
        <v>375.899993896484</v>
      </c>
      <c r="D3524" s="5">
        <v>366.769989013671</v>
      </c>
      <c r="E3524" s="5">
        <v>370.869995117187</v>
      </c>
      <c r="F3524" s="5">
        <v>368.117248535156</v>
      </c>
      <c r="G3524" s="5">
        <v>2.52586E7</v>
      </c>
      <c r="H3524" s="9">
        <f t="shared" si="1"/>
        <v>-0.0007279606011</v>
      </c>
      <c r="I3524" s="2"/>
    </row>
    <row r="3525">
      <c r="A3525" s="8">
        <v>45294.0</v>
      </c>
      <c r="B3525" s="5">
        <v>369.010009765625</v>
      </c>
      <c r="C3525" s="5">
        <v>373.260009765625</v>
      </c>
      <c r="D3525" s="5">
        <v>368.510009765625</v>
      </c>
      <c r="E3525" s="5">
        <v>370.600006103515</v>
      </c>
      <c r="F3525" s="5">
        <v>367.84927368164</v>
      </c>
      <c r="G3525" s="5">
        <v>2.30835E7</v>
      </c>
      <c r="H3525" s="9">
        <f t="shared" si="1"/>
        <v>-0.007177556075</v>
      </c>
      <c r="I3525" s="2"/>
    </row>
    <row r="3526">
      <c r="A3526" s="8">
        <v>45295.0</v>
      </c>
      <c r="B3526" s="5">
        <v>370.670013427734</v>
      </c>
      <c r="C3526" s="5">
        <v>373.100006103515</v>
      </c>
      <c r="D3526" s="5">
        <v>367.170013427734</v>
      </c>
      <c r="E3526" s="5">
        <v>367.940002441406</v>
      </c>
      <c r="F3526" s="5">
        <v>365.209014892578</v>
      </c>
      <c r="G3526" s="5">
        <v>2.09015E7</v>
      </c>
      <c r="H3526" s="9">
        <f t="shared" si="1"/>
        <v>-0.0005164964245</v>
      </c>
      <c r="I3526" s="2"/>
    </row>
    <row r="3527">
      <c r="A3527" s="8">
        <v>45296.0</v>
      </c>
      <c r="B3527" s="5">
        <v>368.970001220703</v>
      </c>
      <c r="C3527" s="5">
        <v>372.059997558593</v>
      </c>
      <c r="D3527" s="5">
        <v>366.5</v>
      </c>
      <c r="E3527" s="5">
        <v>367.75</v>
      </c>
      <c r="F3527" s="5">
        <v>365.020385742187</v>
      </c>
      <c r="G3527" s="5">
        <v>2.0987E7</v>
      </c>
      <c r="H3527" s="9">
        <f t="shared" si="1"/>
        <v>0.01887160158</v>
      </c>
      <c r="I3527" s="2"/>
    </row>
    <row r="3528">
      <c r="A3528" s="8">
        <v>45299.0</v>
      </c>
      <c r="B3528" s="5">
        <v>369.299987792968</v>
      </c>
      <c r="C3528" s="5">
        <v>375.200012207031</v>
      </c>
      <c r="D3528" s="5">
        <v>369.010009765625</v>
      </c>
      <c r="E3528" s="5">
        <v>374.690002441406</v>
      </c>
      <c r="F3528" s="5">
        <v>371.908905029296</v>
      </c>
      <c r="G3528" s="5">
        <v>2.3134E7</v>
      </c>
      <c r="H3528" s="9">
        <f t="shared" si="1"/>
        <v>0.002935738773</v>
      </c>
      <c r="I3528" s="2"/>
    </row>
    <row r="3529">
      <c r="A3529" s="8">
        <v>45300.0</v>
      </c>
      <c r="B3529" s="5">
        <v>372.010009765625</v>
      </c>
      <c r="C3529" s="5">
        <v>375.989990234375</v>
      </c>
      <c r="D3529" s="5">
        <v>371.190002441406</v>
      </c>
      <c r="E3529" s="5">
        <v>375.790008544921</v>
      </c>
      <c r="F3529" s="5">
        <v>373.000732421875</v>
      </c>
      <c r="G3529" s="5">
        <v>2.083E7</v>
      </c>
      <c r="H3529" s="9">
        <f t="shared" si="1"/>
        <v>0.01857412337</v>
      </c>
      <c r="I3529" s="2"/>
    </row>
    <row r="3530">
      <c r="A3530" s="8">
        <v>45301.0</v>
      </c>
      <c r="B3530" s="5">
        <v>376.369995117187</v>
      </c>
      <c r="C3530" s="5">
        <v>384.170013427734</v>
      </c>
      <c r="D3530" s="5">
        <v>376.320007324218</v>
      </c>
      <c r="E3530" s="5">
        <v>382.769989013671</v>
      </c>
      <c r="F3530" s="5">
        <v>379.928894042968</v>
      </c>
      <c r="G3530" s="5">
        <v>2.55142E7</v>
      </c>
      <c r="H3530" s="9">
        <f t="shared" si="1"/>
        <v>0.004859468365</v>
      </c>
      <c r="I3530" s="2"/>
    </row>
    <row r="3531">
      <c r="A3531" s="8">
        <v>45302.0</v>
      </c>
      <c r="B3531" s="5">
        <v>386.0</v>
      </c>
      <c r="C3531" s="5">
        <v>390.679992675781</v>
      </c>
      <c r="D3531" s="5">
        <v>380.380004882812</v>
      </c>
      <c r="E3531" s="5">
        <v>384.630004882812</v>
      </c>
      <c r="F3531" s="5">
        <v>381.775146484375</v>
      </c>
      <c r="G3531" s="5">
        <v>2.78508E7</v>
      </c>
      <c r="H3531" s="9">
        <f t="shared" si="1"/>
        <v>0.009983606725</v>
      </c>
      <c r="I3531" s="2"/>
    </row>
    <row r="3532">
      <c r="A3532" s="8">
        <v>45303.0</v>
      </c>
      <c r="B3532" s="5">
        <v>385.489990234375</v>
      </c>
      <c r="C3532" s="5">
        <v>388.679992675781</v>
      </c>
      <c r="D3532" s="5">
        <v>384.649993896484</v>
      </c>
      <c r="E3532" s="5">
        <v>388.470001220703</v>
      </c>
      <c r="F3532" s="5">
        <v>385.586639404296</v>
      </c>
      <c r="G3532" s="5">
        <v>2.16457E7</v>
      </c>
      <c r="H3532" s="9">
        <f t="shared" si="1"/>
        <v>0.004633434859</v>
      </c>
      <c r="I3532" s="2"/>
    </row>
    <row r="3533">
      <c r="A3533" s="8">
        <v>45307.0</v>
      </c>
      <c r="B3533" s="5">
        <v>393.660003662109</v>
      </c>
      <c r="C3533" s="5">
        <v>394.029998779296</v>
      </c>
      <c r="D3533" s="5">
        <v>387.619995117187</v>
      </c>
      <c r="E3533" s="5">
        <v>390.269989013671</v>
      </c>
      <c r="F3533" s="5">
        <v>387.373229980468</v>
      </c>
      <c r="G3533" s="5">
        <v>2.72023E7</v>
      </c>
      <c r="H3533" s="9">
        <f t="shared" si="1"/>
        <v>-0.002049719202</v>
      </c>
      <c r="I3533" s="2"/>
    </row>
    <row r="3534">
      <c r="A3534" s="8">
        <v>45308.0</v>
      </c>
      <c r="B3534" s="5">
        <v>387.980010986328</v>
      </c>
      <c r="C3534" s="5">
        <v>390.109985351562</v>
      </c>
      <c r="D3534" s="5">
        <v>384.809997558593</v>
      </c>
      <c r="E3534" s="5">
        <v>389.470001220703</v>
      </c>
      <c r="F3534" s="5">
        <v>386.579223632812</v>
      </c>
      <c r="G3534" s="5">
        <v>2.22341E7</v>
      </c>
      <c r="H3534" s="9">
        <f t="shared" si="1"/>
        <v>0.01129732097</v>
      </c>
      <c r="I3534" s="2"/>
    </row>
    <row r="3535">
      <c r="A3535" s="8">
        <v>45309.0</v>
      </c>
      <c r="B3535" s="5">
        <v>391.720001220703</v>
      </c>
      <c r="C3535" s="5">
        <v>393.989990234375</v>
      </c>
      <c r="D3535" s="5">
        <v>390.119995117187</v>
      </c>
      <c r="E3535" s="5">
        <v>393.869995117187</v>
      </c>
      <c r="F3535" s="5">
        <v>390.946533203125</v>
      </c>
      <c r="G3535" s="5">
        <v>2.33921E7</v>
      </c>
      <c r="H3535" s="9">
        <f t="shared" si="1"/>
        <v>0.01218676564</v>
      </c>
      <c r="I3535" s="2"/>
    </row>
    <row r="3536">
      <c r="A3536" s="8">
        <v>45310.0</v>
      </c>
      <c r="B3536" s="5">
        <v>395.760009765625</v>
      </c>
      <c r="C3536" s="5">
        <v>398.670013427734</v>
      </c>
      <c r="D3536" s="5">
        <v>393.5</v>
      </c>
      <c r="E3536" s="5">
        <v>398.670013427734</v>
      </c>
      <c r="F3536" s="5">
        <v>395.710906982421</v>
      </c>
      <c r="G3536" s="5">
        <v>2.9272E7</v>
      </c>
      <c r="H3536" s="9">
        <f t="shared" si="1"/>
        <v>-0.005418051147</v>
      </c>
      <c r="I3536" s="2"/>
    </row>
    <row r="3537">
      <c r="A3537" s="8">
        <v>45313.0</v>
      </c>
      <c r="B3537" s="5">
        <v>400.019989013671</v>
      </c>
      <c r="C3537" s="5">
        <v>400.619995117187</v>
      </c>
      <c r="D3537" s="5">
        <v>393.58999633789</v>
      </c>
      <c r="E3537" s="5">
        <v>396.510009765625</v>
      </c>
      <c r="F3537" s="5">
        <v>393.566925048828</v>
      </c>
      <c r="G3537" s="5">
        <v>2.70169E7</v>
      </c>
      <c r="H3537" s="9">
        <f t="shared" si="1"/>
        <v>0.006027573119</v>
      </c>
      <c r="I3537" s="2"/>
    </row>
    <row r="3538">
      <c r="A3538" s="8">
        <v>45314.0</v>
      </c>
      <c r="B3538" s="5">
        <v>395.75</v>
      </c>
      <c r="C3538" s="5">
        <v>399.380004882812</v>
      </c>
      <c r="D3538" s="5">
        <v>393.929992675781</v>
      </c>
      <c r="E3538" s="5">
        <v>398.899993896484</v>
      </c>
      <c r="F3538" s="5">
        <v>395.939178466796</v>
      </c>
      <c r="G3538" s="5">
        <v>2.05259E7</v>
      </c>
      <c r="H3538" s="9">
        <f t="shared" si="1"/>
        <v>0.009175332305</v>
      </c>
      <c r="I3538" s="2"/>
    </row>
    <row r="3539">
      <c r="A3539" s="8">
        <v>45315.0</v>
      </c>
      <c r="B3539" s="5">
        <v>401.540008544921</v>
      </c>
      <c r="C3539" s="5">
        <v>405.630004882812</v>
      </c>
      <c r="D3539" s="5">
        <v>400.450012207031</v>
      </c>
      <c r="E3539" s="5">
        <v>402.559997558593</v>
      </c>
      <c r="F3539" s="5">
        <v>399.572052001953</v>
      </c>
      <c r="G3539" s="5">
        <v>2.4867E7</v>
      </c>
      <c r="H3539" s="9">
        <f t="shared" si="1"/>
        <v>0.005738255887</v>
      </c>
      <c r="I3539" s="2"/>
    </row>
    <row r="3540">
      <c r="A3540" s="8">
        <v>45316.0</v>
      </c>
      <c r="B3540" s="5">
        <v>404.320007324218</v>
      </c>
      <c r="C3540" s="5">
        <v>407.010009765625</v>
      </c>
      <c r="D3540" s="5">
        <v>402.529998779296</v>
      </c>
      <c r="E3540" s="5">
        <v>404.869995117187</v>
      </c>
      <c r="F3540" s="5">
        <v>401.86489868164</v>
      </c>
      <c r="G3540" s="5">
        <v>2.10212E7</v>
      </c>
      <c r="H3540" s="9">
        <f t="shared" si="1"/>
        <v>-0.002321786343</v>
      </c>
      <c r="I3540" s="2"/>
    </row>
    <row r="3541">
      <c r="A3541" s="8">
        <v>45317.0</v>
      </c>
      <c r="B3541" s="5">
        <v>404.369995117187</v>
      </c>
      <c r="C3541" s="5">
        <v>406.170013427734</v>
      </c>
      <c r="D3541" s="5">
        <v>402.429992675781</v>
      </c>
      <c r="E3541" s="5">
        <v>403.929992675781</v>
      </c>
      <c r="F3541" s="5">
        <v>400.931854248046</v>
      </c>
      <c r="G3541" s="5">
        <v>1.78033E7</v>
      </c>
      <c r="H3541" s="9">
        <f t="shared" si="1"/>
        <v>0.01433420601</v>
      </c>
      <c r="I3541" s="2"/>
    </row>
    <row r="3542">
      <c r="A3542" s="8">
        <v>45320.0</v>
      </c>
      <c r="B3542" s="5">
        <v>406.059997558593</v>
      </c>
      <c r="C3542" s="5">
        <v>409.980010986328</v>
      </c>
      <c r="D3542" s="5">
        <v>404.329986572265</v>
      </c>
      <c r="E3542" s="5">
        <v>409.720001220703</v>
      </c>
      <c r="F3542" s="5">
        <v>406.678894042968</v>
      </c>
      <c r="G3542" s="5">
        <v>2.45102E7</v>
      </c>
      <c r="H3542" s="9">
        <f t="shared" si="1"/>
        <v>-0.002758055761</v>
      </c>
      <c r="I3542" s="2"/>
    </row>
    <row r="3543">
      <c r="A3543" s="8">
        <v>45321.0</v>
      </c>
      <c r="B3543" s="5">
        <v>412.260009765625</v>
      </c>
      <c r="C3543" s="5">
        <v>413.049987792968</v>
      </c>
      <c r="D3543" s="5">
        <v>406.450012207031</v>
      </c>
      <c r="E3543" s="5">
        <v>408.58999633789</v>
      </c>
      <c r="F3543" s="5">
        <v>405.557250976562</v>
      </c>
      <c r="G3543" s="5">
        <v>3.34776E7</v>
      </c>
      <c r="H3543" s="9">
        <f t="shared" si="1"/>
        <v>-0.02694626504</v>
      </c>
      <c r="I3543" s="2"/>
    </row>
    <row r="3544">
      <c r="A3544" s="8">
        <v>45322.0</v>
      </c>
      <c r="B3544" s="5">
        <v>406.959991455078</v>
      </c>
      <c r="C3544" s="5">
        <v>415.320007324218</v>
      </c>
      <c r="D3544" s="5">
        <v>397.209991455078</v>
      </c>
      <c r="E3544" s="5">
        <v>397.579986572265</v>
      </c>
      <c r="F3544" s="5">
        <v>394.628997802734</v>
      </c>
      <c r="G3544" s="5">
        <v>4.78711E7</v>
      </c>
      <c r="H3544" s="9">
        <f t="shared" si="1"/>
        <v>0.01559429544</v>
      </c>
      <c r="I3544" s="2"/>
    </row>
    <row r="3545">
      <c r="A3545" s="8">
        <v>45323.0</v>
      </c>
      <c r="B3545" s="5">
        <v>401.829986572265</v>
      </c>
      <c r="C3545" s="5">
        <v>408.0</v>
      </c>
      <c r="D3545" s="5">
        <v>401.799987792968</v>
      </c>
      <c r="E3545" s="5">
        <v>403.779998779296</v>
      </c>
      <c r="F3545" s="5">
        <v>400.782958984375</v>
      </c>
      <c r="G3545" s="5">
        <v>3.06577E7</v>
      </c>
      <c r="H3545" s="9">
        <f t="shared" si="1"/>
        <v>0.0184259235</v>
      </c>
      <c r="I3545" s="2"/>
    </row>
    <row r="3546">
      <c r="A3546" s="8">
        <v>45324.0</v>
      </c>
      <c r="B3546" s="5">
        <v>403.809997558593</v>
      </c>
      <c r="C3546" s="5">
        <v>412.649993896484</v>
      </c>
      <c r="D3546" s="5">
        <v>403.559997558593</v>
      </c>
      <c r="E3546" s="5">
        <v>411.220001220703</v>
      </c>
      <c r="F3546" s="5">
        <v>408.167755126953</v>
      </c>
      <c r="G3546" s="5">
        <v>2.8245E7</v>
      </c>
      <c r="H3546" s="9">
        <f t="shared" si="1"/>
        <v>-0.01354498345</v>
      </c>
      <c r="I3546" s="2"/>
    </row>
    <row r="3547">
      <c r="A3547" s="8">
        <v>45327.0</v>
      </c>
      <c r="B3547" s="5">
        <v>409.899993896484</v>
      </c>
      <c r="C3547" s="5">
        <v>411.160003662109</v>
      </c>
      <c r="D3547" s="5">
        <v>403.989990234375</v>
      </c>
      <c r="E3547" s="5">
        <v>405.649993896484</v>
      </c>
      <c r="F3547" s="5">
        <v>402.639129638671</v>
      </c>
      <c r="G3547" s="5">
        <v>2.53523E7</v>
      </c>
      <c r="H3547" s="9">
        <f t="shared" si="1"/>
        <v>-0.0003945070969</v>
      </c>
      <c r="I3547" s="2"/>
    </row>
    <row r="3548">
      <c r="A3548" s="8">
        <v>45328.0</v>
      </c>
      <c r="B3548" s="5">
        <v>405.880004882812</v>
      </c>
      <c r="C3548" s="5">
        <v>407.970001220703</v>
      </c>
      <c r="D3548" s="5">
        <v>402.910003662109</v>
      </c>
      <c r="E3548" s="5">
        <v>405.489990234375</v>
      </c>
      <c r="F3548" s="5">
        <v>402.480285644531</v>
      </c>
      <c r="G3548" s="5">
        <v>1.83826E7</v>
      </c>
      <c r="H3548" s="9">
        <f t="shared" si="1"/>
        <v>0.02111025127</v>
      </c>
      <c r="I3548" s="2"/>
    </row>
    <row r="3549">
      <c r="A3549" s="8">
        <v>45329.0</v>
      </c>
      <c r="B3549" s="5">
        <v>407.440002441406</v>
      </c>
      <c r="C3549" s="5">
        <v>414.299987792968</v>
      </c>
      <c r="D3549" s="5">
        <v>407.399993896484</v>
      </c>
      <c r="E3549" s="5">
        <v>414.049987792968</v>
      </c>
      <c r="F3549" s="5">
        <v>410.976745605468</v>
      </c>
      <c r="G3549" s="5">
        <v>2.23405E7</v>
      </c>
      <c r="H3549" s="9">
        <f t="shared" si="1"/>
        <v>0.0001449481343</v>
      </c>
      <c r="I3549" s="2"/>
    </row>
    <row r="3550">
      <c r="A3550" s="8">
        <v>45330.0</v>
      </c>
      <c r="B3550" s="5">
        <v>414.049987792968</v>
      </c>
      <c r="C3550" s="5">
        <v>415.559997558593</v>
      </c>
      <c r="D3550" s="5">
        <v>412.529998779296</v>
      </c>
      <c r="E3550" s="5">
        <v>414.109985351562</v>
      </c>
      <c r="F3550" s="5">
        <v>411.036315917968</v>
      </c>
      <c r="G3550" s="5">
        <v>2.12253E7</v>
      </c>
      <c r="H3550" s="9">
        <f t="shared" si="1"/>
        <v>0.01555137867</v>
      </c>
      <c r="I3550" s="2"/>
    </row>
    <row r="3551">
      <c r="A3551" s="8">
        <v>45331.0</v>
      </c>
      <c r="B3551" s="5">
        <v>415.25</v>
      </c>
      <c r="C3551" s="5">
        <v>420.820007324218</v>
      </c>
      <c r="D3551" s="5">
        <v>415.08999633789</v>
      </c>
      <c r="E3551" s="5">
        <v>420.549987792968</v>
      </c>
      <c r="F3551" s="5">
        <v>417.428497314453</v>
      </c>
      <c r="G3551" s="5">
        <v>2.20328E7</v>
      </c>
      <c r="H3551" s="9">
        <f t="shared" si="1"/>
        <v>-0.01257868578</v>
      </c>
      <c r="I3551" s="2"/>
    </row>
    <row r="3552">
      <c r="A3552" s="8">
        <v>45334.0</v>
      </c>
      <c r="B3552" s="5">
        <v>420.559997558593</v>
      </c>
      <c r="C3552" s="5">
        <v>420.739990234375</v>
      </c>
      <c r="D3552" s="5">
        <v>414.75</v>
      </c>
      <c r="E3552" s="5">
        <v>415.260009765625</v>
      </c>
      <c r="F3552" s="5">
        <v>412.177795410156</v>
      </c>
      <c r="G3552" s="5">
        <v>2.12029E7</v>
      </c>
      <c r="H3552" s="9">
        <f t="shared" si="1"/>
        <v>-0.02152871243</v>
      </c>
      <c r="I3552" s="2"/>
    </row>
    <row r="3553">
      <c r="A3553" s="8">
        <v>45335.0</v>
      </c>
      <c r="B3553" s="5">
        <v>404.940002441406</v>
      </c>
      <c r="C3553" s="5">
        <v>410.070007324218</v>
      </c>
      <c r="D3553" s="5">
        <v>403.390014648437</v>
      </c>
      <c r="E3553" s="5">
        <v>406.320007324218</v>
      </c>
      <c r="F3553" s="5">
        <v>403.304138183593</v>
      </c>
      <c r="G3553" s="5">
        <v>2.78249E7</v>
      </c>
      <c r="H3553" s="9">
        <f t="shared" si="1"/>
        <v>0.009665339182</v>
      </c>
      <c r="I3553" s="2"/>
    </row>
    <row r="3554">
      <c r="A3554" s="8">
        <v>45336.0</v>
      </c>
      <c r="B3554" s="5">
        <v>408.070007324218</v>
      </c>
      <c r="C3554" s="5">
        <v>409.83999633789</v>
      </c>
      <c r="D3554" s="5">
        <v>404.570007324218</v>
      </c>
      <c r="E3554" s="5">
        <v>409.489990234375</v>
      </c>
      <c r="F3554" s="5">
        <v>407.202209472656</v>
      </c>
      <c r="G3554" s="5">
        <v>2.04012E7</v>
      </c>
      <c r="H3554" s="9">
        <f t="shared" si="1"/>
        <v>-0.007155179094</v>
      </c>
      <c r="I3554" s="2"/>
    </row>
    <row r="3555">
      <c r="A3555" s="8">
        <v>45337.0</v>
      </c>
      <c r="B3555" s="5">
        <v>408.140014648437</v>
      </c>
      <c r="C3555" s="5">
        <v>409.130004882812</v>
      </c>
      <c r="D3555" s="5">
        <v>404.290008544921</v>
      </c>
      <c r="E3555" s="5">
        <v>406.559997558593</v>
      </c>
      <c r="F3555" s="5">
        <v>404.288604736328</v>
      </c>
      <c r="G3555" s="5">
        <v>2.18255E7</v>
      </c>
      <c r="H3555" s="9">
        <f t="shared" si="1"/>
        <v>-0.006149129409</v>
      </c>
      <c r="I3555" s="2"/>
    </row>
    <row r="3556">
      <c r="A3556" s="8">
        <v>45338.0</v>
      </c>
      <c r="B3556" s="5">
        <v>407.959991455078</v>
      </c>
      <c r="C3556" s="5">
        <v>408.290008544921</v>
      </c>
      <c r="D3556" s="5">
        <v>403.440002441406</v>
      </c>
      <c r="E3556" s="5">
        <v>404.059997558593</v>
      </c>
      <c r="F3556" s="5">
        <v>401.802581787109</v>
      </c>
      <c r="G3556" s="5">
        <v>2.22811E7</v>
      </c>
      <c r="H3556" s="9">
        <f t="shared" si="1"/>
        <v>-0.003143032114</v>
      </c>
      <c r="I3556" s="2"/>
    </row>
    <row r="3557">
      <c r="A3557" s="8">
        <v>45342.0</v>
      </c>
      <c r="B3557" s="5">
        <v>403.239990234375</v>
      </c>
      <c r="C3557" s="5">
        <v>404.489990234375</v>
      </c>
      <c r="D3557" s="5">
        <v>398.010009765625</v>
      </c>
      <c r="E3557" s="5">
        <v>402.790008544921</v>
      </c>
      <c r="F3557" s="5">
        <v>400.53970336914</v>
      </c>
      <c r="G3557" s="5">
        <v>2.43079E7</v>
      </c>
      <c r="H3557" s="9">
        <f t="shared" si="1"/>
        <v>-0.001514527556</v>
      </c>
      <c r="I3557" s="2"/>
    </row>
    <row r="3558">
      <c r="A3558" s="8">
        <v>45343.0</v>
      </c>
      <c r="B3558" s="5">
        <v>400.170013427734</v>
      </c>
      <c r="C3558" s="5">
        <v>402.290008544921</v>
      </c>
      <c r="D3558" s="5">
        <v>397.220001220703</v>
      </c>
      <c r="E3558" s="5">
        <v>402.179992675781</v>
      </c>
      <c r="F3558" s="5">
        <v>399.933074951171</v>
      </c>
      <c r="G3558" s="5">
        <v>1.86311E7</v>
      </c>
      <c r="H3558" s="9">
        <f t="shared" si="1"/>
        <v>0.023546649</v>
      </c>
      <c r="I3558" s="2"/>
    </row>
    <row r="3559">
      <c r="A3559" s="8">
        <v>45344.0</v>
      </c>
      <c r="B3559" s="5">
        <v>410.190002441406</v>
      </c>
      <c r="C3559" s="5">
        <v>412.829986572265</v>
      </c>
      <c r="D3559" s="5">
        <v>408.570007324218</v>
      </c>
      <c r="E3559" s="5">
        <v>411.649993896484</v>
      </c>
      <c r="F3559" s="5">
        <v>409.350158691406</v>
      </c>
      <c r="G3559" s="5">
        <v>2.70099E7</v>
      </c>
      <c r="H3559" s="9">
        <f t="shared" si="1"/>
        <v>-0.00318229592</v>
      </c>
      <c r="I3559" s="2"/>
    </row>
    <row r="3560">
      <c r="A3560" s="8">
        <v>45345.0</v>
      </c>
      <c r="B3560" s="5">
        <v>415.670013427734</v>
      </c>
      <c r="C3560" s="5">
        <v>415.859985351562</v>
      </c>
      <c r="D3560" s="5">
        <v>408.970001220703</v>
      </c>
      <c r="E3560" s="5">
        <v>410.33999633789</v>
      </c>
      <c r="F3560" s="5">
        <v>408.047485351562</v>
      </c>
      <c r="G3560" s="5">
        <v>1.62959E7</v>
      </c>
      <c r="H3560" s="9">
        <f t="shared" si="1"/>
        <v>-0.006823549649</v>
      </c>
      <c r="I3560" s="2"/>
    </row>
    <row r="3561">
      <c r="A3561" s="8">
        <v>45348.0</v>
      </c>
      <c r="B3561" s="5">
        <v>411.459991455078</v>
      </c>
      <c r="C3561" s="5">
        <v>412.160003662109</v>
      </c>
      <c r="D3561" s="5">
        <v>407.359985351562</v>
      </c>
      <c r="E3561" s="5">
        <v>407.540008544921</v>
      </c>
      <c r="F3561" s="5">
        <v>405.263153076171</v>
      </c>
      <c r="G3561" s="5">
        <v>1.61935E7</v>
      </c>
      <c r="H3561" s="9">
        <f t="shared" si="1"/>
        <v>-0.0001472928944</v>
      </c>
      <c r="I3561" s="2"/>
    </row>
    <row r="3562">
      <c r="A3562" s="8">
        <v>45349.0</v>
      </c>
      <c r="B3562" s="5">
        <v>407.989990234375</v>
      </c>
      <c r="C3562" s="5">
        <v>408.320007324218</v>
      </c>
      <c r="D3562" s="5">
        <v>403.850006103515</v>
      </c>
      <c r="E3562" s="5">
        <v>407.480010986328</v>
      </c>
      <c r="F3562" s="5">
        <v>405.203460693359</v>
      </c>
      <c r="G3562" s="5">
        <v>1.48358E7</v>
      </c>
      <c r="H3562" s="9">
        <f t="shared" si="1"/>
        <v>0.0005889571144</v>
      </c>
      <c r="I3562" s="2"/>
    </row>
    <row r="3563">
      <c r="A3563" s="8">
        <v>45350.0</v>
      </c>
      <c r="B3563" s="5">
        <v>408.179992675781</v>
      </c>
      <c r="C3563" s="5">
        <v>409.299987792968</v>
      </c>
      <c r="D3563" s="5">
        <v>405.320007324218</v>
      </c>
      <c r="E3563" s="5">
        <v>407.720001220703</v>
      </c>
      <c r="F3563" s="5">
        <v>405.442108154296</v>
      </c>
      <c r="G3563" s="5">
        <v>1.31831E7</v>
      </c>
      <c r="H3563" s="9">
        <f t="shared" si="1"/>
        <v>0.0145198606</v>
      </c>
      <c r="I3563" s="2"/>
    </row>
    <row r="3564">
      <c r="A3564" s="8">
        <v>45351.0</v>
      </c>
      <c r="B3564" s="5">
        <v>408.640014648437</v>
      </c>
      <c r="C3564" s="5">
        <v>414.200012207031</v>
      </c>
      <c r="D3564" s="5">
        <v>405.920013427734</v>
      </c>
      <c r="E3564" s="5">
        <v>413.640014648437</v>
      </c>
      <c r="F3564" s="5">
        <v>411.329071044921</v>
      </c>
      <c r="G3564" s="5">
        <v>3.19473E7</v>
      </c>
      <c r="H3564" s="9">
        <f t="shared" si="1"/>
        <v>0.004496591629</v>
      </c>
      <c r="I3564" s="2"/>
    </row>
    <row r="3565">
      <c r="A3565" s="8">
        <v>45352.0</v>
      </c>
      <c r="B3565" s="5">
        <v>411.269989013671</v>
      </c>
      <c r="C3565" s="5">
        <v>415.869995117187</v>
      </c>
      <c r="D3565" s="5">
        <v>410.880004882812</v>
      </c>
      <c r="E3565" s="5">
        <v>415.5</v>
      </c>
      <c r="F3565" s="5">
        <v>413.178649902343</v>
      </c>
      <c r="G3565" s="5">
        <v>1.78003E7</v>
      </c>
      <c r="H3565" s="9">
        <f t="shared" si="1"/>
        <v>-0.001395889427</v>
      </c>
      <c r="I3565" s="2"/>
    </row>
    <row r="3566">
      <c r="A3566" s="8">
        <v>45355.0</v>
      </c>
      <c r="B3566" s="5">
        <v>413.440002441406</v>
      </c>
      <c r="C3566" s="5">
        <v>417.350006103515</v>
      </c>
      <c r="D3566" s="5">
        <v>412.320007324218</v>
      </c>
      <c r="E3566" s="5">
        <v>414.920013427734</v>
      </c>
      <c r="F3566" s="5">
        <v>412.601898193359</v>
      </c>
      <c r="G3566" s="5">
        <v>1.7596E7</v>
      </c>
      <c r="H3566" s="9">
        <f t="shared" si="1"/>
        <v>-0.02957195928</v>
      </c>
      <c r="I3566" s="2"/>
    </row>
    <row r="3567">
      <c r="A3567" s="8">
        <v>45356.0</v>
      </c>
      <c r="B3567" s="5">
        <v>413.959991455078</v>
      </c>
      <c r="C3567" s="5">
        <v>414.25</v>
      </c>
      <c r="D3567" s="5">
        <v>400.640014648437</v>
      </c>
      <c r="E3567" s="5">
        <v>402.649993896484</v>
      </c>
      <c r="F3567" s="5">
        <v>400.400451660156</v>
      </c>
      <c r="G3567" s="5">
        <v>2.69192E7</v>
      </c>
      <c r="H3567" s="9">
        <f t="shared" si="1"/>
        <v>-0.001390743306</v>
      </c>
      <c r="I3567" s="2"/>
    </row>
    <row r="3568">
      <c r="A3568" s="8">
        <v>45357.0</v>
      </c>
      <c r="B3568" s="5">
        <v>402.970001220703</v>
      </c>
      <c r="C3568" s="5">
        <v>405.160003662109</v>
      </c>
      <c r="D3568" s="5">
        <v>398.390014648437</v>
      </c>
      <c r="E3568" s="5">
        <v>402.08999633789</v>
      </c>
      <c r="F3568" s="5">
        <v>399.843597412109</v>
      </c>
      <c r="G3568" s="5">
        <v>2.23441E7</v>
      </c>
      <c r="H3568" s="9">
        <f t="shared" si="1"/>
        <v>0.01753340597</v>
      </c>
      <c r="I3568" s="2"/>
    </row>
    <row r="3569">
      <c r="A3569" s="8">
        <v>45358.0</v>
      </c>
      <c r="B3569" s="5">
        <v>406.119995117187</v>
      </c>
      <c r="C3569" s="5">
        <v>409.779998779296</v>
      </c>
      <c r="D3569" s="5">
        <v>402.239990234375</v>
      </c>
      <c r="E3569" s="5">
        <v>409.140014648437</v>
      </c>
      <c r="F3569" s="5">
        <v>406.854217529296</v>
      </c>
      <c r="G3569" s="5">
        <v>1.87185E7</v>
      </c>
      <c r="H3569" s="9">
        <f t="shared" si="1"/>
        <v>-0.00713699629</v>
      </c>
      <c r="I3569" s="2"/>
    </row>
    <row r="3570">
      <c r="A3570" s="8">
        <v>45359.0</v>
      </c>
      <c r="B3570" s="5">
        <v>407.959991455078</v>
      </c>
      <c r="C3570" s="5">
        <v>410.420013427734</v>
      </c>
      <c r="D3570" s="5">
        <v>404.329986572265</v>
      </c>
      <c r="E3570" s="5">
        <v>406.220001220703</v>
      </c>
      <c r="F3570" s="5">
        <v>403.950500488281</v>
      </c>
      <c r="G3570" s="5">
        <v>1.79717E7</v>
      </c>
      <c r="H3570" s="9">
        <f t="shared" si="1"/>
        <v>-0.004184895725</v>
      </c>
      <c r="I3570" s="2"/>
    </row>
    <row r="3571">
      <c r="A3571" s="8">
        <v>45362.0</v>
      </c>
      <c r="B3571" s="5">
        <v>403.760009765625</v>
      </c>
      <c r="C3571" s="5">
        <v>405.679992675781</v>
      </c>
      <c r="D3571" s="5">
        <v>401.260009765625</v>
      </c>
      <c r="E3571" s="5">
        <v>404.519989013671</v>
      </c>
      <c r="F3571" s="5">
        <v>402.260009765625</v>
      </c>
      <c r="G3571" s="5">
        <v>1.61208E7</v>
      </c>
      <c r="H3571" s="9">
        <f t="shared" si="1"/>
        <v>0.026599362</v>
      </c>
      <c r="I3571" s="2"/>
    </row>
    <row r="3572">
      <c r="A3572" s="8">
        <v>45363.0</v>
      </c>
      <c r="B3572" s="5">
        <v>407.619995117187</v>
      </c>
      <c r="C3572" s="5">
        <v>415.570007324218</v>
      </c>
      <c r="D3572" s="5">
        <v>406.790008544921</v>
      </c>
      <c r="E3572" s="5">
        <v>415.279998779296</v>
      </c>
      <c r="F3572" s="5">
        <v>412.959869384765</v>
      </c>
      <c r="G3572" s="5">
        <v>2.2457E7</v>
      </c>
      <c r="H3572" s="9">
        <f t="shared" si="1"/>
        <v>-0.0004333473817</v>
      </c>
      <c r="I3572" s="2"/>
    </row>
    <row r="3573">
      <c r="A3573" s="8">
        <v>45364.0</v>
      </c>
      <c r="B3573" s="5">
        <v>418.100006103515</v>
      </c>
      <c r="C3573" s="5">
        <v>418.179992675781</v>
      </c>
      <c r="D3573" s="5">
        <v>411.450012207031</v>
      </c>
      <c r="E3573" s="5">
        <v>415.100006103515</v>
      </c>
      <c r="F3573" s="5">
        <v>412.78091430664</v>
      </c>
      <c r="G3573" s="5">
        <v>1.71159E7</v>
      </c>
      <c r="H3573" s="9">
        <f t="shared" si="1"/>
        <v>0.0243796302</v>
      </c>
      <c r="I3573" s="2"/>
    </row>
    <row r="3574">
      <c r="A3574" s="8">
        <v>45365.0</v>
      </c>
      <c r="B3574" s="5">
        <v>420.239990234375</v>
      </c>
      <c r="C3574" s="5">
        <v>427.820007324218</v>
      </c>
      <c r="D3574" s="5">
        <v>417.989990234375</v>
      </c>
      <c r="E3574" s="5">
        <v>425.220001220703</v>
      </c>
      <c r="F3574" s="5">
        <v>422.844360351562</v>
      </c>
      <c r="G3574" s="5">
        <v>3.41573E7</v>
      </c>
      <c r="H3574" s="9">
        <f t="shared" si="1"/>
        <v>-0.02069514175</v>
      </c>
      <c r="I3574" s="2"/>
    </row>
    <row r="3575">
      <c r="A3575" s="8">
        <v>45366.0</v>
      </c>
      <c r="B3575" s="5">
        <v>419.290008544921</v>
      </c>
      <c r="C3575" s="5">
        <v>422.600006103515</v>
      </c>
      <c r="D3575" s="5">
        <v>412.790008544921</v>
      </c>
      <c r="E3575" s="5">
        <v>416.420013427734</v>
      </c>
      <c r="F3575" s="5">
        <v>414.093536376953</v>
      </c>
      <c r="G3575" s="5">
        <v>4.50498E7</v>
      </c>
      <c r="H3575" s="9">
        <f t="shared" si="1"/>
        <v>0.0021612472</v>
      </c>
      <c r="I3575" s="2"/>
    </row>
    <row r="3576">
      <c r="A3576" s="8">
        <v>45369.0</v>
      </c>
      <c r="B3576" s="5">
        <v>414.25</v>
      </c>
      <c r="C3576" s="5">
        <v>420.730010986328</v>
      </c>
      <c r="D3576" s="5">
        <v>413.779998779296</v>
      </c>
      <c r="E3576" s="5">
        <v>417.320007324218</v>
      </c>
      <c r="F3576" s="5">
        <v>414.988494873046</v>
      </c>
      <c r="G3576" s="5">
        <v>2.0106E7</v>
      </c>
      <c r="H3576" s="9">
        <f t="shared" si="1"/>
        <v>0.009800605853</v>
      </c>
      <c r="I3576" s="2"/>
    </row>
    <row r="3577">
      <c r="A3577" s="8">
        <v>45370.0</v>
      </c>
      <c r="B3577" s="5">
        <v>417.829986572265</v>
      </c>
      <c r="C3577" s="5">
        <v>421.670013427734</v>
      </c>
      <c r="D3577" s="5">
        <v>415.549987792968</v>
      </c>
      <c r="E3577" s="5">
        <v>421.410003662109</v>
      </c>
      <c r="F3577" s="5">
        <v>419.055633544921</v>
      </c>
      <c r="G3577" s="5">
        <v>1.98379E7</v>
      </c>
      <c r="H3577" s="9">
        <f t="shared" si="1"/>
        <v>0.009064847798</v>
      </c>
      <c r="I3577" s="2"/>
    </row>
    <row r="3578">
      <c r="A3578" s="8">
        <v>45371.0</v>
      </c>
      <c r="B3578" s="5">
        <v>422.0</v>
      </c>
      <c r="C3578" s="5">
        <v>425.959991455078</v>
      </c>
      <c r="D3578" s="5">
        <v>420.660003662109</v>
      </c>
      <c r="E3578" s="5">
        <v>425.230010986328</v>
      </c>
      <c r="F3578" s="5">
        <v>422.854309082031</v>
      </c>
      <c r="G3578" s="5">
        <v>1.78601E7</v>
      </c>
      <c r="H3578" s="9">
        <f t="shared" si="1"/>
        <v>0.009735935607</v>
      </c>
      <c r="I3578" s="2"/>
    </row>
    <row r="3579">
      <c r="A3579" s="8">
        <v>45372.0</v>
      </c>
      <c r="B3579" s="5">
        <v>429.829986572265</v>
      </c>
      <c r="C3579" s="5">
        <v>430.820007324218</v>
      </c>
      <c r="D3579" s="5">
        <v>427.160003662109</v>
      </c>
      <c r="E3579" s="5">
        <v>429.369995117187</v>
      </c>
      <c r="F3579" s="5">
        <v>426.97119140625</v>
      </c>
      <c r="G3579" s="5">
        <v>2.12962E7</v>
      </c>
      <c r="H3579" s="9">
        <f t="shared" si="1"/>
        <v>-0.001467301246</v>
      </c>
      <c r="I3579" s="2"/>
    </row>
    <row r="3580">
      <c r="A3580" s="8">
        <v>45373.0</v>
      </c>
      <c r="B3580" s="5">
        <v>429.700012207031</v>
      </c>
      <c r="C3580" s="5">
        <v>429.859985351562</v>
      </c>
      <c r="D3580" s="5">
        <v>426.070007324218</v>
      </c>
      <c r="E3580" s="5">
        <v>428.739990234375</v>
      </c>
      <c r="F3580" s="5">
        <v>426.344696044921</v>
      </c>
      <c r="G3580" s="5">
        <v>1.76365E7</v>
      </c>
      <c r="H3580" s="9">
        <f t="shared" si="1"/>
        <v>-0.01371464926</v>
      </c>
      <c r="I3580" s="2"/>
    </row>
    <row r="3581">
      <c r="A3581" s="8">
        <v>45376.0</v>
      </c>
      <c r="B3581" s="5">
        <v>425.239990234375</v>
      </c>
      <c r="C3581" s="5">
        <v>427.410003662109</v>
      </c>
      <c r="D3581" s="5">
        <v>421.609985351562</v>
      </c>
      <c r="E3581" s="5">
        <v>422.859985351562</v>
      </c>
      <c r="F3581" s="5">
        <v>420.497528076171</v>
      </c>
      <c r="G3581" s="5">
        <v>1.80605E7</v>
      </c>
      <c r="H3581" s="9">
        <f t="shared" si="1"/>
        <v>-0.002861484289</v>
      </c>
      <c r="I3581" s="2"/>
    </row>
    <row r="3582">
      <c r="A3582" s="8">
        <v>45377.0</v>
      </c>
      <c r="B3582" s="5">
        <v>425.609985351562</v>
      </c>
      <c r="C3582" s="5">
        <v>425.989990234375</v>
      </c>
      <c r="D3582" s="5">
        <v>421.350006103515</v>
      </c>
      <c r="E3582" s="5">
        <v>421.649993896484</v>
      </c>
      <c r="F3582" s="5">
        <v>419.294281005859</v>
      </c>
      <c r="G3582" s="5">
        <v>1.67256E7</v>
      </c>
      <c r="H3582" s="9">
        <f t="shared" si="1"/>
        <v>-0.0005217099539</v>
      </c>
      <c r="I3582" s="2"/>
    </row>
    <row r="3583">
      <c r="A3583" s="8">
        <v>45378.0</v>
      </c>
      <c r="B3583" s="5">
        <v>424.440002441406</v>
      </c>
      <c r="C3583" s="5">
        <v>424.450012207031</v>
      </c>
      <c r="D3583" s="5">
        <v>419.010009765625</v>
      </c>
      <c r="E3583" s="5">
        <v>421.429992675781</v>
      </c>
      <c r="F3583" s="5">
        <v>419.075531005859</v>
      </c>
      <c r="G3583" s="5">
        <v>1.6705E7</v>
      </c>
      <c r="H3583" s="9">
        <f t="shared" si="1"/>
        <v>-0.00168471819</v>
      </c>
      <c r="I3583" s="2"/>
    </row>
    <row r="3584">
      <c r="A3584" s="8">
        <v>45379.0</v>
      </c>
      <c r="B3584" s="5">
        <v>420.959991455078</v>
      </c>
      <c r="C3584" s="5">
        <v>421.869995117187</v>
      </c>
      <c r="D3584" s="5">
        <v>419.119995117187</v>
      </c>
      <c r="E3584" s="5">
        <v>420.720001220703</v>
      </c>
      <c r="F3584" s="5">
        <v>418.369506835937</v>
      </c>
      <c r="G3584" s="5">
        <v>2.18712E7</v>
      </c>
      <c r="H3584" s="9">
        <f t="shared" si="1"/>
        <v>0.009150907585</v>
      </c>
      <c r="I3584" s="2"/>
    </row>
    <row r="3585">
      <c r="A3585" s="8">
        <v>45383.0</v>
      </c>
      <c r="B3585" s="5">
        <v>423.950012207031</v>
      </c>
      <c r="C3585" s="5">
        <v>427.890014648437</v>
      </c>
      <c r="D3585" s="5">
        <v>422.220001220703</v>
      </c>
      <c r="E3585" s="5">
        <v>424.570007324218</v>
      </c>
      <c r="F3585" s="5">
        <v>422.197967529296</v>
      </c>
      <c r="G3585" s="5">
        <v>1.6316E7</v>
      </c>
      <c r="H3585" s="9">
        <f t="shared" si="1"/>
        <v>-0.007372105108</v>
      </c>
      <c r="I3585" s="2"/>
    </row>
    <row r="3586">
      <c r="A3586" s="8">
        <v>45384.0</v>
      </c>
      <c r="B3586" s="5">
        <v>420.109985351562</v>
      </c>
      <c r="C3586" s="5">
        <v>422.380004882812</v>
      </c>
      <c r="D3586" s="5">
        <v>417.83999633789</v>
      </c>
      <c r="E3586" s="5">
        <v>421.440002441406</v>
      </c>
      <c r="F3586" s="5">
        <v>419.085479736328</v>
      </c>
      <c r="G3586" s="5">
        <v>1.7912E7</v>
      </c>
      <c r="H3586" s="9">
        <f t="shared" si="1"/>
        <v>-0.002349082944</v>
      </c>
      <c r="I3586" s="2"/>
    </row>
    <row r="3587">
      <c r="A3587" s="8">
        <v>45385.0</v>
      </c>
      <c r="B3587" s="5">
        <v>419.730010986328</v>
      </c>
      <c r="C3587" s="5">
        <v>423.260009765625</v>
      </c>
      <c r="D3587" s="5">
        <v>419.08999633789</v>
      </c>
      <c r="E3587" s="5">
        <v>420.450012207031</v>
      </c>
      <c r="F3587" s="5">
        <v>418.101013183593</v>
      </c>
      <c r="G3587" s="5">
        <v>1.65023E7</v>
      </c>
      <c r="H3587" s="9">
        <f t="shared" si="1"/>
        <v>-0.006112551709</v>
      </c>
      <c r="I3587" s="2"/>
    </row>
    <row r="3588">
      <c r="A3588" s="8">
        <v>45386.0</v>
      </c>
      <c r="B3588" s="5">
        <v>424.989990234375</v>
      </c>
      <c r="C3588" s="5">
        <v>428.670013427734</v>
      </c>
      <c r="D3588" s="5">
        <v>417.570007324218</v>
      </c>
      <c r="E3588" s="5">
        <v>417.880004882812</v>
      </c>
      <c r="F3588" s="5">
        <v>415.545349121093</v>
      </c>
      <c r="G3588" s="5">
        <v>1.93709E7</v>
      </c>
      <c r="H3588" s="9">
        <f t="shared" si="1"/>
        <v>0.01828277124</v>
      </c>
      <c r="I3588" s="2"/>
    </row>
    <row r="3589">
      <c r="A3589" s="8">
        <v>45387.0</v>
      </c>
      <c r="B3589" s="5">
        <v>420.010009765625</v>
      </c>
      <c r="C3589" s="5">
        <v>426.510009765625</v>
      </c>
      <c r="D3589" s="5">
        <v>418.320007324218</v>
      </c>
      <c r="E3589" s="5">
        <v>425.519989013671</v>
      </c>
      <c r="F3589" s="5">
        <v>423.142669677734</v>
      </c>
      <c r="G3589" s="5">
        <v>1.65443E7</v>
      </c>
      <c r="H3589" s="9">
        <f t="shared" si="1"/>
        <v>-0.00218556235</v>
      </c>
      <c r="I3589" s="2"/>
    </row>
    <row r="3590">
      <c r="A3590" s="8">
        <v>45390.0</v>
      </c>
      <c r="B3590" s="5">
        <v>425.170013427734</v>
      </c>
      <c r="C3590" s="5">
        <v>427.279998779296</v>
      </c>
      <c r="D3590" s="5">
        <v>423.299987792968</v>
      </c>
      <c r="E3590" s="5">
        <v>424.58999633789</v>
      </c>
      <c r="F3590" s="5">
        <v>422.217864990234</v>
      </c>
      <c r="G3590" s="5">
        <v>1.42724E7</v>
      </c>
      <c r="H3590" s="9">
        <f t="shared" si="1"/>
        <v>0.003980344389</v>
      </c>
      <c r="I3590" s="2"/>
    </row>
    <row r="3591">
      <c r="A3591" s="8">
        <v>45391.0</v>
      </c>
      <c r="B3591" s="5">
        <v>426.440002441406</v>
      </c>
      <c r="C3591" s="5">
        <v>427.739990234375</v>
      </c>
      <c r="D3591" s="5">
        <v>421.619995117187</v>
      </c>
      <c r="E3591" s="5">
        <v>426.279998779296</v>
      </c>
      <c r="F3591" s="5">
        <v>423.8984375</v>
      </c>
      <c r="G3591" s="5">
        <v>1.25123E7</v>
      </c>
      <c r="H3591" s="9">
        <f t="shared" si="1"/>
        <v>-0.007084582166</v>
      </c>
      <c r="I3591" s="2"/>
    </row>
    <row r="3592">
      <c r="A3592" s="8">
        <v>45392.0</v>
      </c>
      <c r="B3592" s="5">
        <v>422.190002441406</v>
      </c>
      <c r="C3592" s="5">
        <v>424.029998779296</v>
      </c>
      <c r="D3592" s="5">
        <v>419.700012207031</v>
      </c>
      <c r="E3592" s="5">
        <v>423.260009765625</v>
      </c>
      <c r="F3592" s="5">
        <v>420.895294189453</v>
      </c>
      <c r="G3592" s="5">
        <v>1.62166E7</v>
      </c>
      <c r="H3592" s="9">
        <f t="shared" si="1"/>
        <v>0.01103336256</v>
      </c>
      <c r="I3592" s="2"/>
    </row>
    <row r="3593">
      <c r="A3593" s="8">
        <v>45393.0</v>
      </c>
      <c r="B3593" s="5">
        <v>425.820007324218</v>
      </c>
      <c r="C3593" s="5">
        <v>429.369995117187</v>
      </c>
      <c r="D3593" s="5">
        <v>422.359985351562</v>
      </c>
      <c r="E3593" s="5">
        <v>427.929992675781</v>
      </c>
      <c r="F3593" s="5">
        <v>425.539184570312</v>
      </c>
      <c r="G3593" s="5">
        <v>1.79664E7</v>
      </c>
      <c r="H3593" s="9">
        <f t="shared" si="1"/>
        <v>-0.0140910816</v>
      </c>
      <c r="I3593" s="2"/>
    </row>
    <row r="3594">
      <c r="A3594" s="8">
        <v>45394.0</v>
      </c>
      <c r="B3594" s="5">
        <v>424.049987792968</v>
      </c>
      <c r="C3594" s="5">
        <v>425.179992675781</v>
      </c>
      <c r="D3594" s="5">
        <v>419.769989013671</v>
      </c>
      <c r="E3594" s="5">
        <v>421.899993896484</v>
      </c>
      <c r="F3594" s="5">
        <v>419.542877197265</v>
      </c>
      <c r="G3594" s="5">
        <v>1.92321E7</v>
      </c>
      <c r="H3594" s="9">
        <f t="shared" si="1"/>
        <v>-0.01957798976</v>
      </c>
      <c r="I3594" s="2"/>
    </row>
    <row r="3595">
      <c r="A3595" s="8">
        <v>45397.0</v>
      </c>
      <c r="B3595" s="5">
        <v>426.600006103515</v>
      </c>
      <c r="C3595" s="5">
        <v>426.820007324218</v>
      </c>
      <c r="D3595" s="5">
        <v>413.429992675781</v>
      </c>
      <c r="E3595" s="5">
        <v>413.640014648437</v>
      </c>
      <c r="F3595" s="5">
        <v>411.329071044921</v>
      </c>
      <c r="G3595" s="5">
        <v>2.02735E7</v>
      </c>
      <c r="H3595" s="9">
        <f t="shared" si="1"/>
        <v>0.002272371317</v>
      </c>
      <c r="I3595" s="2"/>
    </row>
    <row r="3596">
      <c r="A3596" s="8">
        <v>45398.0</v>
      </c>
      <c r="B3596" s="5">
        <v>414.570007324218</v>
      </c>
      <c r="C3596" s="5">
        <v>418.399993896484</v>
      </c>
      <c r="D3596" s="5">
        <v>413.730010986328</v>
      </c>
      <c r="E3596" s="5">
        <v>414.579986572265</v>
      </c>
      <c r="F3596" s="5">
        <v>412.263763427734</v>
      </c>
      <c r="G3596" s="5">
        <v>1.67656E7</v>
      </c>
      <c r="H3596" s="9">
        <f t="shared" si="1"/>
        <v>-0.006609046566</v>
      </c>
      <c r="I3596" s="2"/>
    </row>
    <row r="3597">
      <c r="A3597" s="8">
        <v>45399.0</v>
      </c>
      <c r="B3597" s="5">
        <v>417.25</v>
      </c>
      <c r="C3597" s="5">
        <v>418.880004882812</v>
      </c>
      <c r="D3597" s="5">
        <v>410.329986572265</v>
      </c>
      <c r="E3597" s="5">
        <v>411.83999633789</v>
      </c>
      <c r="F3597" s="5">
        <v>409.539093017578</v>
      </c>
      <c r="G3597" s="5">
        <v>1.58555E7</v>
      </c>
      <c r="H3597" s="9">
        <f t="shared" si="1"/>
        <v>-0.01838085685</v>
      </c>
      <c r="I3597" s="2"/>
    </row>
    <row r="3598">
      <c r="A3598" s="8">
        <v>45400.0</v>
      </c>
      <c r="B3598" s="5">
        <v>410.630004882812</v>
      </c>
      <c r="C3598" s="5">
        <v>411.890014648437</v>
      </c>
      <c r="D3598" s="5">
        <v>403.950012207031</v>
      </c>
      <c r="E3598" s="5">
        <v>404.269989013671</v>
      </c>
      <c r="F3598" s="5">
        <v>402.011413574218</v>
      </c>
      <c r="G3598" s="5">
        <v>2.10299E7</v>
      </c>
      <c r="H3598" s="9">
        <f t="shared" si="1"/>
        <v>-0.01273905706</v>
      </c>
      <c r="I3598" s="2"/>
    </row>
    <row r="3599">
      <c r="A3599" s="8">
        <v>45401.0</v>
      </c>
      <c r="B3599" s="5">
        <v>404.029998779296</v>
      </c>
      <c r="C3599" s="5">
        <v>405.480010986328</v>
      </c>
      <c r="D3599" s="5">
        <v>397.769989013671</v>
      </c>
      <c r="E3599" s="5">
        <v>399.119995117187</v>
      </c>
      <c r="F3599" s="5">
        <v>396.890167236328</v>
      </c>
      <c r="G3599" s="5">
        <v>3.02765E7</v>
      </c>
      <c r="H3599" s="9">
        <f t="shared" si="1"/>
        <v>0.004610121553</v>
      </c>
      <c r="I3599" s="2"/>
    </row>
    <row r="3600">
      <c r="A3600" s="8">
        <v>45404.0</v>
      </c>
      <c r="B3600" s="5">
        <v>400.079986572265</v>
      </c>
      <c r="C3600" s="5">
        <v>402.850006103515</v>
      </c>
      <c r="D3600" s="5">
        <v>395.75</v>
      </c>
      <c r="E3600" s="5">
        <v>400.959991455078</v>
      </c>
      <c r="F3600" s="5">
        <v>398.71987915039</v>
      </c>
      <c r="G3600" s="5">
        <v>2.02869E7</v>
      </c>
      <c r="H3600" s="9">
        <f t="shared" si="1"/>
        <v>0.01648548252</v>
      </c>
      <c r="I3600" s="2"/>
    </row>
    <row r="3601">
      <c r="A3601" s="8">
        <v>45405.0</v>
      </c>
      <c r="B3601" s="5">
        <v>404.239990234375</v>
      </c>
      <c r="C3601" s="5">
        <v>408.200012207031</v>
      </c>
      <c r="D3601" s="5">
        <v>403.059997558593</v>
      </c>
      <c r="E3601" s="5">
        <v>407.570007324218</v>
      </c>
      <c r="F3601" s="5">
        <v>405.29296875</v>
      </c>
      <c r="G3601" s="5">
        <v>1.57345E7</v>
      </c>
      <c r="H3601" s="9">
        <f t="shared" si="1"/>
        <v>0.003655697316</v>
      </c>
      <c r="I3601" s="2"/>
    </row>
    <row r="3602">
      <c r="A3602" s="8">
        <v>45406.0</v>
      </c>
      <c r="B3602" s="5">
        <v>409.559997558593</v>
      </c>
      <c r="C3602" s="5">
        <v>412.470001220703</v>
      </c>
      <c r="D3602" s="5">
        <v>406.779998779296</v>
      </c>
      <c r="E3602" s="5">
        <v>409.059997558593</v>
      </c>
      <c r="F3602" s="5">
        <v>406.774597167968</v>
      </c>
      <c r="G3602" s="5">
        <v>1.50653E7</v>
      </c>
      <c r="H3602" s="9">
        <f t="shared" si="1"/>
        <v>-0.02449511186</v>
      </c>
      <c r="I3602" s="2"/>
    </row>
    <row r="3603">
      <c r="A3603" s="8">
        <v>45407.0</v>
      </c>
      <c r="B3603" s="5">
        <v>394.029998779296</v>
      </c>
      <c r="C3603" s="5">
        <v>399.890014648437</v>
      </c>
      <c r="D3603" s="5">
        <v>388.029998779296</v>
      </c>
      <c r="E3603" s="5">
        <v>399.040008544921</v>
      </c>
      <c r="F3603" s="5">
        <v>396.810607910156</v>
      </c>
      <c r="G3603" s="5">
        <v>4.05865E7</v>
      </c>
      <c r="H3603" s="9">
        <f t="shared" si="1"/>
        <v>0.01824384031</v>
      </c>
      <c r="I3603" s="2"/>
    </row>
    <row r="3604">
      <c r="A3604" s="8">
        <v>45408.0</v>
      </c>
      <c r="B3604" s="5">
        <v>412.170013427734</v>
      </c>
      <c r="C3604" s="5">
        <v>413.0</v>
      </c>
      <c r="D3604" s="5">
        <v>405.760009765625</v>
      </c>
      <c r="E3604" s="5">
        <v>406.320007324218</v>
      </c>
      <c r="F3604" s="5">
        <v>404.04995727539</v>
      </c>
      <c r="G3604" s="5">
        <v>2.96947E7</v>
      </c>
      <c r="H3604" s="9">
        <f t="shared" si="1"/>
        <v>-0.01001683622</v>
      </c>
      <c r="I3604" s="2"/>
    </row>
    <row r="3605">
      <c r="A3605" s="8">
        <v>45411.0</v>
      </c>
      <c r="B3605" s="5">
        <v>405.25</v>
      </c>
      <c r="C3605" s="5">
        <v>406.320007324218</v>
      </c>
      <c r="D3605" s="5">
        <v>399.190002441406</v>
      </c>
      <c r="E3605" s="5">
        <v>402.25</v>
      </c>
      <c r="F3605" s="5">
        <v>400.002655029296</v>
      </c>
      <c r="G3605" s="5">
        <v>1.95821E7</v>
      </c>
      <c r="H3605" s="9">
        <f t="shared" si="1"/>
        <v>-0.0321193089</v>
      </c>
      <c r="I3605" s="2"/>
    </row>
    <row r="3606">
      <c r="A3606" s="8">
        <v>45412.0</v>
      </c>
      <c r="B3606" s="5">
        <v>401.489990234375</v>
      </c>
      <c r="C3606" s="5">
        <v>402.160003662109</v>
      </c>
      <c r="D3606" s="5">
        <v>389.170013427734</v>
      </c>
      <c r="E3606" s="5">
        <v>389.329986572265</v>
      </c>
      <c r="F3606" s="5">
        <v>387.154846191406</v>
      </c>
      <c r="G3606" s="5">
        <v>2.87814E7</v>
      </c>
      <c r="H3606" s="9">
        <f t="shared" si="1"/>
        <v>0.01440949245</v>
      </c>
      <c r="I3606" s="2"/>
    </row>
    <row r="3607">
      <c r="A3607" s="8">
        <v>45413.0</v>
      </c>
      <c r="B3607" s="5">
        <v>392.609985351562</v>
      </c>
      <c r="C3607" s="5">
        <v>401.720001220703</v>
      </c>
      <c r="D3607" s="5">
        <v>390.309997558593</v>
      </c>
      <c r="E3607" s="5">
        <v>394.940002441406</v>
      </c>
      <c r="F3607" s="5">
        <v>392.73355102539</v>
      </c>
      <c r="G3607" s="5">
        <v>2.35625E7</v>
      </c>
      <c r="H3607" s="9">
        <f t="shared" si="1"/>
        <v>0.007342786318</v>
      </c>
      <c r="I3607" s="2"/>
    </row>
    <row r="3608">
      <c r="A3608" s="8">
        <v>45414.0</v>
      </c>
      <c r="B3608" s="5">
        <v>397.660003662109</v>
      </c>
      <c r="C3608" s="5">
        <v>399.929992675781</v>
      </c>
      <c r="D3608" s="5">
        <v>394.649993896484</v>
      </c>
      <c r="E3608" s="5">
        <v>397.83999633789</v>
      </c>
      <c r="F3608" s="5">
        <v>395.617309570312</v>
      </c>
      <c r="G3608" s="5">
        <v>1.77094E7</v>
      </c>
      <c r="H3608" s="9">
        <f t="shared" si="1"/>
        <v>0.02216971104</v>
      </c>
      <c r="I3608" s="2"/>
    </row>
    <row r="3609">
      <c r="A3609" s="8">
        <v>45415.0</v>
      </c>
      <c r="B3609" s="5">
        <v>402.279998779296</v>
      </c>
      <c r="C3609" s="5">
        <v>407.149993896484</v>
      </c>
      <c r="D3609" s="5">
        <v>401.859985351562</v>
      </c>
      <c r="E3609" s="5">
        <v>406.660003662109</v>
      </c>
      <c r="F3609" s="5">
        <v>404.388031005859</v>
      </c>
      <c r="G3609" s="5">
        <v>1.74467E7</v>
      </c>
      <c r="H3609" s="9">
        <f t="shared" si="1"/>
        <v>0.01691836238</v>
      </c>
      <c r="I3609" s="2"/>
    </row>
    <row r="3610">
      <c r="A3610" s="8">
        <v>45418.0</v>
      </c>
      <c r="B3610" s="5">
        <v>408.760009765625</v>
      </c>
      <c r="C3610" s="5">
        <v>413.929992675781</v>
      </c>
      <c r="D3610" s="5">
        <v>406.369995117187</v>
      </c>
      <c r="E3610" s="5">
        <v>413.540008544921</v>
      </c>
      <c r="F3610" s="5">
        <v>411.229614257812</v>
      </c>
      <c r="G3610" s="5">
        <v>1.69966E7</v>
      </c>
      <c r="H3610" s="9">
        <f t="shared" si="1"/>
        <v>-0.010156234</v>
      </c>
      <c r="I3610" s="2"/>
    </row>
    <row r="3611">
      <c r="A3611" s="8">
        <v>45419.0</v>
      </c>
      <c r="B3611" s="5">
        <v>414.660003662109</v>
      </c>
      <c r="C3611" s="5">
        <v>414.670013427734</v>
      </c>
      <c r="D3611" s="5">
        <v>409.08999633789</v>
      </c>
      <c r="E3611" s="5">
        <v>409.33999633789</v>
      </c>
      <c r="F3611" s="5">
        <v>407.053070068359</v>
      </c>
      <c r="G3611" s="5">
        <v>2.00182E7</v>
      </c>
      <c r="H3611" s="9">
        <f t="shared" si="1"/>
        <v>0.002931479726</v>
      </c>
      <c r="I3611" s="2"/>
    </row>
    <row r="3612">
      <c r="A3612" s="8">
        <v>45420.0</v>
      </c>
      <c r="B3612" s="5">
        <v>408.170013427734</v>
      </c>
      <c r="C3612" s="5">
        <v>412.230010986328</v>
      </c>
      <c r="D3612" s="5">
        <v>406.709991455078</v>
      </c>
      <c r="E3612" s="5">
        <v>410.540008544921</v>
      </c>
      <c r="F3612" s="5">
        <v>408.246337890625</v>
      </c>
      <c r="G3612" s="5">
        <v>1.17923E7</v>
      </c>
      <c r="H3612" s="9">
        <f t="shared" si="1"/>
        <v>0.004335889682</v>
      </c>
      <c r="I3612" s="2"/>
    </row>
    <row r="3613">
      <c r="A3613" s="8">
        <v>45421.0</v>
      </c>
      <c r="B3613" s="5">
        <v>410.570007324218</v>
      </c>
      <c r="C3613" s="5">
        <v>412.720001220703</v>
      </c>
      <c r="D3613" s="5">
        <v>409.100006103515</v>
      </c>
      <c r="E3613" s="5">
        <v>412.320007324218</v>
      </c>
      <c r="F3613" s="5">
        <v>410.016448974609</v>
      </c>
      <c r="G3613" s="5">
        <v>1.46897E7</v>
      </c>
      <c r="H3613" s="9">
        <f t="shared" si="1"/>
        <v>0.005869188002</v>
      </c>
      <c r="I3613" s="2"/>
    </row>
    <row r="3614">
      <c r="A3614" s="8">
        <v>45422.0</v>
      </c>
      <c r="B3614" s="5">
        <v>412.940002441406</v>
      </c>
      <c r="C3614" s="5">
        <v>415.380004882812</v>
      </c>
      <c r="D3614" s="5">
        <v>411.799987792968</v>
      </c>
      <c r="E3614" s="5">
        <v>414.739990234375</v>
      </c>
      <c r="F3614" s="5">
        <v>412.422912597656</v>
      </c>
      <c r="G3614" s="5">
        <v>1.34023E7</v>
      </c>
      <c r="H3614" s="9">
        <f t="shared" si="1"/>
        <v>-0.002459399595</v>
      </c>
      <c r="I3614" s="2"/>
    </row>
    <row r="3615">
      <c r="A3615" s="8">
        <v>45425.0</v>
      </c>
      <c r="B3615" s="5">
        <v>418.010009765625</v>
      </c>
      <c r="C3615" s="5">
        <v>418.350006103515</v>
      </c>
      <c r="D3615" s="5">
        <v>410.820007324218</v>
      </c>
      <c r="E3615" s="5">
        <v>413.720001220703</v>
      </c>
      <c r="F3615" s="5">
        <v>411.408599853515</v>
      </c>
      <c r="G3615" s="5">
        <v>1.54402E7</v>
      </c>
      <c r="H3615" s="9">
        <f t="shared" si="1"/>
        <v>0.006864531267</v>
      </c>
      <c r="I3615" s="2"/>
    </row>
    <row r="3616">
      <c r="A3616" s="8">
        <v>45426.0</v>
      </c>
      <c r="B3616" s="5">
        <v>412.019989013671</v>
      </c>
      <c r="C3616" s="5">
        <v>417.489990234375</v>
      </c>
      <c r="D3616" s="5">
        <v>411.549987792968</v>
      </c>
      <c r="E3616" s="5">
        <v>416.559997558593</v>
      </c>
      <c r="F3616" s="5">
        <v>414.232727050781</v>
      </c>
      <c r="G3616" s="5">
        <v>1.51093E7</v>
      </c>
      <c r="H3616" s="9">
        <f t="shared" si="1"/>
        <v>0.01748396775</v>
      </c>
      <c r="I3616" s="2"/>
    </row>
    <row r="3617">
      <c r="A3617" s="8">
        <v>45427.0</v>
      </c>
      <c r="B3617" s="5">
        <v>417.899993896484</v>
      </c>
      <c r="C3617" s="5">
        <v>423.809997558593</v>
      </c>
      <c r="D3617" s="5">
        <v>417.269989013671</v>
      </c>
      <c r="E3617" s="5">
        <v>423.079986572265</v>
      </c>
      <c r="F3617" s="5">
        <v>421.475158691406</v>
      </c>
      <c r="G3617" s="5">
        <v>2.22395E7</v>
      </c>
      <c r="H3617" s="9">
        <f t="shared" si="1"/>
        <v>-0.004940011866</v>
      </c>
      <c r="I3617" s="2"/>
    </row>
    <row r="3618">
      <c r="A3618" s="8">
        <v>45428.0</v>
      </c>
      <c r="B3618" s="5">
        <v>421.799987792968</v>
      </c>
      <c r="C3618" s="5">
        <v>425.420013427734</v>
      </c>
      <c r="D3618" s="5">
        <v>420.350006103515</v>
      </c>
      <c r="E3618" s="5">
        <v>420.989990234375</v>
      </c>
      <c r="F3618" s="5">
        <v>419.39306640625</v>
      </c>
      <c r="G3618" s="5">
        <v>1.75301E7</v>
      </c>
      <c r="H3618" s="9">
        <f t="shared" si="1"/>
        <v>-0.001852769243</v>
      </c>
      <c r="I3618" s="2"/>
    </row>
    <row r="3619">
      <c r="A3619" s="8">
        <v>45429.0</v>
      </c>
      <c r="B3619" s="5">
        <v>422.540008544921</v>
      </c>
      <c r="C3619" s="5">
        <v>422.920013427734</v>
      </c>
      <c r="D3619" s="5">
        <v>418.029998779296</v>
      </c>
      <c r="E3619" s="5">
        <v>420.209991455078</v>
      </c>
      <c r="F3619" s="5">
        <v>418.616027832031</v>
      </c>
      <c r="G3619" s="5">
        <v>1.53522E7</v>
      </c>
      <c r="H3619" s="9">
        <f t="shared" si="1"/>
        <v>0.0122082406</v>
      </c>
      <c r="I3619" s="2"/>
    </row>
    <row r="3620">
      <c r="A3620" s="8">
        <v>45432.0</v>
      </c>
      <c r="B3620" s="5">
        <v>420.209991455078</v>
      </c>
      <c r="C3620" s="5">
        <v>426.769989013671</v>
      </c>
      <c r="D3620" s="5">
        <v>419.989990234375</v>
      </c>
      <c r="E3620" s="5">
        <v>425.33999633789</v>
      </c>
      <c r="F3620" s="5">
        <v>423.726593017578</v>
      </c>
      <c r="G3620" s="5">
        <v>1.62721E7</v>
      </c>
      <c r="H3620" s="9">
        <f t="shared" si="1"/>
        <v>0.008698872491</v>
      </c>
      <c r="I3620" s="2"/>
    </row>
    <row r="3621">
      <c r="A3621" s="8">
        <v>45433.0</v>
      </c>
      <c r="B3621" s="5">
        <v>426.829986572265</v>
      </c>
      <c r="C3621" s="5">
        <v>432.970001220703</v>
      </c>
      <c r="D3621" s="5">
        <v>424.850006103515</v>
      </c>
      <c r="E3621" s="5">
        <v>429.040008544921</v>
      </c>
      <c r="F3621" s="5">
        <v>427.412536621093</v>
      </c>
      <c r="G3621" s="5">
        <v>2.14533E7</v>
      </c>
      <c r="H3621" s="9">
        <f t="shared" si="1"/>
        <v>0.003449584712</v>
      </c>
      <c r="I3621" s="2"/>
    </row>
    <row r="3622">
      <c r="A3622" s="8">
        <v>45434.0</v>
      </c>
      <c r="B3622" s="5">
        <v>430.08999633789</v>
      </c>
      <c r="C3622" s="5">
        <v>432.410003662109</v>
      </c>
      <c r="D3622" s="5">
        <v>427.130004882812</v>
      </c>
      <c r="E3622" s="5">
        <v>430.519989013671</v>
      </c>
      <c r="F3622" s="5">
        <v>428.886932373046</v>
      </c>
      <c r="G3622" s="5">
        <v>1.80737E7</v>
      </c>
      <c r="H3622" s="9">
        <f t="shared" si="1"/>
        <v>-0.008176170844</v>
      </c>
      <c r="I3622" s="2"/>
    </row>
    <row r="3623">
      <c r="A3623" s="8">
        <v>45435.0</v>
      </c>
      <c r="B3623" s="5">
        <v>432.970001220703</v>
      </c>
      <c r="C3623" s="5">
        <v>433.600006103515</v>
      </c>
      <c r="D3623" s="5">
        <v>425.420013427734</v>
      </c>
      <c r="E3623" s="5">
        <v>427.0</v>
      </c>
      <c r="F3623" s="5">
        <v>425.380279541015</v>
      </c>
      <c r="G3623" s="5">
        <v>1.72117E7</v>
      </c>
      <c r="H3623" s="9">
        <f t="shared" si="1"/>
        <v>0.007400532942</v>
      </c>
      <c r="I3623" s="2"/>
    </row>
    <row r="3624">
      <c r="A3624" s="8">
        <v>45436.0</v>
      </c>
      <c r="B3624" s="5">
        <v>427.190002441406</v>
      </c>
      <c r="C3624" s="5">
        <v>431.059997558593</v>
      </c>
      <c r="D3624" s="5">
        <v>424.410003662109</v>
      </c>
      <c r="E3624" s="5">
        <v>430.160003662109</v>
      </c>
      <c r="F3624" s="5">
        <v>428.5283203125</v>
      </c>
      <c r="G3624" s="5">
        <v>1.18458E7</v>
      </c>
      <c r="H3624" s="9">
        <f t="shared" si="1"/>
        <v>0.0003719551381</v>
      </c>
      <c r="I3624" s="2"/>
    </row>
    <row r="3625">
      <c r="A3625" s="8">
        <v>45440.0</v>
      </c>
      <c r="B3625" s="5">
        <v>429.630004882812</v>
      </c>
      <c r="C3625" s="5">
        <v>430.820007324218</v>
      </c>
      <c r="D3625" s="5">
        <v>426.600006103515</v>
      </c>
      <c r="E3625" s="5">
        <v>430.320007324218</v>
      </c>
      <c r="F3625" s="5">
        <v>428.687713623046</v>
      </c>
      <c r="G3625" s="5">
        <v>1.5718E7</v>
      </c>
      <c r="H3625" s="9">
        <f t="shared" si="1"/>
        <v>-0.002672411283</v>
      </c>
      <c r="I3625" s="2"/>
    </row>
    <row r="3626">
      <c r="A3626" s="8">
        <v>45441.0</v>
      </c>
      <c r="B3626" s="5">
        <v>425.690002441406</v>
      </c>
      <c r="C3626" s="5">
        <v>430.940002441406</v>
      </c>
      <c r="D3626" s="5">
        <v>425.690002441406</v>
      </c>
      <c r="E3626" s="5">
        <v>429.170013427734</v>
      </c>
      <c r="F3626" s="5">
        <v>427.542083740234</v>
      </c>
      <c r="G3626" s="5">
        <v>1.55171E7</v>
      </c>
      <c r="H3626" s="9">
        <f t="shared" si="1"/>
        <v>-0.03378616486</v>
      </c>
      <c r="I3626" s="2"/>
    </row>
    <row r="3627">
      <c r="A3627" s="8">
        <v>45442.0</v>
      </c>
      <c r="B3627" s="5">
        <v>424.299987792968</v>
      </c>
      <c r="C3627" s="5">
        <v>424.299987792968</v>
      </c>
      <c r="D3627" s="5">
        <v>414.239990234375</v>
      </c>
      <c r="E3627" s="5">
        <v>414.670013427734</v>
      </c>
      <c r="F3627" s="5">
        <v>413.097076416015</v>
      </c>
      <c r="G3627" s="5">
        <v>2.84248E7</v>
      </c>
      <c r="H3627" s="9">
        <f t="shared" si="1"/>
        <v>0.001109308149</v>
      </c>
      <c r="I3627" s="2"/>
    </row>
    <row r="3628">
      <c r="A3628" s="8">
        <v>45443.0</v>
      </c>
      <c r="B3628" s="5">
        <v>416.75</v>
      </c>
      <c r="C3628" s="5">
        <v>416.75</v>
      </c>
      <c r="D3628" s="5">
        <v>404.510009765625</v>
      </c>
      <c r="E3628" s="5">
        <v>415.130004882812</v>
      </c>
      <c r="F3628" s="5">
        <v>413.55532836914</v>
      </c>
      <c r="G3628" s="5">
        <v>4.79953E7</v>
      </c>
      <c r="H3628" s="9">
        <f t="shared" si="1"/>
        <v>-0.003878350111</v>
      </c>
      <c r="I3628" s="2"/>
    </row>
    <row r="3629">
      <c r="A3629" s="8">
        <v>45446.0</v>
      </c>
      <c r="B3629" s="5">
        <v>415.529998779296</v>
      </c>
      <c r="C3629" s="5">
        <v>416.429992675781</v>
      </c>
      <c r="D3629" s="5">
        <v>408.920013427734</v>
      </c>
      <c r="E3629" s="5">
        <v>413.519989013671</v>
      </c>
      <c r="F3629" s="5">
        <v>411.951416015625</v>
      </c>
      <c r="G3629" s="5">
        <v>1.74847E7</v>
      </c>
      <c r="H3629" s="9">
        <f t="shared" si="1"/>
        <v>0.006166611254</v>
      </c>
      <c r="I3629" s="2"/>
    </row>
    <row r="3630">
      <c r="A3630" s="8">
        <v>45447.0</v>
      </c>
      <c r="B3630" s="5">
        <v>412.429992675781</v>
      </c>
      <c r="C3630" s="5">
        <v>416.440002441406</v>
      </c>
      <c r="D3630" s="5">
        <v>409.679992675781</v>
      </c>
      <c r="E3630" s="5">
        <v>416.070007324218</v>
      </c>
      <c r="F3630" s="5">
        <v>414.491760253906</v>
      </c>
      <c r="G3630" s="5">
        <v>1.43489E7</v>
      </c>
      <c r="H3630" s="9">
        <f t="shared" si="1"/>
        <v>0.0190833265</v>
      </c>
      <c r="I3630" s="2"/>
    </row>
    <row r="3631">
      <c r="A3631" s="8">
        <v>45448.0</v>
      </c>
      <c r="B3631" s="5">
        <v>417.809997558593</v>
      </c>
      <c r="C3631" s="5">
        <v>424.079986572265</v>
      </c>
      <c r="D3631" s="5">
        <v>416.299987792968</v>
      </c>
      <c r="E3631" s="5">
        <v>424.010009765625</v>
      </c>
      <c r="F3631" s="5">
        <v>422.401641845703</v>
      </c>
      <c r="G3631" s="5">
        <v>1.6988E7</v>
      </c>
      <c r="H3631" s="9">
        <f t="shared" si="1"/>
        <v>0.001202708685</v>
      </c>
      <c r="I3631" s="2"/>
    </row>
    <row r="3632">
      <c r="A3632" s="8">
        <v>45449.0</v>
      </c>
      <c r="B3632" s="5">
        <v>424.010009765625</v>
      </c>
      <c r="C3632" s="5">
        <v>425.309997558593</v>
      </c>
      <c r="D3632" s="5">
        <v>420.579986572265</v>
      </c>
      <c r="E3632" s="5">
        <v>424.519989013671</v>
      </c>
      <c r="F3632" s="5">
        <v>422.90966796875</v>
      </c>
      <c r="G3632" s="5">
        <v>1.48613E7</v>
      </c>
      <c r="H3632" s="9">
        <f t="shared" si="1"/>
        <v>-0.001578160738</v>
      </c>
      <c r="I3632" s="2"/>
    </row>
    <row r="3633">
      <c r="A3633" s="8">
        <v>45450.0</v>
      </c>
      <c r="B3633" s="5">
        <v>426.200012207031</v>
      </c>
      <c r="C3633" s="5">
        <v>426.279998779296</v>
      </c>
      <c r="D3633" s="5">
        <v>423.0</v>
      </c>
      <c r="E3633" s="5">
        <v>423.850006103515</v>
      </c>
      <c r="F3633" s="5">
        <v>422.242248535156</v>
      </c>
      <c r="G3633" s="5">
        <v>1.36217E7</v>
      </c>
      <c r="H3633" s="9">
        <f t="shared" si="1"/>
        <v>0.00948443752</v>
      </c>
      <c r="I3633" s="2"/>
    </row>
    <row r="3634">
      <c r="A3634" s="8">
        <v>45453.0</v>
      </c>
      <c r="B3634" s="5">
        <v>424.700012207031</v>
      </c>
      <c r="C3634" s="5">
        <v>428.079986572265</v>
      </c>
      <c r="D3634" s="5">
        <v>423.890014648437</v>
      </c>
      <c r="E3634" s="5">
        <v>427.869995117187</v>
      </c>
      <c r="F3634" s="5">
        <v>426.246978759765</v>
      </c>
      <c r="G3634" s="5">
        <v>1.4003E7</v>
      </c>
      <c r="H3634" s="9">
        <f t="shared" si="1"/>
        <v>0.01124171733</v>
      </c>
      <c r="I3634" s="2"/>
    </row>
    <row r="3635">
      <c r="A3635" s="8">
        <v>45454.0</v>
      </c>
      <c r="B3635" s="5">
        <v>425.480010986328</v>
      </c>
      <c r="C3635" s="5">
        <v>432.820007324218</v>
      </c>
      <c r="D3635" s="5">
        <v>425.25</v>
      </c>
      <c r="E3635" s="5">
        <v>432.679992675781</v>
      </c>
      <c r="F3635" s="5">
        <v>431.03872680664</v>
      </c>
      <c r="G3635" s="5">
        <v>1.45511E7</v>
      </c>
      <c r="H3635" s="9">
        <f t="shared" si="1"/>
        <v>0.01936771702</v>
      </c>
      <c r="I3635" s="2"/>
    </row>
    <row r="3636">
      <c r="A3636" s="8">
        <v>45455.0</v>
      </c>
      <c r="B3636" s="5">
        <v>435.320007324218</v>
      </c>
      <c r="C3636" s="5">
        <v>443.399993896484</v>
      </c>
      <c r="D3636" s="5">
        <v>433.25</v>
      </c>
      <c r="E3636" s="5">
        <v>441.059997558593</v>
      </c>
      <c r="F3636" s="5">
        <v>439.386962890625</v>
      </c>
      <c r="G3636" s="5">
        <v>2.23662E7</v>
      </c>
      <c r="H3636" s="9">
        <f t="shared" si="1"/>
        <v>0.001178996949</v>
      </c>
      <c r="I3636" s="2"/>
    </row>
    <row r="3637">
      <c r="A3637" s="8">
        <v>45456.0</v>
      </c>
      <c r="B3637" s="5">
        <v>440.850006103515</v>
      </c>
      <c r="C3637" s="5">
        <v>443.390014648437</v>
      </c>
      <c r="D3637" s="5">
        <v>439.369995117187</v>
      </c>
      <c r="E3637" s="5">
        <v>441.579986572265</v>
      </c>
      <c r="F3637" s="5">
        <v>439.904998779296</v>
      </c>
      <c r="G3637" s="5">
        <v>1.59606E7</v>
      </c>
      <c r="H3637" s="9">
        <f t="shared" si="1"/>
        <v>0.002241930815</v>
      </c>
      <c r="I3637" s="2"/>
    </row>
    <row r="3638">
      <c r="A3638" s="8">
        <v>45457.0</v>
      </c>
      <c r="B3638" s="5">
        <v>438.279998779296</v>
      </c>
      <c r="C3638" s="5">
        <v>443.140014648437</v>
      </c>
      <c r="D3638" s="5">
        <v>436.720001220703</v>
      </c>
      <c r="E3638" s="5">
        <v>442.570007324218</v>
      </c>
      <c r="F3638" s="5">
        <v>440.891235351562</v>
      </c>
      <c r="G3638" s="5">
        <v>1.3582E7</v>
      </c>
      <c r="H3638" s="9">
        <f t="shared" si="1"/>
        <v>0.01310523811</v>
      </c>
      <c r="I3638" s="2"/>
    </row>
    <row r="3639">
      <c r="A3639" s="8">
        <v>45460.0</v>
      </c>
      <c r="B3639" s="5">
        <v>442.58999633789</v>
      </c>
      <c r="C3639" s="5">
        <v>450.940002441406</v>
      </c>
      <c r="D3639" s="5">
        <v>440.720001220703</v>
      </c>
      <c r="E3639" s="5">
        <v>448.369995117187</v>
      </c>
      <c r="F3639" s="5">
        <v>446.669219970703</v>
      </c>
      <c r="G3639" s="5">
        <v>2.079E7</v>
      </c>
      <c r="H3639" s="9">
        <f t="shared" si="1"/>
        <v>-0.004527461803</v>
      </c>
      <c r="I3639" s="2"/>
    </row>
    <row r="3640">
      <c r="A3640" s="8">
        <v>45461.0</v>
      </c>
      <c r="B3640" s="5">
        <v>449.709991455078</v>
      </c>
      <c r="C3640" s="5">
        <v>450.140014648437</v>
      </c>
      <c r="D3640" s="5">
        <v>444.890014648437</v>
      </c>
      <c r="E3640" s="5">
        <v>446.33999633789</v>
      </c>
      <c r="F3640" s="5">
        <v>444.646942138671</v>
      </c>
      <c r="G3640" s="5">
        <v>1.71125E7</v>
      </c>
      <c r="H3640" s="9">
        <f t="shared" si="1"/>
        <v>-0.001433886488</v>
      </c>
      <c r="I3640" s="2"/>
    </row>
    <row r="3641">
      <c r="A3641" s="8">
        <v>45463.0</v>
      </c>
      <c r="B3641" s="5">
        <v>446.299987792968</v>
      </c>
      <c r="C3641" s="5">
        <v>446.529998779296</v>
      </c>
      <c r="D3641" s="5">
        <v>441.269989013671</v>
      </c>
      <c r="E3641" s="5">
        <v>445.700012207031</v>
      </c>
      <c r="F3641" s="5">
        <v>444.009368896484</v>
      </c>
      <c r="G3641" s="5">
        <v>1.98774E7</v>
      </c>
      <c r="H3641" s="9">
        <f t="shared" si="1"/>
        <v>0.009154118009</v>
      </c>
      <c r="I3641" s="2"/>
    </row>
    <row r="3642">
      <c r="A3642" s="8">
        <v>45464.0</v>
      </c>
      <c r="B3642" s="5">
        <v>447.380004882812</v>
      </c>
      <c r="C3642" s="5">
        <v>450.579986572265</v>
      </c>
      <c r="D3642" s="5">
        <v>446.510009765625</v>
      </c>
      <c r="E3642" s="5">
        <v>449.779998779296</v>
      </c>
      <c r="F3642" s="5">
        <v>448.07388305664</v>
      </c>
      <c r="G3642" s="5">
        <v>3.44862E7</v>
      </c>
      <c r="H3642" s="9">
        <f t="shared" si="1"/>
        <v>-0.004691167742</v>
      </c>
      <c r="I3642" s="2"/>
    </row>
    <row r="3643">
      <c r="A3643" s="8">
        <v>45467.0</v>
      </c>
      <c r="B3643" s="5">
        <v>449.799987792968</v>
      </c>
      <c r="C3643" s="5">
        <v>452.75</v>
      </c>
      <c r="D3643" s="5">
        <v>446.410003662109</v>
      </c>
      <c r="E3643" s="5">
        <v>447.670013427734</v>
      </c>
      <c r="F3643" s="5">
        <v>445.971893310546</v>
      </c>
      <c r="G3643" s="5">
        <v>1.59137E7</v>
      </c>
      <c r="H3643" s="9">
        <f t="shared" si="1"/>
        <v>0.007326801658</v>
      </c>
      <c r="I3643" s="2"/>
    </row>
    <row r="3644">
      <c r="A3644" s="8">
        <v>45468.0</v>
      </c>
      <c r="B3644" s="5">
        <v>448.25</v>
      </c>
      <c r="C3644" s="5">
        <v>451.420013427734</v>
      </c>
      <c r="D3644" s="5">
        <v>446.75</v>
      </c>
      <c r="E3644" s="5">
        <v>450.950012207031</v>
      </c>
      <c r="F3644" s="5">
        <v>449.239440917968</v>
      </c>
      <c r="G3644" s="5">
        <v>1.67475E7</v>
      </c>
      <c r="H3644" s="9">
        <f t="shared" si="1"/>
        <v>0.002683232389</v>
      </c>
      <c r="I3644" s="2"/>
    </row>
    <row r="3645">
      <c r="A3645" s="8">
        <v>45469.0</v>
      </c>
      <c r="B3645" s="5">
        <v>449.0</v>
      </c>
      <c r="C3645" s="5">
        <v>453.600006103515</v>
      </c>
      <c r="D3645" s="5">
        <v>448.190002441406</v>
      </c>
      <c r="E3645" s="5">
        <v>452.160003662109</v>
      </c>
      <c r="F3645" s="5">
        <v>450.444854736328</v>
      </c>
      <c r="G3645" s="5">
        <v>1.6507E7</v>
      </c>
      <c r="H3645" s="9">
        <f t="shared" si="1"/>
        <v>0.00152606571</v>
      </c>
      <c r="I3645" s="2"/>
    </row>
    <row r="3646">
      <c r="A3646" s="8">
        <v>45470.0</v>
      </c>
      <c r="B3646" s="5">
        <v>452.179992675781</v>
      </c>
      <c r="C3646" s="5">
        <v>456.170013427734</v>
      </c>
      <c r="D3646" s="5">
        <v>451.769989013671</v>
      </c>
      <c r="E3646" s="5">
        <v>452.850006103515</v>
      </c>
      <c r="F3646" s="5">
        <v>451.132263183593</v>
      </c>
      <c r="G3646" s="5">
        <v>1.48063E7</v>
      </c>
      <c r="H3646" s="9">
        <f t="shared" si="1"/>
        <v>-0.013028606</v>
      </c>
      <c r="I3646" s="2"/>
    </row>
    <row r="3647">
      <c r="A3647" s="8">
        <v>45471.0</v>
      </c>
      <c r="B3647" s="5">
        <v>453.070007324218</v>
      </c>
      <c r="C3647" s="5">
        <v>455.380004882812</v>
      </c>
      <c r="D3647" s="5">
        <v>446.410003662109</v>
      </c>
      <c r="E3647" s="5">
        <v>446.950012207031</v>
      </c>
      <c r="F3647" s="5">
        <v>445.254638671875</v>
      </c>
      <c r="G3647" s="5">
        <v>2.83623E7</v>
      </c>
      <c r="H3647" s="9">
        <f t="shared" si="1"/>
        <v>0.02188161236</v>
      </c>
      <c r="I3647" s="2"/>
    </row>
    <row r="3648">
      <c r="A3648" s="8">
        <v>45474.0</v>
      </c>
      <c r="B3648" s="5">
        <v>448.660003662109</v>
      </c>
      <c r="C3648" s="5">
        <v>457.369995117187</v>
      </c>
      <c r="D3648" s="5">
        <v>445.660003662109</v>
      </c>
      <c r="E3648" s="5">
        <v>456.730010986328</v>
      </c>
      <c r="F3648" s="5">
        <v>454.997528076171</v>
      </c>
      <c r="G3648" s="5">
        <v>1.76628E7</v>
      </c>
      <c r="H3648" s="9">
        <f t="shared" si="1"/>
        <v>0.005583137411</v>
      </c>
      <c r="I3648" s="2"/>
    </row>
    <row r="3649">
      <c r="A3649" s="8">
        <v>45475.0</v>
      </c>
      <c r="B3649" s="5">
        <v>453.200012207031</v>
      </c>
      <c r="C3649" s="5">
        <v>459.58999633789</v>
      </c>
      <c r="D3649" s="5">
        <v>453.109985351562</v>
      </c>
      <c r="E3649" s="5">
        <v>459.279998779296</v>
      </c>
      <c r="F3649" s="5">
        <v>457.537841796875</v>
      </c>
      <c r="G3649" s="5">
        <v>1.39798E7</v>
      </c>
      <c r="H3649" s="9">
        <f t="shared" si="1"/>
        <v>0.003244200472</v>
      </c>
      <c r="I3649" s="2"/>
    </row>
    <row r="3650">
      <c r="A3650" s="8">
        <v>45476.0</v>
      </c>
      <c r="B3650" s="5">
        <v>458.190002441406</v>
      </c>
      <c r="C3650" s="5">
        <v>461.019989013671</v>
      </c>
      <c r="D3650" s="5">
        <v>457.880004882812</v>
      </c>
      <c r="E3650" s="5">
        <v>460.769989013671</v>
      </c>
      <c r="F3650" s="5">
        <v>459.022186279296</v>
      </c>
      <c r="G3650" s="5">
        <v>9932800.0</v>
      </c>
      <c r="H3650" s="9">
        <f t="shared" si="1"/>
        <v>0.01473621954</v>
      </c>
      <c r="I3650" s="2"/>
    </row>
    <row r="3651">
      <c r="A3651" s="8">
        <v>45478.0</v>
      </c>
      <c r="B3651" s="5">
        <v>459.609985351562</v>
      </c>
      <c r="C3651" s="5">
        <v>468.350006103515</v>
      </c>
      <c r="D3651" s="5">
        <v>458.970001220703</v>
      </c>
      <c r="E3651" s="5">
        <v>467.559997558593</v>
      </c>
      <c r="F3651" s="5">
        <v>465.786437988281</v>
      </c>
      <c r="G3651" s="5">
        <v>1.60003E7</v>
      </c>
      <c r="H3651" s="9">
        <f t="shared" si="1"/>
        <v>-0.002823187483</v>
      </c>
      <c r="I3651" s="2"/>
    </row>
    <row r="3652">
      <c r="A3652" s="8">
        <v>45481.0</v>
      </c>
      <c r="B3652" s="5">
        <v>466.549987792968</v>
      </c>
      <c r="C3652" s="5">
        <v>467.700012207031</v>
      </c>
      <c r="D3652" s="5">
        <v>464.459991455078</v>
      </c>
      <c r="E3652" s="5">
        <v>466.239990234375</v>
      </c>
      <c r="F3652" s="5">
        <v>464.471435546875</v>
      </c>
      <c r="G3652" s="5">
        <v>1.29623E7</v>
      </c>
      <c r="H3652" s="9">
        <f t="shared" si="1"/>
        <v>-0.01437022826</v>
      </c>
      <c r="I3652" s="2"/>
    </row>
    <row r="3653">
      <c r="A3653" s="8">
        <v>45482.0</v>
      </c>
      <c r="B3653" s="5">
        <v>467.0</v>
      </c>
      <c r="C3653" s="5">
        <v>467.329986572265</v>
      </c>
      <c r="D3653" s="5">
        <v>458.0</v>
      </c>
      <c r="E3653" s="5">
        <v>459.540008544921</v>
      </c>
      <c r="F3653" s="5">
        <v>457.796875</v>
      </c>
      <c r="G3653" s="5">
        <v>1.72072E7</v>
      </c>
      <c r="H3653" s="9">
        <f t="shared" si="1"/>
        <v>0.0146015409</v>
      </c>
      <c r="I3653" s="2"/>
    </row>
    <row r="3654">
      <c r="A3654" s="8">
        <v>45483.0</v>
      </c>
      <c r="B3654" s="5">
        <v>461.220001220703</v>
      </c>
      <c r="C3654" s="5">
        <v>466.459991455078</v>
      </c>
      <c r="D3654" s="5">
        <v>458.859985351562</v>
      </c>
      <c r="E3654" s="5">
        <v>466.25</v>
      </c>
      <c r="F3654" s="5">
        <v>464.481414794921</v>
      </c>
      <c r="G3654" s="5">
        <v>1.81961E7</v>
      </c>
      <c r="H3654" s="9">
        <f t="shared" si="1"/>
        <v>-0.02477206662</v>
      </c>
      <c r="I3654" s="2"/>
    </row>
    <row r="3655">
      <c r="A3655" s="8">
        <v>45484.0</v>
      </c>
      <c r="B3655" s="5">
        <v>462.980010986328</v>
      </c>
      <c r="C3655" s="5">
        <v>464.779998779296</v>
      </c>
      <c r="D3655" s="5">
        <v>451.549987792968</v>
      </c>
      <c r="E3655" s="5">
        <v>454.700012207031</v>
      </c>
      <c r="F3655" s="5">
        <v>452.97525024414</v>
      </c>
      <c r="G3655" s="5">
        <v>2.31112E7</v>
      </c>
      <c r="H3655" s="9">
        <f t="shared" si="1"/>
        <v>-0.002529257211</v>
      </c>
      <c r="I3655" s="2"/>
    </row>
    <row r="3656">
      <c r="A3656" s="8">
        <v>45485.0</v>
      </c>
      <c r="B3656" s="5">
        <v>454.329986572265</v>
      </c>
      <c r="C3656" s="5">
        <v>456.359985351562</v>
      </c>
      <c r="D3656" s="5">
        <v>450.649993896484</v>
      </c>
      <c r="E3656" s="5">
        <v>453.549987792968</v>
      </c>
      <c r="F3656" s="5">
        <v>451.829559326171</v>
      </c>
      <c r="G3656" s="5">
        <v>1.63243E7</v>
      </c>
      <c r="H3656" s="9">
        <f t="shared" si="1"/>
        <v>0.0009039852688</v>
      </c>
      <c r="I3656" s="2"/>
    </row>
    <row r="3657">
      <c r="A3657" s="8">
        <v>45488.0</v>
      </c>
      <c r="B3657" s="5">
        <v>453.299987792968</v>
      </c>
      <c r="C3657" s="5">
        <v>457.260009765625</v>
      </c>
      <c r="D3657" s="5">
        <v>451.429992675781</v>
      </c>
      <c r="E3657" s="5">
        <v>453.959991455078</v>
      </c>
      <c r="F3657" s="5">
        <v>452.238006591796</v>
      </c>
      <c r="G3657" s="5">
        <v>1.44294E7</v>
      </c>
      <c r="H3657" s="9">
        <f t="shared" si="1"/>
        <v>-0.009780594894</v>
      </c>
      <c r="I3657" s="2"/>
    </row>
    <row r="3658">
      <c r="A3658" s="8">
        <v>45489.0</v>
      </c>
      <c r="B3658" s="5">
        <v>454.220001220703</v>
      </c>
      <c r="C3658" s="5">
        <v>454.299987792968</v>
      </c>
      <c r="D3658" s="5">
        <v>446.660003662109</v>
      </c>
      <c r="E3658" s="5">
        <v>449.519989013671</v>
      </c>
      <c r="F3658" s="5">
        <v>447.814849853515</v>
      </c>
      <c r="G3658" s="5">
        <v>1.71757E7</v>
      </c>
      <c r="H3658" s="9">
        <f t="shared" si="1"/>
        <v>-0.01334755622</v>
      </c>
      <c r="I3658" s="2"/>
    </row>
    <row r="3659">
      <c r="A3659" s="8">
        <v>45490.0</v>
      </c>
      <c r="B3659" s="5">
        <v>442.58999633789</v>
      </c>
      <c r="C3659" s="5">
        <v>444.850006103515</v>
      </c>
      <c r="D3659" s="5">
        <v>439.179992675781</v>
      </c>
      <c r="E3659" s="5">
        <v>443.519989013671</v>
      </c>
      <c r="F3659" s="5">
        <v>441.837615966796</v>
      </c>
      <c r="G3659" s="5">
        <v>2.1778E7</v>
      </c>
      <c r="H3659" s="9">
        <f t="shared" si="1"/>
        <v>-0.00710222691</v>
      </c>
      <c r="I3659" s="2"/>
    </row>
    <row r="3660">
      <c r="A3660" s="8">
        <v>45491.0</v>
      </c>
      <c r="B3660" s="5">
        <v>444.33999633789</v>
      </c>
      <c r="C3660" s="5">
        <v>444.649993896484</v>
      </c>
      <c r="D3660" s="5">
        <v>434.399993896484</v>
      </c>
      <c r="E3660" s="5">
        <v>440.369995117187</v>
      </c>
      <c r="F3660" s="5">
        <v>438.699584960937</v>
      </c>
      <c r="G3660" s="5">
        <v>2.07948E7</v>
      </c>
      <c r="H3660" s="9">
        <f t="shared" si="1"/>
        <v>-0.007402902254</v>
      </c>
      <c r="I3660" s="2"/>
    </row>
    <row r="3661">
      <c r="A3661" s="8">
        <v>45492.0</v>
      </c>
      <c r="B3661" s="5">
        <v>433.100006103515</v>
      </c>
      <c r="C3661" s="5">
        <v>441.140014648437</v>
      </c>
      <c r="D3661" s="5">
        <v>432.0</v>
      </c>
      <c r="E3661" s="5">
        <v>437.109985351562</v>
      </c>
      <c r="F3661" s="5">
        <v>435.451934814453</v>
      </c>
      <c r="G3661" s="5">
        <v>2.09404E7</v>
      </c>
      <c r="H3661" s="9">
        <f t="shared" si="1"/>
        <v>0.01333768873</v>
      </c>
      <c r="I3661" s="2"/>
    </row>
    <row r="3662">
      <c r="A3662" s="8">
        <v>45495.0</v>
      </c>
      <c r="B3662" s="5">
        <v>441.790008544921</v>
      </c>
      <c r="C3662" s="5">
        <v>444.600006103515</v>
      </c>
      <c r="D3662" s="5">
        <v>438.910003662109</v>
      </c>
      <c r="E3662" s="5">
        <v>442.940002441406</v>
      </c>
      <c r="F3662" s="5">
        <v>441.259857177734</v>
      </c>
      <c r="G3662" s="5">
        <v>1.58088E7</v>
      </c>
      <c r="H3662" s="9">
        <f t="shared" si="1"/>
        <v>0.004312063397</v>
      </c>
      <c r="I3662" s="2"/>
    </row>
    <row r="3663">
      <c r="A3663" s="8">
        <v>45496.0</v>
      </c>
      <c r="B3663" s="5">
        <v>443.899993896484</v>
      </c>
      <c r="C3663" s="5">
        <v>448.390014648437</v>
      </c>
      <c r="D3663" s="5">
        <v>443.100006103515</v>
      </c>
      <c r="E3663" s="5">
        <v>444.850006103515</v>
      </c>
      <c r="F3663" s="5">
        <v>443.16259765625</v>
      </c>
      <c r="G3663" s="5">
        <v>1.31071E7</v>
      </c>
      <c r="H3663" s="9">
        <f t="shared" si="1"/>
        <v>-0.0358547764</v>
      </c>
      <c r="I3663" s="2"/>
    </row>
    <row r="3664">
      <c r="A3664" s="8">
        <v>45497.0</v>
      </c>
      <c r="B3664" s="5">
        <v>440.450012207031</v>
      </c>
      <c r="C3664" s="5">
        <v>441.480010986328</v>
      </c>
      <c r="D3664" s="5">
        <v>427.58999633789</v>
      </c>
      <c r="E3664" s="5">
        <v>428.899993896484</v>
      </c>
      <c r="F3664" s="5">
        <v>427.27310180664</v>
      </c>
      <c r="G3664" s="5">
        <v>2.68058E7</v>
      </c>
      <c r="H3664" s="9">
        <f t="shared" si="1"/>
        <v>-0.02448130957</v>
      </c>
      <c r="I3664" s="2"/>
    </row>
    <row r="3665">
      <c r="A3665" s="8">
        <v>45498.0</v>
      </c>
      <c r="B3665" s="5">
        <v>428.799987792968</v>
      </c>
      <c r="C3665" s="5">
        <v>429.799987792968</v>
      </c>
      <c r="D3665" s="5">
        <v>417.510009765625</v>
      </c>
      <c r="E3665" s="5">
        <v>418.399993896484</v>
      </c>
      <c r="F3665" s="5">
        <v>416.812896728515</v>
      </c>
      <c r="G3665" s="5">
        <v>2.99438E7</v>
      </c>
      <c r="H3665" s="9">
        <f t="shared" si="1"/>
        <v>0.01641967693</v>
      </c>
      <c r="I3665" s="2"/>
    </row>
    <row r="3666">
      <c r="A3666" s="8">
        <v>45499.0</v>
      </c>
      <c r="B3666" s="5">
        <v>418.200012207031</v>
      </c>
      <c r="C3666" s="5">
        <v>428.920013427734</v>
      </c>
      <c r="D3666" s="5">
        <v>417.269989013671</v>
      </c>
      <c r="E3666" s="5">
        <v>425.269989013671</v>
      </c>
      <c r="F3666" s="5">
        <v>423.656829833984</v>
      </c>
      <c r="G3666" s="5">
        <v>2.35838E7</v>
      </c>
      <c r="H3666" s="9">
        <f t="shared" si="1"/>
        <v>0.003433199204</v>
      </c>
      <c r="I3666" s="2"/>
    </row>
    <row r="3667">
      <c r="A3667" s="8">
        <v>45502.0</v>
      </c>
      <c r="B3667" s="5">
        <v>431.579986572265</v>
      </c>
      <c r="C3667" s="5">
        <v>432.149993896484</v>
      </c>
      <c r="D3667" s="5">
        <v>424.700012207031</v>
      </c>
      <c r="E3667" s="5">
        <v>426.730010986328</v>
      </c>
      <c r="F3667" s="5">
        <v>425.111328125</v>
      </c>
      <c r="G3667" s="5">
        <v>1.51258E7</v>
      </c>
      <c r="H3667" s="9">
        <f t="shared" si="1"/>
        <v>-0.008928325301</v>
      </c>
      <c r="I3667" s="2"/>
    </row>
    <row r="3668">
      <c r="A3668" s="8">
        <v>45503.0</v>
      </c>
      <c r="B3668" s="5">
        <v>427.720001220703</v>
      </c>
      <c r="C3668" s="5">
        <v>429.049987792968</v>
      </c>
      <c r="D3668" s="5">
        <v>417.359985351562</v>
      </c>
      <c r="E3668" s="5">
        <v>422.920013427734</v>
      </c>
      <c r="F3668" s="5">
        <v>421.315795898437</v>
      </c>
      <c r="G3668" s="5">
        <v>3.26876E7</v>
      </c>
      <c r="H3668" s="9">
        <f t="shared" si="1"/>
        <v>-0.0108059178</v>
      </c>
      <c r="I3668" s="2"/>
    </row>
    <row r="3669">
      <c r="A3669" s="8">
        <v>45504.0</v>
      </c>
      <c r="B3669" s="5">
        <v>420.5</v>
      </c>
      <c r="C3669" s="5">
        <v>421.779998779296</v>
      </c>
      <c r="D3669" s="5">
        <v>412.209991455078</v>
      </c>
      <c r="E3669" s="5">
        <v>418.350006103515</v>
      </c>
      <c r="F3669" s="5">
        <v>416.763092041015</v>
      </c>
      <c r="G3669" s="5">
        <v>4.28914E7</v>
      </c>
      <c r="H3669" s="9">
        <f t="shared" si="1"/>
        <v>-0.002964084557</v>
      </c>
      <c r="I3669" s="2"/>
    </row>
    <row r="3670">
      <c r="A3670" s="8">
        <v>45505.0</v>
      </c>
      <c r="B3670" s="5">
        <v>420.790008544921</v>
      </c>
      <c r="C3670" s="5">
        <v>427.459991455078</v>
      </c>
      <c r="D3670" s="5">
        <v>413.08999633789</v>
      </c>
      <c r="E3670" s="5">
        <v>417.109985351562</v>
      </c>
      <c r="F3670" s="5">
        <v>415.527770996093</v>
      </c>
      <c r="G3670" s="5">
        <v>3.02964E7</v>
      </c>
      <c r="H3670" s="9">
        <f t="shared" si="1"/>
        <v>-0.02066588651</v>
      </c>
      <c r="I3670" s="2"/>
    </row>
    <row r="3671">
      <c r="A3671" s="8">
        <v>45506.0</v>
      </c>
      <c r="B3671" s="5">
        <v>412.489990234375</v>
      </c>
      <c r="C3671" s="5">
        <v>415.0</v>
      </c>
      <c r="D3671" s="5">
        <v>404.33999633789</v>
      </c>
      <c r="E3671" s="5">
        <v>408.489990234375</v>
      </c>
      <c r="F3671" s="5">
        <v>406.940521240234</v>
      </c>
      <c r="G3671" s="5">
        <v>2.94379E7</v>
      </c>
      <c r="H3671" s="9">
        <f t="shared" si="1"/>
        <v>-0.03265693146</v>
      </c>
      <c r="I3671" s="2"/>
    </row>
    <row r="3672">
      <c r="A3672" s="8">
        <v>45509.0</v>
      </c>
      <c r="B3672" s="5">
        <v>389.170013427734</v>
      </c>
      <c r="C3672" s="5">
        <v>401.040008544921</v>
      </c>
      <c r="D3672" s="5">
        <v>385.579986572265</v>
      </c>
      <c r="E3672" s="5">
        <v>395.149993896484</v>
      </c>
      <c r="F3672" s="5">
        <v>393.651092529296</v>
      </c>
      <c r="G3672" s="5">
        <v>4.07092E7</v>
      </c>
      <c r="H3672" s="9">
        <f t="shared" si="1"/>
        <v>0.01128685986</v>
      </c>
      <c r="I3672" s="2"/>
    </row>
    <row r="3673">
      <c r="A3673" s="8">
        <v>45510.0</v>
      </c>
      <c r="B3673" s="5">
        <v>400.0</v>
      </c>
      <c r="C3673" s="5">
        <v>405.670013427734</v>
      </c>
      <c r="D3673" s="5">
        <v>398.5</v>
      </c>
      <c r="E3673" s="5">
        <v>399.609985351562</v>
      </c>
      <c r="F3673" s="5">
        <v>398.094177246093</v>
      </c>
      <c r="G3673" s="5">
        <v>2.49465E7</v>
      </c>
      <c r="H3673" s="9">
        <f t="shared" si="1"/>
        <v>-0.002952912091</v>
      </c>
      <c r="I3673" s="2"/>
    </row>
    <row r="3674">
      <c r="A3674" s="8">
        <v>45511.0</v>
      </c>
      <c r="B3674" s="5">
        <v>408.640014648437</v>
      </c>
      <c r="C3674" s="5">
        <v>410.079986572265</v>
      </c>
      <c r="D3674" s="5">
        <v>397.470001220703</v>
      </c>
      <c r="E3674" s="5">
        <v>398.429992675781</v>
      </c>
      <c r="F3674" s="5">
        <v>396.918640136718</v>
      </c>
      <c r="G3674" s="5">
        <v>2.06509E7</v>
      </c>
      <c r="H3674" s="9">
        <f t="shared" si="1"/>
        <v>0.0106920299</v>
      </c>
      <c r="I3674" s="2"/>
    </row>
    <row r="3675">
      <c r="A3675" s="8">
        <v>45512.0</v>
      </c>
      <c r="B3675" s="5">
        <v>402.440002441406</v>
      </c>
      <c r="C3675" s="5">
        <v>405.859985351562</v>
      </c>
      <c r="D3675" s="5">
        <v>399.940002441406</v>
      </c>
      <c r="E3675" s="5">
        <v>402.690002441406</v>
      </c>
      <c r="F3675" s="5">
        <v>401.162506103515</v>
      </c>
      <c r="G3675" s="5">
        <v>2.0203E7</v>
      </c>
      <c r="H3675" s="9">
        <f t="shared" si="1"/>
        <v>0.008269347819</v>
      </c>
      <c r="I3675" s="2"/>
    </row>
    <row r="3676">
      <c r="A3676" s="8">
        <v>45513.0</v>
      </c>
      <c r="B3676" s="5">
        <v>404.029998779296</v>
      </c>
      <c r="C3676" s="5">
        <v>408.049987792968</v>
      </c>
      <c r="D3676" s="5">
        <v>402.260009765625</v>
      </c>
      <c r="E3676" s="5">
        <v>406.019989013671</v>
      </c>
      <c r="F3676" s="5">
        <v>404.479858398437</v>
      </c>
      <c r="G3676" s="5">
        <v>1.92767E7</v>
      </c>
      <c r="H3676" s="9">
        <f t="shared" si="1"/>
        <v>0.001945752813</v>
      </c>
      <c r="I3676" s="2"/>
    </row>
    <row r="3677">
      <c r="A3677" s="8">
        <v>45516.0</v>
      </c>
      <c r="B3677" s="5">
        <v>407.059997558593</v>
      </c>
      <c r="C3677" s="5">
        <v>408.760009765625</v>
      </c>
      <c r="D3677" s="5">
        <v>404.239990234375</v>
      </c>
      <c r="E3677" s="5">
        <v>406.809997558593</v>
      </c>
      <c r="F3677" s="5">
        <v>405.266876220703</v>
      </c>
      <c r="G3677" s="5">
        <v>1.67629E7</v>
      </c>
      <c r="H3677" s="9">
        <f t="shared" si="1"/>
        <v>0.01769870521</v>
      </c>
      <c r="I3677" s="2"/>
    </row>
    <row r="3678">
      <c r="A3678" s="8">
        <v>45517.0</v>
      </c>
      <c r="B3678" s="5">
        <v>409.58999633789</v>
      </c>
      <c r="C3678" s="5">
        <v>414.950012207031</v>
      </c>
      <c r="D3678" s="5">
        <v>409.570007324218</v>
      </c>
      <c r="E3678" s="5">
        <v>414.010009765625</v>
      </c>
      <c r="F3678" s="5">
        <v>412.439575195312</v>
      </c>
      <c r="G3678" s="5">
        <v>1.94143E7</v>
      </c>
      <c r="H3678" s="9">
        <f t="shared" si="1"/>
        <v>0.006883850469</v>
      </c>
      <c r="I3678" s="2"/>
    </row>
    <row r="3679">
      <c r="A3679" s="8">
        <v>45518.0</v>
      </c>
      <c r="B3679" s="5">
        <v>414.799987792968</v>
      </c>
      <c r="C3679" s="5">
        <v>417.720001220703</v>
      </c>
      <c r="D3679" s="5">
        <v>412.450012207031</v>
      </c>
      <c r="E3679" s="5">
        <v>416.859985351562</v>
      </c>
      <c r="F3679" s="5">
        <v>415.278747558593</v>
      </c>
      <c r="G3679" s="5">
        <v>1.8267E7</v>
      </c>
      <c r="H3679" s="9">
        <f t="shared" si="1"/>
        <v>0.0118238335</v>
      </c>
      <c r="I3679" s="2"/>
    </row>
    <row r="3680">
      <c r="A3680" s="8">
        <v>45519.0</v>
      </c>
      <c r="B3680" s="5">
        <v>419.799987792968</v>
      </c>
      <c r="C3680" s="5">
        <v>421.109985351562</v>
      </c>
      <c r="D3680" s="5">
        <v>417.660003662109</v>
      </c>
      <c r="E3680" s="5">
        <v>421.029998779296</v>
      </c>
      <c r="F3680" s="5">
        <v>420.188934326171</v>
      </c>
      <c r="G3680" s="5">
        <v>2.07521E7</v>
      </c>
      <c r="H3680" s="9">
        <f t="shared" si="1"/>
        <v>-0.0060803627</v>
      </c>
      <c r="I3680" s="2"/>
    </row>
    <row r="3681">
      <c r="A3681" s="8">
        <v>45520.0</v>
      </c>
      <c r="B3681" s="5">
        <v>420.600006103515</v>
      </c>
      <c r="C3681" s="5">
        <v>421.33999633789</v>
      </c>
      <c r="D3681" s="5">
        <v>417.299987792968</v>
      </c>
      <c r="E3681" s="5">
        <v>418.470001220703</v>
      </c>
      <c r="F3681" s="5">
        <v>417.634033203125</v>
      </c>
      <c r="G3681" s="5">
        <v>2.27756E7</v>
      </c>
      <c r="H3681" s="9">
        <f t="shared" si="1"/>
        <v>0.007312368725</v>
      </c>
      <c r="I3681" s="2"/>
    </row>
    <row r="3682">
      <c r="A3682" s="8">
        <v>45523.0</v>
      </c>
      <c r="B3682" s="5">
        <v>418.959991455078</v>
      </c>
      <c r="C3682" s="5">
        <v>421.75</v>
      </c>
      <c r="D3682" s="5">
        <v>416.459991455078</v>
      </c>
      <c r="E3682" s="5">
        <v>421.529998779296</v>
      </c>
      <c r="F3682" s="5">
        <v>420.687927246093</v>
      </c>
      <c r="G3682" s="5">
        <v>1.5234E7</v>
      </c>
      <c r="H3682" s="9">
        <f t="shared" si="1"/>
        <v>0.007757432625</v>
      </c>
      <c r="I3682" s="2"/>
    </row>
    <row r="3683">
      <c r="A3683" s="8">
        <v>45524.0</v>
      </c>
      <c r="B3683" s="5">
        <v>421.700012207031</v>
      </c>
      <c r="C3683" s="5">
        <v>425.859985351562</v>
      </c>
      <c r="D3683" s="5">
        <v>421.640014648437</v>
      </c>
      <c r="E3683" s="5">
        <v>424.799987792968</v>
      </c>
      <c r="F3683" s="5">
        <v>423.951385498046</v>
      </c>
      <c r="G3683" s="5">
        <v>1.63876E7</v>
      </c>
      <c r="H3683" s="9">
        <f t="shared" si="1"/>
        <v>-0.001553623626</v>
      </c>
      <c r="I3683" s="2"/>
    </row>
    <row r="3684">
      <c r="A3684" s="8">
        <v>45525.0</v>
      </c>
      <c r="B3684" s="5">
        <v>424.079986572265</v>
      </c>
      <c r="C3684" s="5">
        <v>426.399993896484</v>
      </c>
      <c r="D3684" s="5">
        <v>421.720001220703</v>
      </c>
      <c r="E3684" s="5">
        <v>424.140014648437</v>
      </c>
      <c r="F3684" s="5">
        <v>423.292724609375</v>
      </c>
      <c r="G3684" s="5">
        <v>1.60673E7</v>
      </c>
      <c r="H3684" s="9">
        <f t="shared" si="1"/>
        <v>-0.02025275881</v>
      </c>
      <c r="I3684" s="2"/>
    </row>
    <row r="3685">
      <c r="A3685" s="8">
        <v>45526.0</v>
      </c>
      <c r="B3685" s="5">
        <v>424.359985351562</v>
      </c>
      <c r="C3685" s="5">
        <v>426.790008544921</v>
      </c>
      <c r="D3685" s="5">
        <v>414.609985351562</v>
      </c>
      <c r="E3685" s="5">
        <v>415.549987792968</v>
      </c>
      <c r="F3685" s="5">
        <v>414.71987915039</v>
      </c>
      <c r="G3685" s="5">
        <v>1.93619E7</v>
      </c>
      <c r="H3685" s="9">
        <f t="shared" si="1"/>
        <v>0.002983985993</v>
      </c>
      <c r="I3685" s="2"/>
    </row>
    <row r="3686">
      <c r="A3686" s="8">
        <v>45527.0</v>
      </c>
      <c r="B3686" s="5">
        <v>416.980010986328</v>
      </c>
      <c r="C3686" s="5">
        <v>419.260009765625</v>
      </c>
      <c r="D3686" s="5">
        <v>412.08999633789</v>
      </c>
      <c r="E3686" s="5">
        <v>416.790008544921</v>
      </c>
      <c r="F3686" s="5">
        <v>415.957397460937</v>
      </c>
      <c r="G3686" s="5">
        <v>1.84938E7</v>
      </c>
      <c r="H3686" s="9">
        <f t="shared" si="1"/>
        <v>-0.007917701509</v>
      </c>
      <c r="I3686" s="2"/>
    </row>
    <row r="3687">
      <c r="A3687" s="8">
        <v>45530.0</v>
      </c>
      <c r="B3687" s="5">
        <v>416.369995117187</v>
      </c>
      <c r="C3687" s="5">
        <v>417.279998779296</v>
      </c>
      <c r="D3687" s="5">
        <v>411.33999633789</v>
      </c>
      <c r="E3687" s="5">
        <v>413.489990234375</v>
      </c>
      <c r="F3687" s="5">
        <v>412.663970947265</v>
      </c>
      <c r="G3687" s="5">
        <v>1.31528E7</v>
      </c>
      <c r="H3687" s="9">
        <f t="shared" si="1"/>
        <v>0.0008464615857</v>
      </c>
      <c r="I3687" s="2"/>
    </row>
    <row r="3688">
      <c r="A3688" s="8">
        <v>45531.0</v>
      </c>
      <c r="B3688" s="5">
        <v>412.859985351562</v>
      </c>
      <c r="C3688" s="5">
        <v>414.359985351562</v>
      </c>
      <c r="D3688" s="5">
        <v>410.25</v>
      </c>
      <c r="E3688" s="5">
        <v>413.83999633789</v>
      </c>
      <c r="F3688" s="5">
        <v>413.013275146484</v>
      </c>
      <c r="G3688" s="5">
        <v>1.34929E7</v>
      </c>
      <c r="H3688" s="9">
        <f t="shared" si="1"/>
        <v>-0.007829021934</v>
      </c>
      <c r="I3688" s="2"/>
    </row>
    <row r="3689">
      <c r="A3689" s="8">
        <v>45532.0</v>
      </c>
      <c r="B3689" s="5">
        <v>414.880004882812</v>
      </c>
      <c r="C3689" s="5">
        <v>415.0</v>
      </c>
      <c r="D3689" s="5">
        <v>407.309997558593</v>
      </c>
      <c r="E3689" s="5">
        <v>410.600006103515</v>
      </c>
      <c r="F3689" s="5">
        <v>409.77978515625</v>
      </c>
      <c r="G3689" s="5">
        <v>1.48827E7</v>
      </c>
      <c r="H3689" s="9">
        <f t="shared" si="1"/>
        <v>0.00613732962</v>
      </c>
      <c r="I3689" s="2"/>
    </row>
    <row r="3690">
      <c r="A3690" s="8">
        <v>45533.0</v>
      </c>
      <c r="B3690" s="5">
        <v>414.940002441406</v>
      </c>
      <c r="C3690" s="5">
        <v>422.049987792968</v>
      </c>
      <c r="D3690" s="5">
        <v>410.600006103515</v>
      </c>
      <c r="E3690" s="5">
        <v>413.119995117187</v>
      </c>
      <c r="F3690" s="5">
        <v>412.294738769531</v>
      </c>
      <c r="G3690" s="5">
        <v>1.70452E7</v>
      </c>
      <c r="H3690" s="9">
        <f t="shared" si="1"/>
        <v>0.009730812725</v>
      </c>
      <c r="I3690" s="2"/>
    </row>
    <row r="3691">
      <c r="A3691" s="8">
        <v>45534.0</v>
      </c>
      <c r="B3691" s="5">
        <v>415.600006103515</v>
      </c>
      <c r="C3691" s="5">
        <v>417.489990234375</v>
      </c>
      <c r="D3691" s="5">
        <v>412.130004882812</v>
      </c>
      <c r="E3691" s="5">
        <v>417.140014648437</v>
      </c>
      <c r="F3691" s="5">
        <v>416.306701660156</v>
      </c>
      <c r="G3691" s="5">
        <v>2.43083E7</v>
      </c>
      <c r="H3691" s="9">
        <f t="shared" si="1"/>
        <v>-0.01845906231</v>
      </c>
      <c r="I3691" s="2"/>
    </row>
    <row r="3692">
      <c r="A3692" s="8">
        <v>45538.0</v>
      </c>
      <c r="B3692" s="5">
        <v>417.910003662109</v>
      </c>
      <c r="C3692" s="5">
        <v>419.880004882812</v>
      </c>
      <c r="D3692" s="5">
        <v>407.029998779296</v>
      </c>
      <c r="E3692" s="5">
        <v>409.440002441406</v>
      </c>
      <c r="F3692" s="5">
        <v>408.6220703125</v>
      </c>
      <c r="G3692" s="5">
        <v>2.03136E7</v>
      </c>
      <c r="H3692" s="9">
        <f t="shared" si="1"/>
        <v>-0.001318846806</v>
      </c>
      <c r="I3692" s="2"/>
    </row>
    <row r="3693">
      <c r="A3693" s="8">
        <v>45539.0</v>
      </c>
      <c r="B3693" s="5">
        <v>405.910003662109</v>
      </c>
      <c r="C3693" s="5">
        <v>411.239990234375</v>
      </c>
      <c r="D3693" s="5">
        <v>404.369995117187</v>
      </c>
      <c r="E3693" s="5">
        <v>408.899993896484</v>
      </c>
      <c r="F3693" s="5">
        <v>408.08316040039</v>
      </c>
      <c r="G3693" s="5">
        <v>1.51358E7</v>
      </c>
      <c r="H3693" s="9">
        <f t="shared" si="1"/>
        <v>-0.001247226588</v>
      </c>
      <c r="I3693" s="2"/>
    </row>
    <row r="3694">
      <c r="A3694" s="8">
        <v>45540.0</v>
      </c>
      <c r="B3694" s="5">
        <v>407.619995117187</v>
      </c>
      <c r="C3694" s="5">
        <v>413.100006103515</v>
      </c>
      <c r="D3694" s="5">
        <v>406.130004882812</v>
      </c>
      <c r="E3694" s="5">
        <v>408.390014648437</v>
      </c>
      <c r="F3694" s="5">
        <v>407.574188232421</v>
      </c>
      <c r="G3694" s="5">
        <v>1.41955E7</v>
      </c>
      <c r="H3694" s="9">
        <f t="shared" si="1"/>
        <v>-0.01638139984</v>
      </c>
      <c r="I3694" s="2"/>
    </row>
    <row r="3695">
      <c r="A3695" s="8">
        <v>45541.0</v>
      </c>
      <c r="B3695" s="5">
        <v>409.059997558593</v>
      </c>
      <c r="C3695" s="5">
        <v>410.649993896484</v>
      </c>
      <c r="D3695" s="5">
        <v>400.799987792968</v>
      </c>
      <c r="E3695" s="5">
        <v>401.700012207031</v>
      </c>
      <c r="F3695" s="5">
        <v>400.897552490234</v>
      </c>
      <c r="G3695" s="5">
        <v>1.96095E7</v>
      </c>
      <c r="H3695" s="9">
        <f t="shared" si="1"/>
        <v>0.01000745169</v>
      </c>
      <c r="I3695" s="2"/>
    </row>
    <row r="3696">
      <c r="A3696" s="8">
        <v>45544.0</v>
      </c>
      <c r="B3696" s="5">
        <v>407.239990234375</v>
      </c>
      <c r="C3696" s="5">
        <v>408.649993896484</v>
      </c>
      <c r="D3696" s="5">
        <v>402.149993896484</v>
      </c>
      <c r="E3696" s="5">
        <v>405.720001220703</v>
      </c>
      <c r="F3696" s="5">
        <v>404.909515380859</v>
      </c>
      <c r="G3696" s="5">
        <v>1.52951E7</v>
      </c>
      <c r="H3696" s="9">
        <f t="shared" si="1"/>
        <v>0.02090114806</v>
      </c>
      <c r="I3696" s="2"/>
    </row>
    <row r="3697">
      <c r="A3697" s="8">
        <v>45545.0</v>
      </c>
      <c r="B3697" s="5">
        <v>408.200012207031</v>
      </c>
      <c r="C3697" s="5">
        <v>416.329986572265</v>
      </c>
      <c r="D3697" s="5">
        <v>407.700012207031</v>
      </c>
      <c r="E3697" s="5">
        <v>414.200012207031</v>
      </c>
      <c r="F3697" s="5">
        <v>413.372589111328</v>
      </c>
      <c r="G3697" s="5">
        <v>1.95943E7</v>
      </c>
      <c r="H3697" s="9">
        <f t="shared" si="1"/>
        <v>0.02134231174</v>
      </c>
      <c r="I3697" s="2"/>
    </row>
    <row r="3698">
      <c r="A3698" s="8">
        <v>45546.0</v>
      </c>
      <c r="B3698" s="5">
        <v>415.5</v>
      </c>
      <c r="C3698" s="5">
        <v>423.989990234375</v>
      </c>
      <c r="D3698" s="5">
        <v>409.579986572265</v>
      </c>
      <c r="E3698" s="5">
        <v>423.040008544921</v>
      </c>
      <c r="F3698" s="5">
        <v>422.194915771484</v>
      </c>
      <c r="G3698" s="5">
        <v>1.92669E7</v>
      </c>
      <c r="H3698" s="9">
        <f t="shared" si="1"/>
        <v>0.009360812399</v>
      </c>
      <c r="I3698" s="2"/>
    </row>
    <row r="3699">
      <c r="A3699" s="8">
        <v>45547.0</v>
      </c>
      <c r="B3699" s="5">
        <v>423.309997558593</v>
      </c>
      <c r="C3699" s="5">
        <v>427.369995117187</v>
      </c>
      <c r="D3699" s="5">
        <v>419.75</v>
      </c>
      <c r="E3699" s="5">
        <v>427.0</v>
      </c>
      <c r="F3699" s="5">
        <v>426.147003173828</v>
      </c>
      <c r="G3699" s="5">
        <v>1.74188E7</v>
      </c>
      <c r="H3699" s="9">
        <f t="shared" si="1"/>
        <v>0.008407485399</v>
      </c>
      <c r="I3699" s="2"/>
    </row>
    <row r="3700">
      <c r="A3700" s="8">
        <v>45548.0</v>
      </c>
      <c r="B3700" s="5">
        <v>425.829986572265</v>
      </c>
      <c r="C3700" s="5">
        <v>431.829986572265</v>
      </c>
      <c r="D3700" s="5">
        <v>425.459991455078</v>
      </c>
      <c r="E3700" s="5">
        <v>430.58999633789</v>
      </c>
      <c r="F3700" s="5">
        <v>429.729827880859</v>
      </c>
      <c r="G3700" s="5">
        <v>1.58746E7</v>
      </c>
      <c r="H3700" s="9">
        <f t="shared" si="1"/>
        <v>0.001741802849</v>
      </c>
      <c r="I3700" s="2"/>
    </row>
    <row r="3701">
      <c r="A3701" s="8">
        <v>45551.0</v>
      </c>
      <c r="B3701" s="5">
        <v>430.600006103515</v>
      </c>
      <c r="C3701" s="5">
        <v>433.529998779296</v>
      </c>
      <c r="D3701" s="5">
        <v>428.220001220703</v>
      </c>
      <c r="E3701" s="5">
        <v>431.33999633789</v>
      </c>
      <c r="F3701" s="5">
        <v>430.478332519531</v>
      </c>
      <c r="G3701" s="5">
        <v>1.38347E7</v>
      </c>
      <c r="H3701" s="9">
        <f t="shared" si="1"/>
        <v>0.008832961834</v>
      </c>
      <c r="I3701" s="2"/>
    </row>
    <row r="3702">
      <c r="A3702" s="8">
        <v>45552.0</v>
      </c>
      <c r="B3702" s="5">
        <v>440.230010986328</v>
      </c>
      <c r="C3702" s="5">
        <v>441.850006103515</v>
      </c>
      <c r="D3702" s="5">
        <v>432.269989013671</v>
      </c>
      <c r="E3702" s="5">
        <v>435.149993896484</v>
      </c>
      <c r="F3702" s="5">
        <v>434.280731201171</v>
      </c>
      <c r="G3702" s="5">
        <v>1.88742E7</v>
      </c>
      <c r="H3702" s="9">
        <f t="shared" si="1"/>
        <v>-0.009973570169</v>
      </c>
      <c r="I3702" s="2"/>
    </row>
    <row r="3703">
      <c r="A3703" s="8">
        <v>45553.0</v>
      </c>
      <c r="B3703" s="5">
        <v>435.0</v>
      </c>
      <c r="C3703" s="5">
        <v>436.029998779296</v>
      </c>
      <c r="D3703" s="5">
        <v>430.410003662109</v>
      </c>
      <c r="E3703" s="5">
        <v>430.809997558593</v>
      </c>
      <c r="F3703" s="5">
        <v>429.949401855468</v>
      </c>
      <c r="G3703" s="5">
        <v>1.8898E7</v>
      </c>
      <c r="H3703" s="9">
        <f t="shared" si="1"/>
        <v>0.01829112398</v>
      </c>
      <c r="I3703" s="2"/>
    </row>
    <row r="3704">
      <c r="A3704" s="8">
        <v>45554.0</v>
      </c>
      <c r="B3704" s="5">
        <v>441.230010986328</v>
      </c>
      <c r="C3704" s="5">
        <v>441.5</v>
      </c>
      <c r="D3704" s="5">
        <v>436.899993896484</v>
      </c>
      <c r="E3704" s="5">
        <v>438.690002441406</v>
      </c>
      <c r="F3704" s="5">
        <v>437.813659667968</v>
      </c>
      <c r="G3704" s="5">
        <v>2.17066E7</v>
      </c>
      <c r="H3704" s="9">
        <f t="shared" si="1"/>
        <v>-0.007795959342</v>
      </c>
      <c r="I3704" s="2"/>
    </row>
    <row r="3705">
      <c r="A3705" s="8">
        <v>45555.0</v>
      </c>
      <c r="B3705" s="5">
        <v>437.220001220703</v>
      </c>
      <c r="C3705" s="5">
        <v>439.239990234375</v>
      </c>
      <c r="D3705" s="5">
        <v>434.220001220703</v>
      </c>
      <c r="E3705" s="5">
        <v>435.269989013671</v>
      </c>
      <c r="F3705" s="5">
        <v>434.400482177734</v>
      </c>
      <c r="G3705" s="5">
        <v>5.51671E7</v>
      </c>
      <c r="H3705" s="9">
        <f t="shared" si="1"/>
        <v>-0.004043434109</v>
      </c>
      <c r="I3705" s="2"/>
    </row>
    <row r="3706">
      <c r="A3706" s="8">
        <v>45558.0</v>
      </c>
      <c r="B3706" s="5">
        <v>434.279998779296</v>
      </c>
      <c r="C3706" s="5">
        <v>436.459991455078</v>
      </c>
      <c r="D3706" s="5">
        <v>430.390014648437</v>
      </c>
      <c r="E3706" s="5">
        <v>433.510009765625</v>
      </c>
      <c r="F3706" s="5">
        <v>432.644012451171</v>
      </c>
      <c r="G3706" s="5">
        <v>1.51289E7</v>
      </c>
      <c r="H3706" s="9">
        <f t="shared" si="1"/>
        <v>-0.01001130079</v>
      </c>
      <c r="I3706" s="2"/>
    </row>
    <row r="3707">
      <c r="A3707" s="8">
        <v>45559.0</v>
      </c>
      <c r="B3707" s="5">
        <v>433.0</v>
      </c>
      <c r="C3707" s="5">
        <v>433.350006103515</v>
      </c>
      <c r="D3707" s="5">
        <v>426.100006103515</v>
      </c>
      <c r="E3707" s="5">
        <v>429.170013427734</v>
      </c>
      <c r="F3707" s="5">
        <v>428.312683105468</v>
      </c>
      <c r="G3707" s="5">
        <v>1.70158E7</v>
      </c>
      <c r="H3707" s="9">
        <f t="shared" si="1"/>
        <v>0.00685039847</v>
      </c>
      <c r="I3707" s="2"/>
    </row>
    <row r="3708">
      <c r="A3708" s="8">
        <v>45560.0</v>
      </c>
      <c r="B3708" s="5">
        <v>429.829986572265</v>
      </c>
      <c r="C3708" s="5">
        <v>433.119995117187</v>
      </c>
      <c r="D3708" s="5">
        <v>428.570007324218</v>
      </c>
      <c r="E3708" s="5">
        <v>432.109985351562</v>
      </c>
      <c r="F3708" s="5">
        <v>431.246795654296</v>
      </c>
      <c r="G3708" s="5">
        <v>1.33964E7</v>
      </c>
      <c r="H3708" s="9">
        <f t="shared" si="1"/>
        <v>-0.001851378113</v>
      </c>
      <c r="I3708" s="2"/>
    </row>
    <row r="3709">
      <c r="A3709" s="8">
        <v>45561.0</v>
      </c>
      <c r="B3709" s="5">
        <v>435.08999633789</v>
      </c>
      <c r="C3709" s="5">
        <v>435.299987792968</v>
      </c>
      <c r="D3709" s="5">
        <v>429.130004882812</v>
      </c>
      <c r="E3709" s="5">
        <v>431.309997558593</v>
      </c>
      <c r="F3709" s="5">
        <v>430.44839477539</v>
      </c>
      <c r="G3709" s="5">
        <v>1.4492E7</v>
      </c>
      <c r="H3709" s="9">
        <f t="shared" si="1"/>
        <v>-0.00762796959</v>
      </c>
      <c r="I3709" s="2"/>
    </row>
    <row r="3710">
      <c r="A3710" s="8">
        <v>45562.0</v>
      </c>
      <c r="B3710" s="5">
        <v>431.519989013671</v>
      </c>
      <c r="C3710" s="5">
        <v>431.850006103515</v>
      </c>
      <c r="D3710" s="5">
        <v>427.470001220703</v>
      </c>
      <c r="E3710" s="5">
        <v>428.019989013671</v>
      </c>
      <c r="F3710" s="5">
        <v>427.164947509765</v>
      </c>
      <c r="G3710" s="5">
        <v>1.48961E7</v>
      </c>
      <c r="H3710" s="9">
        <f t="shared" si="1"/>
        <v>0.005326868867</v>
      </c>
      <c r="I3710" s="2"/>
    </row>
    <row r="3711">
      <c r="A3711" s="8">
        <v>45565.0</v>
      </c>
      <c r="B3711" s="5">
        <v>428.209991455078</v>
      </c>
      <c r="C3711" s="5">
        <v>430.420013427734</v>
      </c>
      <c r="D3711" s="5">
        <v>425.369995117187</v>
      </c>
      <c r="E3711" s="5">
        <v>430.299987792968</v>
      </c>
      <c r="F3711" s="5">
        <v>429.440399169921</v>
      </c>
      <c r="G3711" s="5">
        <v>1.68073E7</v>
      </c>
      <c r="H3711" s="9">
        <f t="shared" si="1"/>
        <v>-0.02233322671</v>
      </c>
      <c r="I3711" s="2"/>
    </row>
    <row r="3712">
      <c r="A3712" s="8">
        <v>45566.0</v>
      </c>
      <c r="B3712" s="5">
        <v>428.450012207031</v>
      </c>
      <c r="C3712" s="5">
        <v>428.480010986328</v>
      </c>
      <c r="D3712" s="5">
        <v>418.809997558593</v>
      </c>
      <c r="E3712" s="5">
        <v>420.690002441406</v>
      </c>
      <c r="F3712" s="5">
        <v>419.849609375</v>
      </c>
      <c r="G3712" s="5">
        <v>1.90929E7</v>
      </c>
      <c r="H3712" s="9">
        <f t="shared" si="1"/>
        <v>-0.008462284789</v>
      </c>
      <c r="I3712" s="2"/>
    </row>
    <row r="3713">
      <c r="A3713" s="8">
        <v>45567.0</v>
      </c>
      <c r="B3713" s="5">
        <v>422.579986572265</v>
      </c>
      <c r="C3713" s="5">
        <v>422.820007324218</v>
      </c>
      <c r="D3713" s="5">
        <v>416.709991455078</v>
      </c>
      <c r="E3713" s="5">
        <v>417.130004882812</v>
      </c>
      <c r="F3713" s="5">
        <v>416.296722412109</v>
      </c>
      <c r="G3713" s="5">
        <v>1.65823E7</v>
      </c>
      <c r="H3713" s="9">
        <f t="shared" si="1"/>
        <v>-0.001414390555</v>
      </c>
      <c r="I3713" s="2"/>
    </row>
    <row r="3714">
      <c r="A3714" s="8">
        <v>45568.0</v>
      </c>
      <c r="B3714" s="5">
        <v>417.630004882812</v>
      </c>
      <c r="C3714" s="5">
        <v>419.549987792968</v>
      </c>
      <c r="D3714" s="5">
        <v>414.290008544921</v>
      </c>
      <c r="E3714" s="5">
        <v>416.540008544921</v>
      </c>
      <c r="F3714" s="5">
        <v>415.707916259765</v>
      </c>
      <c r="G3714" s="5">
        <v>1.36864E7</v>
      </c>
      <c r="H3714" s="9">
        <f t="shared" si="1"/>
        <v>-0.00115240755</v>
      </c>
      <c r="I3714" s="2"/>
    </row>
    <row r="3715">
      <c r="A3715" s="8">
        <v>45569.0</v>
      </c>
      <c r="B3715" s="5">
        <v>418.239990234375</v>
      </c>
      <c r="C3715" s="5">
        <v>419.75</v>
      </c>
      <c r="D3715" s="5">
        <v>414.970001220703</v>
      </c>
      <c r="E3715" s="5">
        <v>416.059997558593</v>
      </c>
      <c r="F3715" s="5">
        <v>415.228851318359</v>
      </c>
      <c r="G3715" s="5">
        <v>1.91697E7</v>
      </c>
      <c r="H3715" s="9">
        <f t="shared" si="1"/>
        <v>-0.01567077525</v>
      </c>
      <c r="I3715" s="2"/>
    </row>
    <row r="3716">
      <c r="A3716" s="8">
        <v>45572.0</v>
      </c>
      <c r="B3716" s="5">
        <v>416.0</v>
      </c>
      <c r="C3716" s="5">
        <v>417.109985351562</v>
      </c>
      <c r="D3716" s="5">
        <v>409.0</v>
      </c>
      <c r="E3716" s="5">
        <v>409.540008544921</v>
      </c>
      <c r="F3716" s="5">
        <v>408.721893310546</v>
      </c>
      <c r="G3716" s="5">
        <v>2.09198E7</v>
      </c>
      <c r="H3716" s="9">
        <f t="shared" si="1"/>
        <v>0.01262390895</v>
      </c>
      <c r="I3716" s="2"/>
    </row>
    <row r="3717">
      <c r="A3717" s="8">
        <v>45573.0</v>
      </c>
      <c r="B3717" s="5">
        <v>410.899993896484</v>
      </c>
      <c r="C3717" s="5">
        <v>415.660003662109</v>
      </c>
      <c r="D3717" s="5">
        <v>408.170013427734</v>
      </c>
      <c r="E3717" s="5">
        <v>414.709991455078</v>
      </c>
      <c r="F3717" s="5">
        <v>413.881561279296</v>
      </c>
      <c r="G3717" s="5">
        <v>1.92293E7</v>
      </c>
      <c r="H3717" s="9">
        <f t="shared" si="1"/>
        <v>0.006631066892</v>
      </c>
      <c r="I3717" s="2"/>
    </row>
    <row r="3718">
      <c r="A3718" s="8">
        <v>45574.0</v>
      </c>
      <c r="B3718" s="5">
        <v>415.859985351562</v>
      </c>
      <c r="C3718" s="5">
        <v>420.380004882812</v>
      </c>
      <c r="D3718" s="5">
        <v>414.299987792968</v>
      </c>
      <c r="E3718" s="5">
        <v>417.459991455078</v>
      </c>
      <c r="F3718" s="5">
        <v>416.626037597656</v>
      </c>
      <c r="G3718" s="5">
        <v>1.49743E7</v>
      </c>
      <c r="H3718" s="9">
        <f t="shared" si="1"/>
        <v>-0.003880529757</v>
      </c>
      <c r="I3718" s="2"/>
    </row>
    <row r="3719">
      <c r="A3719" s="8">
        <v>45575.0</v>
      </c>
      <c r="B3719" s="5">
        <v>415.230010986328</v>
      </c>
      <c r="C3719" s="5">
        <v>417.350006103515</v>
      </c>
      <c r="D3719" s="5">
        <v>413.149993896484</v>
      </c>
      <c r="E3719" s="5">
        <v>415.83999633789</v>
      </c>
      <c r="F3719" s="5">
        <v>415.009307861328</v>
      </c>
      <c r="G3719" s="5">
        <v>1.38484E7</v>
      </c>
      <c r="H3719" s="9">
        <f t="shared" si="1"/>
        <v>0.001154273928</v>
      </c>
      <c r="I3719" s="2"/>
    </row>
    <row r="3720">
      <c r="A3720" s="8">
        <v>45576.0</v>
      </c>
      <c r="B3720" s="5">
        <v>416.140014648437</v>
      </c>
      <c r="C3720" s="5">
        <v>417.130004882812</v>
      </c>
      <c r="D3720" s="5">
        <v>413.25</v>
      </c>
      <c r="E3720" s="5">
        <v>416.320007324218</v>
      </c>
      <c r="F3720" s="5">
        <v>415.488342285156</v>
      </c>
      <c r="G3720" s="5">
        <v>1.41449E7</v>
      </c>
      <c r="H3720" s="9">
        <f t="shared" si="1"/>
        <v>0.006773696885</v>
      </c>
      <c r="I3720" s="2"/>
    </row>
    <row r="3721">
      <c r="A3721" s="8">
        <v>45579.0</v>
      </c>
      <c r="B3721" s="5">
        <v>417.769989013671</v>
      </c>
      <c r="C3721" s="5">
        <v>424.040008544921</v>
      </c>
      <c r="D3721" s="5">
        <v>417.519989013671</v>
      </c>
      <c r="E3721" s="5">
        <v>419.140014648437</v>
      </c>
      <c r="F3721" s="5">
        <v>418.302734375</v>
      </c>
      <c r="G3721" s="5">
        <v>1.66531E7</v>
      </c>
      <c r="H3721" s="9">
        <f t="shared" si="1"/>
        <v>-0.0009544067591</v>
      </c>
      <c r="I3721" s="2"/>
    </row>
    <row r="3722">
      <c r="A3722" s="8">
        <v>45580.0</v>
      </c>
      <c r="B3722" s="5">
        <v>422.179992675781</v>
      </c>
      <c r="C3722" s="5">
        <v>422.480010986328</v>
      </c>
      <c r="D3722" s="5">
        <v>415.260009765625</v>
      </c>
      <c r="E3722" s="5">
        <v>418.739990234375</v>
      </c>
      <c r="F3722" s="5">
        <v>417.903503417968</v>
      </c>
      <c r="G3722" s="5">
        <v>1.89002E7</v>
      </c>
      <c r="H3722" s="9">
        <f t="shared" si="1"/>
        <v>-0.006256890861</v>
      </c>
      <c r="I3722" s="2"/>
    </row>
    <row r="3723">
      <c r="A3723" s="8">
        <v>45581.0</v>
      </c>
      <c r="B3723" s="5">
        <v>415.170013427734</v>
      </c>
      <c r="C3723" s="5">
        <v>416.359985351562</v>
      </c>
      <c r="D3723" s="5">
        <v>410.480010986328</v>
      </c>
      <c r="E3723" s="5">
        <v>416.119995117187</v>
      </c>
      <c r="F3723" s="5">
        <v>415.28872680664</v>
      </c>
      <c r="G3723" s="5">
        <v>1.55089E7</v>
      </c>
      <c r="H3723" s="9">
        <f t="shared" si="1"/>
        <v>0.001441926735</v>
      </c>
      <c r="I3723" s="2"/>
    </row>
    <row r="3724">
      <c r="A3724" s="8">
        <v>45582.0</v>
      </c>
      <c r="B3724" s="5">
        <v>422.359985351562</v>
      </c>
      <c r="C3724" s="5">
        <v>422.5</v>
      </c>
      <c r="D3724" s="5">
        <v>415.58999633789</v>
      </c>
      <c r="E3724" s="5">
        <v>416.720001220703</v>
      </c>
      <c r="F3724" s="5">
        <v>415.887542724609</v>
      </c>
      <c r="G3724" s="5">
        <v>1.482E7</v>
      </c>
      <c r="H3724" s="9">
        <f t="shared" si="1"/>
        <v>0.003455582679</v>
      </c>
      <c r="I3724" s="2"/>
    </row>
    <row r="3725">
      <c r="A3725" s="8">
        <v>45583.0</v>
      </c>
      <c r="B3725" s="5">
        <v>417.140014648437</v>
      </c>
      <c r="C3725" s="5">
        <v>419.649993896484</v>
      </c>
      <c r="D3725" s="5">
        <v>416.260009765625</v>
      </c>
      <c r="E3725" s="5">
        <v>418.160003662109</v>
      </c>
      <c r="F3725" s="5">
        <v>417.324676513671</v>
      </c>
      <c r="G3725" s="5">
        <v>1.71453E7</v>
      </c>
      <c r="H3725" s="9">
        <f t="shared" si="1"/>
        <v>0.001482643925</v>
      </c>
      <c r="I3725" s="2"/>
    </row>
    <row r="3726">
      <c r="A3726" s="8">
        <v>45586.0</v>
      </c>
      <c r="B3726" s="5">
        <v>416.119995117187</v>
      </c>
      <c r="C3726" s="5">
        <v>418.959991455078</v>
      </c>
      <c r="D3726" s="5">
        <v>413.75</v>
      </c>
      <c r="E3726" s="5">
        <v>418.779998779296</v>
      </c>
      <c r="F3726" s="5">
        <v>417.943420410156</v>
      </c>
      <c r="G3726" s="5">
        <v>1.42061E7</v>
      </c>
      <c r="H3726" s="9">
        <f t="shared" si="1"/>
        <v>0.02084632757</v>
      </c>
      <c r="I3726" s="2"/>
    </row>
    <row r="3727">
      <c r="A3727" s="8">
        <v>45587.0</v>
      </c>
      <c r="B3727" s="5">
        <v>418.489990234375</v>
      </c>
      <c r="C3727" s="5">
        <v>430.579986572265</v>
      </c>
      <c r="D3727" s="5">
        <v>418.040008544921</v>
      </c>
      <c r="E3727" s="5">
        <v>427.510009765625</v>
      </c>
      <c r="F3727" s="5">
        <v>426.656005859375</v>
      </c>
      <c r="G3727" s="5">
        <v>2.54822E7</v>
      </c>
      <c r="H3727" s="9">
        <f t="shared" si="1"/>
        <v>-0.006806901303</v>
      </c>
      <c r="I3727" s="2"/>
    </row>
    <row r="3728">
      <c r="A3728" s="8">
        <v>45588.0</v>
      </c>
      <c r="B3728" s="5">
        <v>430.859985351562</v>
      </c>
      <c r="C3728" s="5">
        <v>431.079986572265</v>
      </c>
      <c r="D3728" s="5">
        <v>422.529998779296</v>
      </c>
      <c r="E3728" s="5">
        <v>424.600006103515</v>
      </c>
      <c r="F3728" s="5">
        <v>423.751800537109</v>
      </c>
      <c r="G3728" s="5">
        <v>1.96544E7</v>
      </c>
      <c r="H3728" s="9">
        <f t="shared" si="1"/>
        <v>0.0003062187394</v>
      </c>
      <c r="I3728" s="2"/>
    </row>
    <row r="3729">
      <c r="A3729" s="8">
        <v>45589.0</v>
      </c>
      <c r="B3729" s="5">
        <v>425.329986572265</v>
      </c>
      <c r="C3729" s="5">
        <v>425.980010986328</v>
      </c>
      <c r="D3729" s="5">
        <v>422.399993896484</v>
      </c>
      <c r="E3729" s="5">
        <v>424.730010986328</v>
      </c>
      <c r="F3729" s="5">
        <v>423.881561279296</v>
      </c>
      <c r="G3729" s="5">
        <v>1.35816E7</v>
      </c>
      <c r="H3729" s="9">
        <f t="shared" si="1"/>
        <v>0.008052124189</v>
      </c>
      <c r="I3729" s="2"/>
    </row>
    <row r="3730">
      <c r="A3730" s="8">
        <v>45590.0</v>
      </c>
      <c r="B3730" s="5">
        <v>426.760009765625</v>
      </c>
      <c r="C3730" s="5">
        <v>432.519989013671</v>
      </c>
      <c r="D3730" s="5">
        <v>426.570007324218</v>
      </c>
      <c r="E3730" s="5">
        <v>428.149993896484</v>
      </c>
      <c r="F3730" s="5">
        <v>427.294708251953</v>
      </c>
      <c r="G3730" s="5">
        <v>1.68991E7</v>
      </c>
      <c r="H3730" s="9">
        <f t="shared" si="1"/>
        <v>-0.003643585412</v>
      </c>
      <c r="I3730" s="2"/>
    </row>
    <row r="3731">
      <c r="A3731" s="8">
        <v>45593.0</v>
      </c>
      <c r="B3731" s="5">
        <v>431.660003662109</v>
      </c>
      <c r="C3731" s="5">
        <v>431.940002441406</v>
      </c>
      <c r="D3731" s="5">
        <v>426.299987792968</v>
      </c>
      <c r="E3731" s="5">
        <v>426.58999633789</v>
      </c>
      <c r="F3731" s="5">
        <v>425.737823486328</v>
      </c>
      <c r="G3731" s="5">
        <v>1.48824E7</v>
      </c>
      <c r="H3731" s="9">
        <f t="shared" si="1"/>
        <v>0.01256478495</v>
      </c>
      <c r="I3731" s="2"/>
    </row>
    <row r="3732">
      <c r="A3732" s="8">
        <v>45594.0</v>
      </c>
      <c r="B3732" s="5">
        <v>428.0</v>
      </c>
      <c r="C3732" s="5">
        <v>433.170013427734</v>
      </c>
      <c r="D3732" s="5">
        <v>425.799987792968</v>
      </c>
      <c r="E3732" s="5">
        <v>431.950012207031</v>
      </c>
      <c r="F3732" s="5">
        <v>431.087127685546</v>
      </c>
      <c r="G3732" s="5">
        <v>1.76441E7</v>
      </c>
      <c r="H3732" s="9">
        <f t="shared" si="1"/>
        <v>0.001342714424</v>
      </c>
      <c r="I3732" s="2"/>
    </row>
    <row r="3733">
      <c r="A3733" s="8">
        <v>45595.0</v>
      </c>
      <c r="B3733" s="5">
        <v>437.440002441406</v>
      </c>
      <c r="C3733" s="5">
        <v>438.5</v>
      </c>
      <c r="D3733" s="5">
        <v>432.100006103515</v>
      </c>
      <c r="E3733" s="5">
        <v>432.529998779296</v>
      </c>
      <c r="F3733" s="5">
        <v>431.665954589843</v>
      </c>
      <c r="G3733" s="5">
        <v>2.97491E7</v>
      </c>
      <c r="H3733" s="9">
        <f t="shared" si="1"/>
        <v>-0.06052755671</v>
      </c>
      <c r="I3733" s="2"/>
    </row>
    <row r="3734">
      <c r="A3734" s="8">
        <v>45596.0</v>
      </c>
      <c r="B3734" s="5">
        <v>415.359985351562</v>
      </c>
      <c r="C3734" s="5">
        <v>416.160003662109</v>
      </c>
      <c r="D3734" s="5">
        <v>406.299987792968</v>
      </c>
      <c r="E3734" s="5">
        <v>406.350006103515</v>
      </c>
      <c r="F3734" s="5">
        <v>405.538269042968</v>
      </c>
      <c r="G3734" s="5">
        <v>5.3971E7</v>
      </c>
      <c r="H3734" s="9">
        <f t="shared" si="1"/>
        <v>0.009892932916</v>
      </c>
      <c r="I3734" s="2"/>
    </row>
    <row r="3735">
      <c r="A3735" s="8">
        <v>45597.0</v>
      </c>
      <c r="B3735" s="5">
        <v>409.010009765625</v>
      </c>
      <c r="C3735" s="5">
        <v>415.5</v>
      </c>
      <c r="D3735" s="5">
        <v>407.5</v>
      </c>
      <c r="E3735" s="5">
        <v>410.369995117187</v>
      </c>
      <c r="F3735" s="5">
        <v>409.550231933593</v>
      </c>
      <c r="G3735" s="5">
        <v>2.42304E7</v>
      </c>
      <c r="H3735" s="9">
        <f t="shared" si="1"/>
        <v>-0.004654347175</v>
      </c>
      <c r="I3735" s="2"/>
    </row>
    <row r="3736">
      <c r="A3736" s="8">
        <v>45600.0</v>
      </c>
      <c r="B3736" s="5">
        <v>409.799987792968</v>
      </c>
      <c r="C3736" s="5">
        <v>410.420013427734</v>
      </c>
      <c r="D3736" s="5">
        <v>405.570007324218</v>
      </c>
      <c r="E3736" s="5">
        <v>408.459991455078</v>
      </c>
      <c r="F3736" s="5">
        <v>407.64404296875</v>
      </c>
      <c r="G3736" s="5">
        <v>1.96723E7</v>
      </c>
      <c r="H3736" s="9">
        <f t="shared" si="1"/>
        <v>0.007344613735</v>
      </c>
      <c r="I3736" s="2"/>
    </row>
    <row r="3737">
      <c r="A3737" s="8">
        <v>45601.0</v>
      </c>
      <c r="B3737" s="5">
        <v>408.369995117187</v>
      </c>
      <c r="C3737" s="5">
        <v>414.899993896484</v>
      </c>
      <c r="D3737" s="5">
        <v>408.079986572265</v>
      </c>
      <c r="E3737" s="5">
        <v>411.459991455078</v>
      </c>
      <c r="F3737" s="5">
        <v>410.638031005859</v>
      </c>
      <c r="G3737" s="5">
        <v>1.7626E7</v>
      </c>
      <c r="H3737" s="9">
        <f t="shared" si="1"/>
        <v>0.02119281466</v>
      </c>
      <c r="I3737" s="2"/>
    </row>
    <row r="3738">
      <c r="A3738" s="8">
        <v>45602.0</v>
      </c>
      <c r="B3738" s="5">
        <v>412.420013427734</v>
      </c>
      <c r="C3738" s="5">
        <v>420.450012207031</v>
      </c>
      <c r="D3738" s="5">
        <v>410.519989013671</v>
      </c>
      <c r="E3738" s="5">
        <v>420.179992675781</v>
      </c>
      <c r="F3738" s="5">
        <v>419.340606689453</v>
      </c>
      <c r="G3738" s="5">
        <v>2.66818E7</v>
      </c>
      <c r="H3738" s="9">
        <f t="shared" si="1"/>
        <v>0.01249469378</v>
      </c>
      <c r="I3738" s="2"/>
    </row>
    <row r="3739">
      <c r="A3739" s="8">
        <v>45603.0</v>
      </c>
      <c r="B3739" s="5">
        <v>421.279998779296</v>
      </c>
      <c r="C3739" s="5">
        <v>426.850006103515</v>
      </c>
      <c r="D3739" s="5">
        <v>419.880004882812</v>
      </c>
      <c r="E3739" s="5">
        <v>425.429992675781</v>
      </c>
      <c r="F3739" s="5">
        <v>424.580139160156</v>
      </c>
      <c r="G3739" s="5">
        <v>1.99018E7</v>
      </c>
      <c r="H3739" s="9">
        <f t="shared" si="1"/>
        <v>-0.006793102273</v>
      </c>
      <c r="I3739" s="2"/>
    </row>
    <row r="3740">
      <c r="A3740" s="8">
        <v>45604.0</v>
      </c>
      <c r="B3740" s="5">
        <v>425.320007324218</v>
      </c>
      <c r="C3740" s="5">
        <v>426.5</v>
      </c>
      <c r="D3740" s="5">
        <v>421.779998779296</v>
      </c>
      <c r="E3740" s="5">
        <v>422.540008544921</v>
      </c>
      <c r="F3740" s="5">
        <v>421.695922851562</v>
      </c>
      <c r="G3740" s="5">
        <v>1.68914E7</v>
      </c>
      <c r="H3740" s="9">
        <f t="shared" si="1"/>
        <v>-0.01072091365</v>
      </c>
      <c r="I3740" s="2"/>
    </row>
    <row r="3741">
      <c r="A3741" s="8">
        <v>45607.0</v>
      </c>
      <c r="B3741" s="5">
        <v>422.519989013671</v>
      </c>
      <c r="C3741" s="5">
        <v>424.809997558593</v>
      </c>
      <c r="D3741" s="5">
        <v>416.0</v>
      </c>
      <c r="E3741" s="5">
        <v>418.010009765625</v>
      </c>
      <c r="F3741" s="5">
        <v>417.17495727539</v>
      </c>
      <c r="G3741" s="5">
        <v>2.45033E7</v>
      </c>
      <c r="H3741" s="9">
        <f t="shared" si="1"/>
        <v>0.01200930008</v>
      </c>
      <c r="I3741" s="2"/>
    </row>
    <row r="3742">
      <c r="A3742" s="8">
        <v>45608.0</v>
      </c>
      <c r="B3742" s="5">
        <v>418.25</v>
      </c>
      <c r="C3742" s="5">
        <v>424.440002441406</v>
      </c>
      <c r="D3742" s="5">
        <v>417.200012207031</v>
      </c>
      <c r="E3742" s="5">
        <v>423.029998779296</v>
      </c>
      <c r="F3742" s="5">
        <v>422.184936523437</v>
      </c>
      <c r="G3742" s="5">
        <v>1.94012E7</v>
      </c>
      <c r="H3742" s="9">
        <f t="shared" si="1"/>
        <v>0.005129694938</v>
      </c>
      <c r="I3742" s="2"/>
    </row>
    <row r="3743">
      <c r="A3743" s="8">
        <v>45609.0</v>
      </c>
      <c r="B3743" s="5">
        <v>421.640014648437</v>
      </c>
      <c r="C3743" s="5">
        <v>429.329986572265</v>
      </c>
      <c r="D3743" s="5">
        <v>418.209991455078</v>
      </c>
      <c r="E3743" s="5">
        <v>425.200012207031</v>
      </c>
      <c r="F3743" s="5">
        <v>424.350616455078</v>
      </c>
      <c r="G3743" s="5">
        <v>2.15022E7</v>
      </c>
      <c r="H3743" s="9">
        <f t="shared" si="1"/>
        <v>0.003974578862</v>
      </c>
      <c r="I3743" s="2"/>
    </row>
    <row r="3744">
      <c r="A3744" s="8">
        <v>45610.0</v>
      </c>
      <c r="B3744" s="5">
        <v>425.0</v>
      </c>
      <c r="C3744" s="5">
        <v>428.170013427734</v>
      </c>
      <c r="D3744" s="5">
        <v>420.0</v>
      </c>
      <c r="E3744" s="5">
        <v>426.890014648437</v>
      </c>
      <c r="F3744" s="5">
        <v>426.037231445312</v>
      </c>
      <c r="G3744" s="5">
        <v>3.02469E7</v>
      </c>
      <c r="H3744" s="9">
        <f t="shared" si="1"/>
        <v>-0.02785259264</v>
      </c>
      <c r="I3744" s="2"/>
    </row>
    <row r="3745">
      <c r="A3745" s="8">
        <v>45611.0</v>
      </c>
      <c r="B3745" s="5">
        <v>419.820007324218</v>
      </c>
      <c r="C3745" s="5">
        <v>422.799987792968</v>
      </c>
      <c r="D3745" s="5">
        <v>413.640014648437</v>
      </c>
      <c r="E3745" s="5">
        <v>415.0</v>
      </c>
      <c r="F3745" s="5">
        <v>414.170989990234</v>
      </c>
      <c r="G3745" s="5">
        <v>2.82476E7</v>
      </c>
      <c r="H3745" s="9">
        <f t="shared" si="1"/>
        <v>0.001831330308</v>
      </c>
      <c r="I3745" s="2"/>
    </row>
    <row r="3746">
      <c r="A3746" s="8">
        <v>45614.0</v>
      </c>
      <c r="B3746" s="5">
        <v>414.869995117187</v>
      </c>
      <c r="C3746" s="5">
        <v>418.399993896484</v>
      </c>
      <c r="D3746" s="5">
        <v>412.100006103515</v>
      </c>
      <c r="E3746" s="5">
        <v>415.760009765625</v>
      </c>
      <c r="F3746" s="5">
        <v>414.929473876953</v>
      </c>
      <c r="G3746" s="5">
        <v>2.4742E7</v>
      </c>
      <c r="H3746" s="9">
        <f t="shared" si="1"/>
        <v>0.004882612755</v>
      </c>
      <c r="I3746" s="2"/>
    </row>
    <row r="3747">
      <c r="A3747" s="8">
        <v>45615.0</v>
      </c>
      <c r="B3747" s="5">
        <v>413.109985351562</v>
      </c>
      <c r="C3747" s="5">
        <v>417.940002441406</v>
      </c>
      <c r="D3747" s="5">
        <v>411.549987792968</v>
      </c>
      <c r="E3747" s="5">
        <v>417.790008544921</v>
      </c>
      <c r="F3747" s="5">
        <v>416.955413818359</v>
      </c>
      <c r="G3747" s="5">
        <v>1.81335E7</v>
      </c>
      <c r="H3747" s="9">
        <f t="shared" si="1"/>
        <v>-0.005505242522</v>
      </c>
      <c r="I3747" s="2"/>
    </row>
    <row r="3748">
      <c r="A3748" s="8">
        <v>45616.0</v>
      </c>
      <c r="B3748" s="5">
        <v>416.869995117187</v>
      </c>
      <c r="C3748" s="5">
        <v>417.290008544921</v>
      </c>
      <c r="D3748" s="5">
        <v>410.579986572265</v>
      </c>
      <c r="E3748" s="5">
        <v>415.489990234375</v>
      </c>
      <c r="F3748" s="5">
        <v>414.659973144531</v>
      </c>
      <c r="G3748" s="5">
        <v>1.91917E7</v>
      </c>
      <c r="H3748" s="9">
        <f t="shared" si="1"/>
        <v>-0.004316736949</v>
      </c>
      <c r="I3748" s="2"/>
    </row>
    <row r="3749">
      <c r="A3749" s="8">
        <v>45617.0</v>
      </c>
      <c r="B3749" s="5">
        <v>419.5</v>
      </c>
      <c r="C3749" s="5">
        <v>419.779998779296</v>
      </c>
      <c r="D3749" s="5">
        <v>410.290008544921</v>
      </c>
      <c r="E3749" s="5">
        <v>412.869995117187</v>
      </c>
      <c r="F3749" s="5">
        <v>412.869995117187</v>
      </c>
      <c r="G3749" s="5">
        <v>2.07802E7</v>
      </c>
      <c r="H3749" s="9">
        <f t="shared" si="1"/>
        <v>0.01000316064</v>
      </c>
      <c r="I3749" s="2"/>
    </row>
    <row r="3750">
      <c r="A3750" s="8">
        <v>45618.0</v>
      </c>
      <c r="B3750" s="5">
        <v>411.369995117187</v>
      </c>
      <c r="C3750" s="5">
        <v>417.399993896484</v>
      </c>
      <c r="D3750" s="5">
        <v>411.059997558593</v>
      </c>
      <c r="E3750" s="5">
        <v>417.0</v>
      </c>
      <c r="F3750" s="5">
        <v>417.0</v>
      </c>
      <c r="G3750" s="5">
        <v>2.48146E7</v>
      </c>
      <c r="H3750" s="9">
        <f t="shared" si="1"/>
        <v>0.004292586439</v>
      </c>
      <c r="I3750" s="2"/>
    </row>
    <row r="3751">
      <c r="A3751" s="8">
        <v>45621.0</v>
      </c>
      <c r="B3751" s="5">
        <v>418.380004882812</v>
      </c>
      <c r="C3751" s="5">
        <v>421.079986572265</v>
      </c>
      <c r="D3751" s="5">
        <v>414.850006103515</v>
      </c>
      <c r="E3751" s="5">
        <v>418.790008544921</v>
      </c>
      <c r="F3751" s="5">
        <v>418.790008544921</v>
      </c>
      <c r="G3751" s="5">
        <v>2.76911E7</v>
      </c>
      <c r="H3751" s="9">
        <f t="shared" si="1"/>
        <v>0.02196800664</v>
      </c>
      <c r="I3751" s="2"/>
    </row>
    <row r="3752">
      <c r="A3752" s="8">
        <v>45622.0</v>
      </c>
      <c r="B3752" s="5">
        <v>419.58999633789</v>
      </c>
      <c r="C3752" s="5">
        <v>429.040008544921</v>
      </c>
      <c r="D3752" s="5">
        <v>418.850006103515</v>
      </c>
      <c r="E3752" s="5">
        <v>427.989990234375</v>
      </c>
      <c r="F3752" s="5">
        <v>427.989990234375</v>
      </c>
      <c r="G3752" s="5">
        <v>2.34589E7</v>
      </c>
      <c r="H3752" s="9">
        <f t="shared" si="1"/>
        <v>-0.01168251621</v>
      </c>
      <c r="I3752" s="2"/>
    </row>
    <row r="3753">
      <c r="A3753" s="8">
        <v>45623.0</v>
      </c>
      <c r="B3753" s="5">
        <v>425.109985351562</v>
      </c>
      <c r="C3753" s="5">
        <v>427.230010986328</v>
      </c>
      <c r="D3753" s="5">
        <v>422.019989013671</v>
      </c>
      <c r="E3753" s="5">
        <v>422.989990234375</v>
      </c>
      <c r="F3753" s="5">
        <v>422.989990234375</v>
      </c>
      <c r="G3753" s="5">
        <v>1.83324E7</v>
      </c>
      <c r="H3753" s="9">
        <f t="shared" si="1"/>
        <v>0.001111140291</v>
      </c>
      <c r="I3753" s="2"/>
    </row>
    <row r="3754">
      <c r="A3754" s="8">
        <v>45625.0</v>
      </c>
      <c r="B3754" s="5">
        <v>420.08999633789</v>
      </c>
      <c r="C3754" s="5">
        <v>424.880004882812</v>
      </c>
      <c r="D3754" s="5">
        <v>417.799987792968</v>
      </c>
      <c r="E3754" s="5">
        <v>423.459991455078</v>
      </c>
      <c r="F3754" s="5">
        <v>423.459991455078</v>
      </c>
      <c r="G3754" s="5">
        <v>1.62719E7</v>
      </c>
      <c r="H3754" s="9">
        <f t="shared" si="1"/>
        <v>0.01775851245</v>
      </c>
      <c r="I3754" s="2"/>
    </row>
    <row r="3755">
      <c r="A3755" s="8">
        <v>45628.0</v>
      </c>
      <c r="B3755" s="5">
        <v>421.570007324218</v>
      </c>
      <c r="C3755" s="5">
        <v>433.0</v>
      </c>
      <c r="D3755" s="5">
        <v>421.309997558593</v>
      </c>
      <c r="E3755" s="5">
        <v>430.980010986328</v>
      </c>
      <c r="F3755" s="5">
        <v>430.980010986328</v>
      </c>
      <c r="G3755" s="5">
        <v>2.02072E7</v>
      </c>
      <c r="H3755" s="9">
        <f t="shared" si="1"/>
        <v>0.0005104673421</v>
      </c>
      <c r="I3755" s="2"/>
    </row>
    <row r="3756">
      <c r="A3756" s="8">
        <v>45629.0</v>
      </c>
      <c r="B3756" s="5">
        <v>429.83999633789</v>
      </c>
      <c r="C3756" s="5">
        <v>432.470001220703</v>
      </c>
      <c r="D3756" s="5">
        <v>427.739990234375</v>
      </c>
      <c r="E3756" s="5">
        <v>431.200012207031</v>
      </c>
      <c r="F3756" s="5">
        <v>431.200012207031</v>
      </c>
      <c r="G3756" s="5">
        <v>1.8302E7</v>
      </c>
      <c r="H3756" s="9">
        <f t="shared" si="1"/>
        <v>0.01442486328</v>
      </c>
      <c r="I3756" s="2"/>
    </row>
    <row r="3757">
      <c r="A3757" s="8">
        <v>45630.0</v>
      </c>
      <c r="B3757" s="5">
        <v>433.029998779296</v>
      </c>
      <c r="C3757" s="5">
        <v>439.670013427734</v>
      </c>
      <c r="D3757" s="5">
        <v>432.630004882812</v>
      </c>
      <c r="E3757" s="5">
        <v>437.420013427734</v>
      </c>
      <c r="F3757" s="5">
        <v>437.420013427734</v>
      </c>
      <c r="G3757" s="5">
        <v>2.60094E7</v>
      </c>
      <c r="H3757" s="9">
        <f t="shared" si="1"/>
        <v>0.01188784585</v>
      </c>
      <c r="I3757" s="2"/>
    </row>
    <row r="3758">
      <c r="A3758" s="8">
        <v>45631.0</v>
      </c>
      <c r="B3758" s="5">
        <v>437.920013427734</v>
      </c>
      <c r="C3758" s="5">
        <v>444.660003662109</v>
      </c>
      <c r="D3758" s="5">
        <v>436.170013427734</v>
      </c>
      <c r="E3758" s="5">
        <v>442.619995117187</v>
      </c>
      <c r="F3758" s="5">
        <v>442.619995117187</v>
      </c>
      <c r="G3758" s="5">
        <v>2.16978E7</v>
      </c>
      <c r="H3758" s="9">
        <f t="shared" si="1"/>
        <v>0.002146338208</v>
      </c>
      <c r="I3758" s="2"/>
    </row>
    <row r="3759">
      <c r="A3759" s="8">
        <v>45632.0</v>
      </c>
      <c r="B3759" s="5">
        <v>442.299987792968</v>
      </c>
      <c r="C3759" s="5">
        <v>446.100006103515</v>
      </c>
      <c r="D3759" s="5">
        <v>441.769989013671</v>
      </c>
      <c r="E3759" s="5">
        <v>443.570007324218</v>
      </c>
      <c r="F3759" s="5">
        <v>443.570007324218</v>
      </c>
      <c r="G3759" s="5">
        <v>1.8821E7</v>
      </c>
      <c r="H3759" s="9">
        <f t="shared" si="1"/>
        <v>0.005523325854</v>
      </c>
      <c r="I3759" s="2"/>
    </row>
    <row r="3760">
      <c r="A3760" s="8">
        <v>45635.0</v>
      </c>
      <c r="B3760" s="5">
        <v>442.600006103515</v>
      </c>
      <c r="C3760" s="5">
        <v>448.329986572265</v>
      </c>
      <c r="D3760" s="5">
        <v>440.5</v>
      </c>
      <c r="E3760" s="5">
        <v>446.019989013671</v>
      </c>
      <c r="F3760" s="5">
        <v>446.019989013671</v>
      </c>
      <c r="G3760" s="5">
        <v>1.91444E7</v>
      </c>
      <c r="H3760" s="9">
        <f t="shared" si="1"/>
        <v>-0.006031125303</v>
      </c>
      <c r="I3760" s="2"/>
    </row>
    <row r="3761">
      <c r="A3761" s="8">
        <v>45636.0</v>
      </c>
      <c r="B3761" s="5">
        <v>444.390014648437</v>
      </c>
      <c r="C3761" s="5">
        <v>449.619995117187</v>
      </c>
      <c r="D3761" s="5">
        <v>441.600006103515</v>
      </c>
      <c r="E3761" s="5">
        <v>443.329986572265</v>
      </c>
      <c r="F3761" s="5">
        <v>443.329986572265</v>
      </c>
      <c r="G3761" s="5">
        <v>1.84695E7</v>
      </c>
      <c r="H3761" s="9">
        <f t="shared" si="1"/>
        <v>0.01276702193</v>
      </c>
      <c r="I3761" s="2"/>
    </row>
    <row r="3762">
      <c r="A3762" s="8">
        <v>45637.0</v>
      </c>
      <c r="B3762" s="5">
        <v>444.049987792968</v>
      </c>
      <c r="C3762" s="5">
        <v>450.350006103515</v>
      </c>
      <c r="D3762" s="5">
        <v>444.049987792968</v>
      </c>
      <c r="E3762" s="5">
        <v>448.989990234375</v>
      </c>
      <c r="F3762" s="5">
        <v>448.989990234375</v>
      </c>
      <c r="G3762" s="5">
        <v>1.92002E7</v>
      </c>
      <c r="H3762" s="9">
        <f t="shared" si="1"/>
        <v>0.001269532365</v>
      </c>
      <c r="I3762" s="2"/>
    </row>
    <row r="3763">
      <c r="A3763" s="8">
        <v>45638.0</v>
      </c>
      <c r="B3763" s="5">
        <v>449.109985351562</v>
      </c>
      <c r="C3763" s="5">
        <v>456.160003662109</v>
      </c>
      <c r="D3763" s="5">
        <v>449.109985351562</v>
      </c>
      <c r="E3763" s="5">
        <v>449.559997558593</v>
      </c>
      <c r="F3763" s="5">
        <v>449.559997558593</v>
      </c>
      <c r="G3763" s="5">
        <v>2.08348E7</v>
      </c>
      <c r="H3763" s="9">
        <f t="shared" si="1"/>
        <v>-0.005093888596</v>
      </c>
      <c r="I3763" s="2"/>
    </row>
    <row r="3764">
      <c r="A3764" s="8">
        <v>45639.0</v>
      </c>
      <c r="B3764" s="5">
        <v>448.440002441406</v>
      </c>
      <c r="C3764" s="5">
        <v>451.429992675781</v>
      </c>
      <c r="D3764" s="5">
        <v>445.579986572265</v>
      </c>
      <c r="E3764" s="5">
        <v>447.269989013671</v>
      </c>
      <c r="F3764" s="5">
        <v>447.269989013671</v>
      </c>
      <c r="G3764" s="5">
        <v>2.01778E7</v>
      </c>
      <c r="H3764" s="9">
        <f t="shared" si="1"/>
        <v>0.009658612092</v>
      </c>
      <c r="I3764" s="2"/>
    </row>
    <row r="3765">
      <c r="A3765" s="8">
        <v>45642.0</v>
      </c>
      <c r="B3765" s="5">
        <v>447.269989013671</v>
      </c>
      <c r="C3765" s="5">
        <v>452.179992675781</v>
      </c>
      <c r="D3765" s="5">
        <v>445.279998779296</v>
      </c>
      <c r="E3765" s="5">
        <v>451.58999633789</v>
      </c>
      <c r="F3765" s="5">
        <v>451.58999633789</v>
      </c>
      <c r="G3765" s="5">
        <v>2.35988E7</v>
      </c>
      <c r="H3765" s="9">
        <f t="shared" si="1"/>
        <v>0.006355311545</v>
      </c>
      <c r="I3765" s="2"/>
    </row>
    <row r="3766">
      <c r="A3766" s="8">
        <v>45643.0</v>
      </c>
      <c r="B3766" s="5">
        <v>451.010009765625</v>
      </c>
      <c r="C3766" s="5">
        <v>455.290008544921</v>
      </c>
      <c r="D3766" s="5">
        <v>449.570007324218</v>
      </c>
      <c r="E3766" s="5">
        <v>454.459991455078</v>
      </c>
      <c r="F3766" s="5">
        <v>454.459991455078</v>
      </c>
      <c r="G3766" s="5">
        <v>2.27335E7</v>
      </c>
      <c r="H3766" s="9">
        <f t="shared" si="1"/>
        <v>-0.03756101115</v>
      </c>
      <c r="I3766" s="2"/>
    </row>
    <row r="3767">
      <c r="A3767" s="8">
        <v>45644.0</v>
      </c>
      <c r="B3767" s="5">
        <v>451.320007324218</v>
      </c>
      <c r="C3767" s="5">
        <v>452.649993896484</v>
      </c>
      <c r="D3767" s="5">
        <v>437.019989013671</v>
      </c>
      <c r="E3767" s="5">
        <v>437.390014648437</v>
      </c>
      <c r="F3767" s="5">
        <v>437.390014648437</v>
      </c>
      <c r="G3767" s="5">
        <v>2.44445E7</v>
      </c>
      <c r="H3767" s="9">
        <f t="shared" si="1"/>
        <v>-0.0008231003386</v>
      </c>
      <c r="I3767" s="2"/>
    </row>
    <row r="3768">
      <c r="A3768" s="8">
        <v>45645.0</v>
      </c>
      <c r="B3768" s="5">
        <v>441.619995117187</v>
      </c>
      <c r="C3768" s="5">
        <v>443.179992675781</v>
      </c>
      <c r="D3768" s="5">
        <v>436.320007324218</v>
      </c>
      <c r="E3768" s="5">
        <v>437.029998779296</v>
      </c>
      <c r="F3768" s="5">
        <v>437.029998779296</v>
      </c>
      <c r="G3768" s="5">
        <v>2.29637E7</v>
      </c>
      <c r="H3768" s="9">
        <f t="shared" si="1"/>
        <v>-0.0009838973914</v>
      </c>
      <c r="I3768" s="2"/>
    </row>
    <row r="3769">
      <c r="A3769" s="8">
        <v>45646.0</v>
      </c>
      <c r="B3769" s="5">
        <v>433.109985351562</v>
      </c>
      <c r="C3769" s="5">
        <v>443.739990234375</v>
      </c>
      <c r="D3769" s="5">
        <v>428.630004882812</v>
      </c>
      <c r="E3769" s="5">
        <v>436.600006103515</v>
      </c>
      <c r="F3769" s="5">
        <v>436.600006103515</v>
      </c>
      <c r="G3769" s="5">
        <v>6.42637E7</v>
      </c>
      <c r="H3769" s="9">
        <f t="shared" si="1"/>
        <v>-0.003092089062</v>
      </c>
      <c r="I3769" s="2"/>
    </row>
    <row r="3770">
      <c r="A3770" s="8">
        <v>45649.0</v>
      </c>
      <c r="B3770" s="5">
        <v>436.739990234375</v>
      </c>
      <c r="C3770" s="5">
        <v>437.649993896484</v>
      </c>
      <c r="D3770" s="5">
        <v>432.829986572265</v>
      </c>
      <c r="E3770" s="5">
        <v>435.25</v>
      </c>
      <c r="F3770" s="5">
        <v>435.25</v>
      </c>
      <c r="G3770" s="5">
        <v>1.91525E7</v>
      </c>
      <c r="H3770" s="9">
        <f t="shared" si="1"/>
        <v>0.009373892182</v>
      </c>
      <c r="I3770" s="2"/>
    </row>
    <row r="3771">
      <c r="A3771" s="8">
        <v>45650.0</v>
      </c>
      <c r="B3771" s="5">
        <v>434.649993896484</v>
      </c>
      <c r="C3771" s="5">
        <v>439.600006103515</v>
      </c>
      <c r="D3771" s="5">
        <v>434.190002441406</v>
      </c>
      <c r="E3771" s="5">
        <v>439.329986572265</v>
      </c>
      <c r="F3771" s="5">
        <v>439.329986572265</v>
      </c>
      <c r="G3771" s="5">
        <v>7164500.0</v>
      </c>
      <c r="H3771" s="9">
        <f t="shared" si="1"/>
        <v>-0.002776958683</v>
      </c>
      <c r="I3771" s="2"/>
    </row>
    <row r="3772">
      <c r="A3772" s="8">
        <v>45652.0</v>
      </c>
      <c r="B3772" s="5">
        <v>439.079986572265</v>
      </c>
      <c r="C3772" s="5">
        <v>440.940002441406</v>
      </c>
      <c r="D3772" s="5">
        <v>436.630004882812</v>
      </c>
      <c r="E3772" s="5">
        <v>438.109985351562</v>
      </c>
      <c r="F3772" s="5">
        <v>438.109985351562</v>
      </c>
      <c r="G3772" s="5">
        <v>8194200.0</v>
      </c>
      <c r="H3772" s="9">
        <f t="shared" si="1"/>
        <v>-0.01730156085</v>
      </c>
      <c r="I3772" s="2"/>
    </row>
    <row r="3773">
      <c r="A3773" s="8">
        <v>45653.0</v>
      </c>
      <c r="B3773" s="5">
        <v>434.600006103515</v>
      </c>
      <c r="C3773" s="5">
        <v>435.220001220703</v>
      </c>
      <c r="D3773" s="5">
        <v>426.350006103515</v>
      </c>
      <c r="E3773" s="5">
        <v>430.529998779296</v>
      </c>
      <c r="F3773" s="5">
        <v>430.529998779296</v>
      </c>
      <c r="G3773" s="5">
        <v>1.81177E7</v>
      </c>
      <c r="H3773" s="9">
        <f t="shared" si="1"/>
        <v>-0.0132395239</v>
      </c>
      <c r="I3773" s="2"/>
    </row>
    <row r="3774">
      <c r="A3774" s="8">
        <v>45656.0</v>
      </c>
      <c r="B3774" s="5">
        <v>426.059997558593</v>
      </c>
      <c r="C3774" s="5">
        <v>427.549987792968</v>
      </c>
      <c r="D3774" s="5">
        <v>421.899993896484</v>
      </c>
      <c r="E3774" s="5">
        <v>424.829986572265</v>
      </c>
      <c r="F3774" s="5">
        <v>424.829986572265</v>
      </c>
      <c r="G3774" s="5">
        <v>1.31587E7</v>
      </c>
      <c r="H3774" s="9">
        <f t="shared" si="1"/>
        <v>-0.00783839813</v>
      </c>
      <c r="I3774" s="2"/>
    </row>
    <row r="3775">
      <c r="A3775" s="8">
        <v>45657.0</v>
      </c>
      <c r="B3775" s="5">
        <v>426.100006103515</v>
      </c>
      <c r="C3775" s="5">
        <v>426.730010986328</v>
      </c>
      <c r="D3775" s="5">
        <v>420.660003662109</v>
      </c>
      <c r="E3775" s="5">
        <v>421.5</v>
      </c>
      <c r="F3775" s="5">
        <v>421.5</v>
      </c>
      <c r="G3775" s="5">
        <v>1.32465E7</v>
      </c>
      <c r="H3775" s="9">
        <f t="shared" si="1"/>
        <v>-0.00692767124</v>
      </c>
      <c r="I3775" s="2"/>
    </row>
    <row r="3776">
      <c r="A3776" s="8">
        <v>45659.0</v>
      </c>
      <c r="B3776" s="5">
        <v>425.529998779296</v>
      </c>
      <c r="C3776" s="5">
        <v>426.070007324218</v>
      </c>
      <c r="D3776" s="5">
        <v>414.850006103515</v>
      </c>
      <c r="E3776" s="5">
        <v>418.579986572265</v>
      </c>
      <c r="F3776" s="5">
        <v>418.579986572265</v>
      </c>
      <c r="G3776" s="5">
        <v>1.68965E7</v>
      </c>
      <c r="H3776" s="9">
        <f t="shared" si="1"/>
        <v>0.0113957181</v>
      </c>
      <c r="I3776" s="2"/>
    </row>
    <row r="3777">
      <c r="A3777" s="8">
        <v>45660.0</v>
      </c>
      <c r="B3777" s="5">
        <v>421.079986572265</v>
      </c>
      <c r="C3777" s="5">
        <v>424.029998779296</v>
      </c>
      <c r="D3777" s="5">
        <v>419.540008544921</v>
      </c>
      <c r="E3777" s="5">
        <v>423.350006103515</v>
      </c>
      <c r="F3777" s="5">
        <v>423.350006103515</v>
      </c>
      <c r="G3777" s="5">
        <v>1.66629E7</v>
      </c>
      <c r="H3777" s="9">
        <f t="shared" si="1"/>
        <v>0.01062950262</v>
      </c>
      <c r="I3777" s="2"/>
    </row>
    <row r="3778">
      <c r="A3778" s="8">
        <v>45663.0</v>
      </c>
      <c r="B3778" s="5">
        <v>428.0</v>
      </c>
      <c r="C3778" s="5">
        <v>434.320007324218</v>
      </c>
      <c r="D3778" s="5">
        <v>425.480010986328</v>
      </c>
      <c r="E3778" s="5">
        <v>427.850006103515</v>
      </c>
      <c r="F3778" s="5">
        <v>427.850006103515</v>
      </c>
      <c r="G3778" s="5">
        <v>2.05736E7</v>
      </c>
      <c r="H3778" s="9">
        <f t="shared" si="1"/>
        <v>-0.01280825268</v>
      </c>
      <c r="I3778" s="2"/>
    </row>
    <row r="3779">
      <c r="A3779" s="8">
        <v>45664.0</v>
      </c>
      <c r="B3779" s="5">
        <v>429.0</v>
      </c>
      <c r="C3779" s="5">
        <v>430.649993896484</v>
      </c>
      <c r="D3779" s="5">
        <v>420.799987792968</v>
      </c>
      <c r="E3779" s="5">
        <v>422.369995117187</v>
      </c>
      <c r="F3779" s="5">
        <v>422.369995117187</v>
      </c>
      <c r="G3779" s="5">
        <v>1.81391E7</v>
      </c>
      <c r="H3779" s="9">
        <f t="shared" si="1"/>
        <v>0.005185033186</v>
      </c>
      <c r="I3779" s="2"/>
    </row>
    <row r="3780">
      <c r="A3780" s="8">
        <v>45665.0</v>
      </c>
      <c r="B3780" s="5">
        <v>423.459991455078</v>
      </c>
      <c r="C3780" s="5">
        <v>426.970001220703</v>
      </c>
      <c r="D3780" s="5">
        <v>421.540008544921</v>
      </c>
      <c r="E3780" s="5">
        <v>424.559997558593</v>
      </c>
      <c r="F3780" s="5">
        <v>424.559997558593</v>
      </c>
      <c r="G3780" s="5">
        <v>1.50546E7</v>
      </c>
      <c r="H3780" s="9">
        <f t="shared" si="1"/>
        <v>-0.01321364562</v>
      </c>
      <c r="I3780" s="2"/>
    </row>
    <row r="3781">
      <c r="A3781" s="8">
        <v>45667.0</v>
      </c>
      <c r="B3781" s="5">
        <v>424.630004882812</v>
      </c>
      <c r="C3781" s="5">
        <v>424.709991455078</v>
      </c>
      <c r="D3781" s="5">
        <v>415.019989013671</v>
      </c>
      <c r="E3781" s="5">
        <v>418.950012207031</v>
      </c>
      <c r="F3781" s="5">
        <v>418.950012207031</v>
      </c>
      <c r="G3781" s="5">
        <v>2.02011E7</v>
      </c>
      <c r="H3781" s="9">
        <f t="shared" si="1"/>
        <v>-0.004201001824</v>
      </c>
      <c r="I3781" s="2"/>
    </row>
    <row r="3782">
      <c r="A3782" s="8">
        <v>45670.0</v>
      </c>
      <c r="B3782" s="5">
        <v>415.239990234375</v>
      </c>
      <c r="C3782" s="5">
        <v>418.5</v>
      </c>
      <c r="D3782" s="5">
        <v>412.290008544921</v>
      </c>
      <c r="E3782" s="5">
        <v>417.190002441406</v>
      </c>
      <c r="F3782" s="5">
        <v>417.190002441406</v>
      </c>
      <c r="G3782" s="5">
        <v>1.76048E7</v>
      </c>
      <c r="H3782" s="9">
        <f t="shared" si="1"/>
        <v>-0.003643397504</v>
      </c>
      <c r="I3782" s="2"/>
    </row>
    <row r="3783">
      <c r="A3783" s="8">
        <v>45671.0</v>
      </c>
      <c r="B3783" s="5">
        <v>417.809997558593</v>
      </c>
      <c r="C3783" s="5">
        <v>419.739990234375</v>
      </c>
      <c r="D3783" s="5">
        <v>410.720001220703</v>
      </c>
      <c r="E3783" s="5">
        <v>415.670013427734</v>
      </c>
      <c r="F3783" s="5">
        <v>415.670013427734</v>
      </c>
      <c r="G3783" s="5">
        <v>1.69359E7</v>
      </c>
      <c r="H3783" s="9">
        <f t="shared" si="1"/>
        <v>0.02559718957</v>
      </c>
      <c r="I3783" s="2"/>
    </row>
    <row r="3784">
      <c r="A3784" s="8">
        <v>45672.0</v>
      </c>
      <c r="B3784" s="5">
        <v>419.130004882812</v>
      </c>
      <c r="C3784" s="5">
        <v>428.149993896484</v>
      </c>
      <c r="D3784" s="5">
        <v>418.269989013671</v>
      </c>
      <c r="E3784" s="5">
        <v>426.309997558593</v>
      </c>
      <c r="F3784" s="5">
        <v>426.309997558593</v>
      </c>
      <c r="G3784" s="5">
        <v>1.96378E7</v>
      </c>
      <c r="H3784" s="9">
        <f t="shared" si="1"/>
        <v>-0.004058105595</v>
      </c>
      <c r="I3784" s="2"/>
    </row>
    <row r="3785">
      <c r="A3785" s="8">
        <v>45673.0</v>
      </c>
      <c r="B3785" s="5">
        <v>428.700012207031</v>
      </c>
      <c r="C3785" s="5">
        <v>429.489990234375</v>
      </c>
      <c r="D3785" s="5">
        <v>424.390014648437</v>
      </c>
      <c r="E3785" s="5">
        <v>424.579986572265</v>
      </c>
      <c r="F3785" s="5">
        <v>424.579986572265</v>
      </c>
      <c r="G3785" s="5">
        <v>1.53E7</v>
      </c>
      <c r="H3785" s="9">
        <f t="shared" si="1"/>
        <v>0.01048097496</v>
      </c>
      <c r="I3785" s="2"/>
    </row>
    <row r="3786">
      <c r="A3786" s="8">
        <v>45674.0</v>
      </c>
      <c r="B3786" s="5">
        <v>434.08999633789</v>
      </c>
      <c r="C3786" s="5">
        <v>434.480010986328</v>
      </c>
      <c r="D3786" s="5">
        <v>428.170013427734</v>
      </c>
      <c r="E3786" s="5">
        <v>429.029998779296</v>
      </c>
      <c r="F3786" s="5">
        <v>429.029998779296</v>
      </c>
      <c r="G3786" s="5">
        <v>2.61975E7</v>
      </c>
      <c r="H3786" s="9">
        <f t="shared" si="1"/>
        <v>-0.001235342006</v>
      </c>
      <c r="I3786" s="2"/>
    </row>
    <row r="3787">
      <c r="A3787" s="8">
        <v>45678.0</v>
      </c>
      <c r="B3787" s="5">
        <v>430.200012207031</v>
      </c>
      <c r="C3787" s="5">
        <v>430.899993896484</v>
      </c>
      <c r="D3787" s="5">
        <v>425.600006103515</v>
      </c>
      <c r="E3787" s="5">
        <v>428.5</v>
      </c>
      <c r="F3787" s="5">
        <v>428.5</v>
      </c>
      <c r="G3787" s="5">
        <v>2.60857E7</v>
      </c>
      <c r="H3787" s="9">
        <f t="shared" si="1"/>
        <v>0.04130691297</v>
      </c>
      <c r="I3787" s="2"/>
    </row>
    <row r="3788">
      <c r="A3788" s="8">
        <v>45679.0</v>
      </c>
      <c r="B3788" s="5">
        <v>437.559997558593</v>
      </c>
      <c r="C3788" s="5">
        <v>447.269989013671</v>
      </c>
      <c r="D3788" s="5">
        <v>436.0</v>
      </c>
      <c r="E3788" s="5">
        <v>446.200012207031</v>
      </c>
      <c r="F3788" s="5">
        <v>446.200012207031</v>
      </c>
      <c r="G3788" s="5">
        <v>2.78038E7</v>
      </c>
      <c r="H3788" s="9">
        <f t="shared" si="1"/>
        <v>0.001142938669</v>
      </c>
      <c r="I3788" s="2"/>
    </row>
    <row r="3789">
      <c r="A3789" s="8">
        <v>45680.0</v>
      </c>
      <c r="B3789" s="5">
        <v>442.0</v>
      </c>
      <c r="C3789" s="5">
        <v>446.75</v>
      </c>
      <c r="D3789" s="5">
        <v>441.5</v>
      </c>
      <c r="E3789" s="5">
        <v>446.709991455078</v>
      </c>
      <c r="F3789" s="5">
        <v>446.709991455078</v>
      </c>
      <c r="G3789" s="5">
        <v>1.83893E7</v>
      </c>
      <c r="H3789" s="9">
        <f t="shared" si="1"/>
        <v>-0.005932246753</v>
      </c>
      <c r="I3789" s="2"/>
    </row>
    <row r="3790">
      <c r="A3790" s="8">
        <v>45681.0</v>
      </c>
      <c r="B3790" s="5">
        <v>445.160003662109</v>
      </c>
      <c r="C3790" s="5">
        <v>446.649993896484</v>
      </c>
      <c r="D3790" s="5">
        <v>441.399993896484</v>
      </c>
      <c r="E3790" s="5">
        <v>444.059997558593</v>
      </c>
      <c r="F3790" s="5">
        <v>444.059997558593</v>
      </c>
      <c r="G3790" s="5">
        <v>1.55495E7</v>
      </c>
      <c r="H3790" s="9">
        <f t="shared" si="1"/>
        <v>-0.0213935055</v>
      </c>
      <c r="I3790" s="2"/>
    </row>
    <row r="3791">
      <c r="A3791" s="8">
        <v>45684.0</v>
      </c>
      <c r="B3791" s="5">
        <v>424.010009765625</v>
      </c>
      <c r="C3791" s="5">
        <v>435.200012207031</v>
      </c>
      <c r="D3791" s="5">
        <v>423.5</v>
      </c>
      <c r="E3791" s="5">
        <v>434.559997558593</v>
      </c>
      <c r="F3791" s="5">
        <v>434.559997558593</v>
      </c>
      <c r="G3791" s="5">
        <v>3.56478E7</v>
      </c>
      <c r="H3791" s="9">
        <f t="shared" si="1"/>
        <v>0.02908692636</v>
      </c>
      <c r="I3791" s="2"/>
    </row>
    <row r="3792">
      <c r="A3792" s="8">
        <v>45685.0</v>
      </c>
      <c r="B3792" s="5">
        <v>434.600006103515</v>
      </c>
      <c r="C3792" s="5">
        <v>448.380004882812</v>
      </c>
      <c r="D3792" s="5">
        <v>431.380004882812</v>
      </c>
      <c r="E3792" s="5">
        <v>447.200012207031</v>
      </c>
      <c r="F3792" s="5">
        <v>447.200012207031</v>
      </c>
      <c r="G3792" s="5">
        <v>2.34917E7</v>
      </c>
      <c r="H3792" s="9">
        <f t="shared" si="1"/>
        <v>-0.01089003914</v>
      </c>
      <c r="I3792" s="2"/>
    </row>
    <row r="3793">
      <c r="A3793" s="8">
        <v>45686.0</v>
      </c>
      <c r="B3793" s="5">
        <v>446.690002441406</v>
      </c>
      <c r="C3793" s="5">
        <v>446.880004882812</v>
      </c>
      <c r="D3793" s="5">
        <v>440.399993896484</v>
      </c>
      <c r="E3793" s="5">
        <v>442.329986572265</v>
      </c>
      <c r="F3793" s="5">
        <v>442.329986572265</v>
      </c>
      <c r="G3793" s="5">
        <v>2.35814E7</v>
      </c>
      <c r="H3793" s="9">
        <f t="shared" si="1"/>
        <v>-0.06180905018</v>
      </c>
      <c r="I3793" s="2"/>
    </row>
    <row r="3794">
      <c r="A3794" s="8">
        <v>45687.0</v>
      </c>
      <c r="B3794" s="5">
        <v>418.769989013671</v>
      </c>
      <c r="C3794" s="5">
        <v>422.859985351562</v>
      </c>
      <c r="D3794" s="5">
        <v>413.160003662109</v>
      </c>
      <c r="E3794" s="5">
        <v>414.989990234375</v>
      </c>
      <c r="F3794" s="5">
        <v>414.989990234375</v>
      </c>
      <c r="G3794" s="5">
        <v>5.45863E7</v>
      </c>
      <c r="H3794" s="9">
        <f t="shared" si="1"/>
        <v>0.0001686964165</v>
      </c>
      <c r="I3794" s="2"/>
    </row>
    <row r="3795">
      <c r="A3795" s="8">
        <v>45688.0</v>
      </c>
      <c r="B3795" s="5">
        <v>418.980010986328</v>
      </c>
      <c r="C3795" s="5">
        <v>420.690002441406</v>
      </c>
      <c r="D3795" s="5">
        <v>414.910003662109</v>
      </c>
      <c r="E3795" s="5">
        <v>415.059997558593</v>
      </c>
      <c r="F3795" s="5">
        <v>415.059997558593</v>
      </c>
      <c r="G3795" s="5">
        <v>3.42234E7</v>
      </c>
      <c r="H3795" s="9">
        <f t="shared" si="1"/>
        <v>-0.009974423349</v>
      </c>
      <c r="I3795" s="2"/>
    </row>
    <row r="3796">
      <c r="A3796" s="8">
        <v>45691.0</v>
      </c>
      <c r="B3796" s="5">
        <v>411.600006103515</v>
      </c>
      <c r="C3796" s="5">
        <v>415.410003662109</v>
      </c>
      <c r="D3796" s="5">
        <v>408.660003662109</v>
      </c>
      <c r="E3796" s="5">
        <v>410.920013427734</v>
      </c>
      <c r="F3796" s="5">
        <v>410.920013427734</v>
      </c>
      <c r="G3796" s="5">
        <v>2.55806E7</v>
      </c>
      <c r="H3796" s="9">
        <f t="shared" si="1"/>
        <v>-1</v>
      </c>
      <c r="I3796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2" t="s">
        <v>5</v>
      </c>
      <c r="C1" s="2" t="s">
        <v>4</v>
      </c>
      <c r="D1" s="2" t="s">
        <v>2</v>
      </c>
      <c r="E1" s="2" t="s">
        <v>3</v>
      </c>
      <c r="F1" s="2" t="s">
        <v>1</v>
      </c>
      <c r="G1" s="2" t="s">
        <v>6</v>
      </c>
      <c r="H1" s="9" t="s">
        <v>7</v>
      </c>
      <c r="I1" s="2"/>
    </row>
    <row r="2">
      <c r="A2" s="8">
        <v>40182.0</v>
      </c>
      <c r="B2" s="5">
        <v>0.423922598</v>
      </c>
      <c r="C2" s="5">
        <v>0.462249994</v>
      </c>
      <c r="D2" s="5">
        <v>0.465499997</v>
      </c>
      <c r="E2" s="5">
        <v>0.452749997</v>
      </c>
      <c r="F2" s="5">
        <v>0.462749988</v>
      </c>
      <c r="G2" s="5">
        <v>8.00204E8</v>
      </c>
      <c r="H2" s="6">
        <f t="shared" ref="H2:H3805" si="1">(F3-F2)/F2</f>
        <v>-0.004862206501</v>
      </c>
      <c r="I2" s="2"/>
    </row>
    <row r="3">
      <c r="A3" s="8">
        <v>40183.0</v>
      </c>
      <c r="B3" s="5">
        <v>0.430112988</v>
      </c>
      <c r="C3" s="5">
        <v>0.469000012</v>
      </c>
      <c r="D3" s="5">
        <v>0.474000007</v>
      </c>
      <c r="E3" s="5">
        <v>0.460500002</v>
      </c>
      <c r="F3" s="5">
        <v>0.460500002</v>
      </c>
      <c r="G3" s="5">
        <v>7.28648E8</v>
      </c>
      <c r="H3" s="6">
        <f t="shared" si="1"/>
        <v>0.01791530503</v>
      </c>
      <c r="I3" s="2"/>
    </row>
    <row r="4">
      <c r="A4" s="8">
        <v>40184.0</v>
      </c>
      <c r="B4" s="5">
        <v>0.432864279</v>
      </c>
      <c r="C4" s="5">
        <v>0.472000003</v>
      </c>
      <c r="D4" s="5">
        <v>0.47299999</v>
      </c>
      <c r="E4" s="5">
        <v>0.464249998</v>
      </c>
      <c r="F4" s="5">
        <v>0.46875</v>
      </c>
      <c r="G4" s="5">
        <v>6.49168E8</v>
      </c>
      <c r="H4" s="6">
        <f t="shared" si="1"/>
        <v>0.001600010667</v>
      </c>
      <c r="I4" s="2"/>
    </row>
    <row r="5">
      <c r="A5" s="8">
        <v>40185.0</v>
      </c>
      <c r="B5" s="5">
        <v>0.424381137</v>
      </c>
      <c r="C5" s="5">
        <v>0.462749988</v>
      </c>
      <c r="D5" s="5">
        <v>0.471500009</v>
      </c>
      <c r="E5" s="5">
        <v>0.459250003</v>
      </c>
      <c r="F5" s="5">
        <v>0.469500005</v>
      </c>
      <c r="G5" s="5">
        <v>5.47792E8</v>
      </c>
      <c r="H5" s="6">
        <f t="shared" si="1"/>
        <v>-0.02236424683</v>
      </c>
      <c r="I5" s="2"/>
    </row>
    <row r="6">
      <c r="A6" s="8">
        <v>40186.0</v>
      </c>
      <c r="B6" s="5">
        <v>0.425298333</v>
      </c>
      <c r="C6" s="5">
        <v>0.463750005</v>
      </c>
      <c r="D6" s="5">
        <v>0.467000008</v>
      </c>
      <c r="E6" s="5">
        <v>0.456250012</v>
      </c>
      <c r="F6" s="5">
        <v>0.458999991</v>
      </c>
      <c r="G6" s="5">
        <v>4.78168E8</v>
      </c>
      <c r="H6" s="6">
        <f t="shared" si="1"/>
        <v>0.01579523125</v>
      </c>
      <c r="I6" s="2"/>
    </row>
    <row r="7">
      <c r="A7" s="8">
        <v>40189.0</v>
      </c>
      <c r="B7" s="5">
        <v>0.419337243</v>
      </c>
      <c r="C7" s="5">
        <v>0.457249999</v>
      </c>
      <c r="D7" s="5">
        <v>0.468250006</v>
      </c>
      <c r="E7" s="5">
        <v>0.450749993</v>
      </c>
      <c r="F7" s="5">
        <v>0.466250002</v>
      </c>
      <c r="G7" s="5">
        <v>5.56612E8</v>
      </c>
      <c r="H7" s="6">
        <f t="shared" si="1"/>
        <v>-0.03378014141</v>
      </c>
      <c r="I7" s="2"/>
    </row>
    <row r="8">
      <c r="A8" s="8">
        <v>40190.0</v>
      </c>
      <c r="B8" s="5">
        <v>0.40512234</v>
      </c>
      <c r="C8" s="5">
        <v>0.44174999</v>
      </c>
      <c r="D8" s="5">
        <v>0.452250004</v>
      </c>
      <c r="E8" s="5">
        <v>0.432249993</v>
      </c>
      <c r="F8" s="5">
        <v>0.450500011</v>
      </c>
      <c r="G8" s="5">
        <v>6.27432E8</v>
      </c>
      <c r="H8" s="6">
        <f t="shared" si="1"/>
        <v>-0.01276359569</v>
      </c>
      <c r="I8" s="2"/>
    </row>
    <row r="9">
      <c r="A9" s="8">
        <v>40191.0</v>
      </c>
      <c r="B9" s="5">
        <v>0.410624921</v>
      </c>
      <c r="C9" s="5">
        <v>0.447750002</v>
      </c>
      <c r="D9" s="5">
        <v>0.449250013</v>
      </c>
      <c r="E9" s="5">
        <v>0.42750001</v>
      </c>
      <c r="F9" s="5">
        <v>0.444750011</v>
      </c>
      <c r="G9" s="5">
        <v>5.08868E8</v>
      </c>
      <c r="H9" s="6">
        <f t="shared" si="1"/>
        <v>-0.005621130833</v>
      </c>
      <c r="I9" s="2"/>
    </row>
    <row r="10">
      <c r="A10" s="8">
        <v>40192.0</v>
      </c>
      <c r="B10" s="5">
        <v>0.404205322</v>
      </c>
      <c r="C10" s="5">
        <v>0.440750003</v>
      </c>
      <c r="D10" s="5">
        <v>0.445499986</v>
      </c>
      <c r="E10" s="5">
        <v>0.43325001</v>
      </c>
      <c r="F10" s="5">
        <v>0.442250013</v>
      </c>
      <c r="G10" s="5">
        <v>6.08524E8</v>
      </c>
      <c r="H10" s="6">
        <f t="shared" si="1"/>
        <v>-0.01074056045</v>
      </c>
      <c r="I10" s="2"/>
    </row>
    <row r="11">
      <c r="A11" s="8">
        <v>40193.0</v>
      </c>
      <c r="B11" s="5">
        <v>0.392283201</v>
      </c>
      <c r="C11" s="5">
        <v>0.427749991</v>
      </c>
      <c r="D11" s="5">
        <v>0.441249996</v>
      </c>
      <c r="E11" s="5">
        <v>0.421999991</v>
      </c>
      <c r="F11" s="5">
        <v>0.4375</v>
      </c>
      <c r="G11" s="5">
        <v>8.18192E8</v>
      </c>
      <c r="H11" s="6">
        <f t="shared" si="1"/>
        <v>-0.02971431086</v>
      </c>
      <c r="I11" s="2"/>
    </row>
    <row r="12">
      <c r="A12" s="8">
        <v>40197.0</v>
      </c>
      <c r="B12" s="5">
        <v>0.399619967</v>
      </c>
      <c r="C12" s="5">
        <v>0.435750008</v>
      </c>
      <c r="D12" s="5">
        <v>0.438499987</v>
      </c>
      <c r="E12" s="5">
        <v>0.42324999</v>
      </c>
      <c r="F12" s="5">
        <v>0.424499989</v>
      </c>
      <c r="G12" s="5">
        <v>5.45328E8</v>
      </c>
      <c r="H12" s="6">
        <f t="shared" si="1"/>
        <v>0.01354534782</v>
      </c>
      <c r="I12" s="2"/>
    </row>
    <row r="13">
      <c r="A13" s="8">
        <v>40198.0</v>
      </c>
      <c r="B13" s="5">
        <v>0.398014933</v>
      </c>
      <c r="C13" s="5">
        <v>0.433999985</v>
      </c>
      <c r="D13" s="5">
        <v>0.435750008</v>
      </c>
      <c r="E13" s="5">
        <v>0.424499989</v>
      </c>
      <c r="F13" s="5">
        <v>0.430249989</v>
      </c>
      <c r="G13" s="5">
        <v>7.19728E8</v>
      </c>
      <c r="H13" s="6">
        <f t="shared" si="1"/>
        <v>0.008134840417</v>
      </c>
      <c r="I13" s="2"/>
    </row>
    <row r="14">
      <c r="A14" s="8">
        <v>40199.0</v>
      </c>
      <c r="B14" s="5">
        <v>0.390907556</v>
      </c>
      <c r="C14" s="5">
        <v>0.426250011</v>
      </c>
      <c r="D14" s="5">
        <v>0.441500008</v>
      </c>
      <c r="E14" s="5">
        <v>0.422250003</v>
      </c>
      <c r="F14" s="5">
        <v>0.433750004</v>
      </c>
      <c r="G14" s="5">
        <v>6.08632E8</v>
      </c>
      <c r="H14" s="6">
        <f t="shared" si="1"/>
        <v>-0.02881848504</v>
      </c>
      <c r="I14" s="2"/>
    </row>
    <row r="15">
      <c r="A15" s="8">
        <v>40200.0</v>
      </c>
      <c r="B15" s="5">
        <v>0.37738052</v>
      </c>
      <c r="C15" s="5">
        <v>0.411500007</v>
      </c>
      <c r="D15" s="5">
        <v>0.42899999</v>
      </c>
      <c r="E15" s="5">
        <v>0.409000009</v>
      </c>
      <c r="F15" s="5">
        <v>0.421249986</v>
      </c>
      <c r="G15" s="5">
        <v>1.067916E9</v>
      </c>
      <c r="H15" s="6">
        <f t="shared" si="1"/>
        <v>-0.007121640593</v>
      </c>
      <c r="I15" s="2"/>
    </row>
    <row r="16">
      <c r="A16" s="8">
        <v>40203.0</v>
      </c>
      <c r="B16" s="5">
        <v>0.383800209</v>
      </c>
      <c r="C16" s="5">
        <v>0.418500006</v>
      </c>
      <c r="D16" s="5">
        <v>0.426499993</v>
      </c>
      <c r="E16" s="5">
        <v>0.415250003</v>
      </c>
      <c r="F16" s="5">
        <v>0.418249995</v>
      </c>
      <c r="G16" s="5">
        <v>6.43676E8</v>
      </c>
      <c r="H16" s="6">
        <f t="shared" si="1"/>
        <v>-0.004184083732</v>
      </c>
      <c r="I16" s="2"/>
    </row>
    <row r="17">
      <c r="A17" s="8">
        <v>40204.0</v>
      </c>
      <c r="B17" s="5">
        <v>0.371648759</v>
      </c>
      <c r="C17" s="5">
        <v>0.405250013</v>
      </c>
      <c r="D17" s="5">
        <v>0.419250011</v>
      </c>
      <c r="E17" s="5">
        <v>0.405000001</v>
      </c>
      <c r="F17" s="5">
        <v>0.416500002</v>
      </c>
      <c r="G17" s="5">
        <v>7.14636E8</v>
      </c>
      <c r="H17" s="6">
        <f t="shared" si="1"/>
        <v>-0.02761104669</v>
      </c>
      <c r="I17" s="2"/>
    </row>
    <row r="18">
      <c r="A18" s="8">
        <v>40205.0</v>
      </c>
      <c r="B18" s="5">
        <v>0.381736636</v>
      </c>
      <c r="C18" s="5">
        <v>0.41624999</v>
      </c>
      <c r="D18" s="5">
        <v>0.417750001</v>
      </c>
      <c r="E18" s="5">
        <v>0.4005</v>
      </c>
      <c r="F18" s="5">
        <v>0.405000001</v>
      </c>
      <c r="G18" s="5">
        <v>8.12504E8</v>
      </c>
      <c r="H18" s="6">
        <f t="shared" si="1"/>
        <v>0.03580244929</v>
      </c>
      <c r="I18" s="2"/>
    </row>
    <row r="19">
      <c r="A19" s="8">
        <v>40206.0</v>
      </c>
      <c r="B19" s="5">
        <v>0.368897527</v>
      </c>
      <c r="C19" s="5">
        <v>0.402249992</v>
      </c>
      <c r="D19" s="5">
        <v>0.421000004</v>
      </c>
      <c r="E19" s="5">
        <v>0.396499991</v>
      </c>
      <c r="F19" s="5">
        <v>0.419499993</v>
      </c>
      <c r="G19" s="5">
        <v>6.87764E8</v>
      </c>
      <c r="H19" s="6">
        <f t="shared" si="1"/>
        <v>-0.03039332351</v>
      </c>
      <c r="I19" s="2"/>
    </row>
    <row r="20">
      <c r="A20" s="8">
        <v>40207.0</v>
      </c>
      <c r="B20" s="5">
        <v>0.35284853</v>
      </c>
      <c r="C20" s="5">
        <v>0.384750009</v>
      </c>
      <c r="D20" s="5">
        <v>0.411249995</v>
      </c>
      <c r="E20" s="5">
        <v>0.378749996</v>
      </c>
      <c r="F20" s="5">
        <v>0.406749994</v>
      </c>
      <c r="G20" s="5">
        <v>7.747E8</v>
      </c>
      <c r="H20" s="6">
        <f t="shared" si="1"/>
        <v>-0.05039952133</v>
      </c>
      <c r="I20" s="2"/>
    </row>
    <row r="21">
      <c r="A21" s="8">
        <v>40210.0</v>
      </c>
      <c r="B21" s="5">
        <v>0.379902512</v>
      </c>
      <c r="C21" s="5">
        <v>0.414249986</v>
      </c>
      <c r="D21" s="5">
        <v>0.414999992</v>
      </c>
      <c r="E21" s="5">
        <v>0.382999986</v>
      </c>
      <c r="F21" s="5">
        <v>0.386249989</v>
      </c>
      <c r="G21" s="5">
        <v>9.49832E8</v>
      </c>
      <c r="H21" s="6">
        <f t="shared" si="1"/>
        <v>0.06860846021</v>
      </c>
      <c r="I21" s="2"/>
    </row>
    <row r="22">
      <c r="A22" s="8">
        <v>40211.0</v>
      </c>
      <c r="B22" s="5">
        <v>0.383800209</v>
      </c>
      <c r="C22" s="5">
        <v>0.418500006</v>
      </c>
      <c r="D22" s="5">
        <v>0.423750013</v>
      </c>
      <c r="E22" s="5">
        <v>0.411500007</v>
      </c>
      <c r="F22" s="5">
        <v>0.412750006</v>
      </c>
      <c r="G22" s="5">
        <v>8.49812E8</v>
      </c>
      <c r="H22" s="6">
        <f t="shared" si="1"/>
        <v>0.004845557773</v>
      </c>
      <c r="I22" s="2"/>
    </row>
    <row r="23">
      <c r="A23" s="8">
        <v>40212.0</v>
      </c>
      <c r="B23" s="5">
        <v>0.387010008</v>
      </c>
      <c r="C23" s="5">
        <v>0.421999991</v>
      </c>
      <c r="D23" s="5">
        <v>0.423750013</v>
      </c>
      <c r="E23" s="5">
        <v>0.412750006</v>
      </c>
      <c r="F23" s="5">
        <v>0.41475001</v>
      </c>
      <c r="G23" s="5">
        <v>5.62296E8</v>
      </c>
      <c r="H23" s="6">
        <f t="shared" si="1"/>
        <v>0.008438782196</v>
      </c>
      <c r="I23" s="2"/>
    </row>
    <row r="24">
      <c r="A24" s="8">
        <v>40213.0</v>
      </c>
      <c r="B24" s="5">
        <v>0.364541441</v>
      </c>
      <c r="C24" s="5">
        <v>0.397500008</v>
      </c>
      <c r="D24" s="5">
        <v>0.418249995</v>
      </c>
      <c r="E24" s="5">
        <v>0.393000007</v>
      </c>
      <c r="F24" s="5">
        <v>0.418249995</v>
      </c>
      <c r="G24" s="5">
        <v>7.8348E8</v>
      </c>
      <c r="H24" s="6">
        <f t="shared" si="1"/>
        <v>-0.05080688644</v>
      </c>
      <c r="I24" s="2"/>
    </row>
    <row r="25">
      <c r="A25" s="8">
        <v>40214.0</v>
      </c>
      <c r="B25" s="5">
        <v>0.371878088</v>
      </c>
      <c r="C25" s="5">
        <v>0.405499995</v>
      </c>
      <c r="D25" s="5">
        <v>0.406500012</v>
      </c>
      <c r="E25" s="5">
        <v>0.389999986</v>
      </c>
      <c r="F25" s="5">
        <v>0.397000015</v>
      </c>
      <c r="G25" s="5">
        <v>6.04856E8</v>
      </c>
      <c r="H25" s="6">
        <f t="shared" si="1"/>
        <v>0.01826191619</v>
      </c>
      <c r="I25" s="2"/>
    </row>
    <row r="26">
      <c r="A26" s="8">
        <v>40217.0</v>
      </c>
      <c r="B26" s="5">
        <v>0.37119028</v>
      </c>
      <c r="C26" s="5">
        <v>0.40474999</v>
      </c>
      <c r="D26" s="5">
        <v>0.414499998</v>
      </c>
      <c r="E26" s="5">
        <v>0.396750003</v>
      </c>
      <c r="F26" s="5">
        <v>0.404249996</v>
      </c>
      <c r="G26" s="5">
        <v>4.4516E8</v>
      </c>
      <c r="H26" s="6">
        <f t="shared" si="1"/>
        <v>0.01731601501</v>
      </c>
      <c r="I26" s="2"/>
    </row>
    <row r="27">
      <c r="A27" s="8">
        <v>40218.0</v>
      </c>
      <c r="B27" s="5">
        <v>0.36820963</v>
      </c>
      <c r="C27" s="5">
        <v>0.401499987</v>
      </c>
      <c r="D27" s="5">
        <v>0.413249999</v>
      </c>
      <c r="E27" s="5">
        <v>0.397500008</v>
      </c>
      <c r="F27" s="5">
        <v>0.411249995</v>
      </c>
      <c r="G27" s="5">
        <v>9.30144E8</v>
      </c>
      <c r="H27" s="6">
        <f t="shared" si="1"/>
        <v>-0.01762913335</v>
      </c>
      <c r="I27" s="2"/>
    </row>
    <row r="28">
      <c r="A28" s="8">
        <v>40219.0</v>
      </c>
      <c r="B28" s="5">
        <v>0.375317097</v>
      </c>
      <c r="C28" s="5">
        <v>0.409249991</v>
      </c>
      <c r="D28" s="5">
        <v>0.412999988</v>
      </c>
      <c r="E28" s="5">
        <v>0.401250005</v>
      </c>
      <c r="F28" s="5">
        <v>0.404000014</v>
      </c>
      <c r="G28" s="5">
        <v>5.35828E8</v>
      </c>
      <c r="H28" s="6">
        <f t="shared" si="1"/>
        <v>0.02908411533</v>
      </c>
      <c r="I28" s="2"/>
    </row>
    <row r="29">
      <c r="A29" s="8">
        <v>40220.0</v>
      </c>
      <c r="B29" s="5">
        <v>0.392512441</v>
      </c>
      <c r="C29" s="5">
        <v>0.428000003</v>
      </c>
      <c r="D29" s="5">
        <v>0.432500005</v>
      </c>
      <c r="E29" s="5">
        <v>0.412750006</v>
      </c>
      <c r="F29" s="5">
        <v>0.415749997</v>
      </c>
      <c r="G29" s="5">
        <v>6.9598E8</v>
      </c>
      <c r="H29" s="6">
        <f t="shared" si="1"/>
        <v>0.02224898392</v>
      </c>
      <c r="I29" s="2"/>
    </row>
    <row r="30">
      <c r="A30" s="8">
        <v>40221.0</v>
      </c>
      <c r="B30" s="5">
        <v>0.397785634</v>
      </c>
      <c r="C30" s="5">
        <v>0.433750004</v>
      </c>
      <c r="D30" s="5">
        <v>0.442499995</v>
      </c>
      <c r="E30" s="5">
        <v>0.420249999</v>
      </c>
      <c r="F30" s="5">
        <v>0.425000012</v>
      </c>
      <c r="G30" s="5">
        <v>7.80212E8</v>
      </c>
      <c r="H30" s="6">
        <f t="shared" si="1"/>
        <v>0.03411762727</v>
      </c>
      <c r="I30" s="2"/>
    </row>
    <row r="31">
      <c r="A31" s="8">
        <v>40225.0</v>
      </c>
      <c r="B31" s="5">
        <v>0.40512234</v>
      </c>
      <c r="C31" s="5">
        <v>0.44174999</v>
      </c>
      <c r="D31" s="5">
        <v>0.443500012</v>
      </c>
      <c r="E31" s="5">
        <v>0.434249997</v>
      </c>
      <c r="F31" s="5">
        <v>0.439500004</v>
      </c>
      <c r="G31" s="5">
        <v>4.57024E8</v>
      </c>
      <c r="H31" s="6">
        <f t="shared" si="1"/>
        <v>0.01763368585</v>
      </c>
      <c r="I31" s="2"/>
    </row>
    <row r="32">
      <c r="A32" s="8">
        <v>40226.0</v>
      </c>
      <c r="B32" s="5">
        <v>0.409020036</v>
      </c>
      <c r="C32" s="5">
        <v>0.44600001</v>
      </c>
      <c r="D32" s="5">
        <v>0.44749999</v>
      </c>
      <c r="E32" s="5">
        <v>0.43325001</v>
      </c>
      <c r="F32" s="5">
        <v>0.447250009</v>
      </c>
      <c r="G32" s="5">
        <v>8.7656E8</v>
      </c>
      <c r="H32" s="6">
        <f t="shared" si="1"/>
        <v>-0.05757408939</v>
      </c>
      <c r="I32" s="2"/>
    </row>
    <row r="33">
      <c r="A33" s="8">
        <v>40227.0</v>
      </c>
      <c r="B33" s="5">
        <v>0.382195204</v>
      </c>
      <c r="C33" s="5">
        <v>0.416750014</v>
      </c>
      <c r="D33" s="5">
        <v>0.423750013</v>
      </c>
      <c r="E33" s="5">
        <v>0.405250013</v>
      </c>
      <c r="F33" s="5">
        <v>0.421499997</v>
      </c>
      <c r="G33" s="5">
        <v>1.515508E9</v>
      </c>
      <c r="H33" s="6">
        <f t="shared" si="1"/>
        <v>-0.01542112704</v>
      </c>
      <c r="I33" s="2"/>
    </row>
    <row r="34">
      <c r="A34" s="8">
        <v>40228.0</v>
      </c>
      <c r="B34" s="5">
        <v>0.380131721</v>
      </c>
      <c r="C34" s="5">
        <v>0.414499998</v>
      </c>
      <c r="D34" s="5">
        <v>0.419499993</v>
      </c>
      <c r="E34" s="5">
        <v>0.412499994</v>
      </c>
      <c r="F34" s="5">
        <v>0.414999992</v>
      </c>
      <c r="G34" s="5">
        <v>5.10548E8</v>
      </c>
      <c r="H34" s="6">
        <f t="shared" si="1"/>
        <v>0.003012043432</v>
      </c>
      <c r="I34" s="2"/>
    </row>
    <row r="35">
      <c r="A35" s="8">
        <v>40231.0</v>
      </c>
      <c r="B35" s="5">
        <v>0.380819559</v>
      </c>
      <c r="C35" s="5">
        <v>0.415250003</v>
      </c>
      <c r="D35" s="5">
        <v>0.422500014</v>
      </c>
      <c r="E35" s="5">
        <v>0.412499994</v>
      </c>
      <c r="F35" s="5">
        <v>0.41624999</v>
      </c>
      <c r="G35" s="5">
        <v>4.58084E8</v>
      </c>
      <c r="H35" s="6">
        <f t="shared" si="1"/>
        <v>0.0006006294439</v>
      </c>
      <c r="I35" s="2"/>
    </row>
    <row r="36">
      <c r="A36" s="8">
        <v>40232.0</v>
      </c>
      <c r="B36" s="5">
        <v>0.371648759</v>
      </c>
      <c r="C36" s="5">
        <v>0.405250013</v>
      </c>
      <c r="D36" s="5">
        <v>0.418249995</v>
      </c>
      <c r="E36" s="5">
        <v>0.400999993</v>
      </c>
      <c r="F36" s="5">
        <v>0.416500002</v>
      </c>
      <c r="G36" s="5">
        <v>4.89764E8</v>
      </c>
      <c r="H36" s="6">
        <f t="shared" si="1"/>
        <v>-0.01860745249</v>
      </c>
      <c r="I36" s="2"/>
    </row>
    <row r="37">
      <c r="A37" s="8">
        <v>40233.0</v>
      </c>
      <c r="B37" s="5">
        <v>0.379443944</v>
      </c>
      <c r="C37" s="5">
        <v>0.413749993</v>
      </c>
      <c r="D37" s="5">
        <v>0.417750001</v>
      </c>
      <c r="E37" s="5">
        <v>0.407499999</v>
      </c>
      <c r="F37" s="5">
        <v>0.408749998</v>
      </c>
      <c r="G37" s="5">
        <v>4.45868E8</v>
      </c>
      <c r="H37" s="6">
        <f t="shared" si="1"/>
        <v>-0.01100917926</v>
      </c>
      <c r="I37" s="2"/>
    </row>
    <row r="38">
      <c r="A38" s="8">
        <v>40234.0</v>
      </c>
      <c r="B38" s="5">
        <v>0.376004905</v>
      </c>
      <c r="C38" s="5">
        <v>0.409999996</v>
      </c>
      <c r="D38" s="5">
        <v>0.411000013</v>
      </c>
      <c r="E38" s="5">
        <v>0.393999994</v>
      </c>
      <c r="F38" s="5">
        <v>0.404249996</v>
      </c>
      <c r="G38" s="5">
        <v>5.76972E8</v>
      </c>
      <c r="H38" s="6">
        <f t="shared" si="1"/>
        <v>0.009276428045</v>
      </c>
      <c r="I38" s="2"/>
    </row>
    <row r="39">
      <c r="A39" s="8">
        <v>40235.0</v>
      </c>
      <c r="B39" s="5">
        <v>0.371419549</v>
      </c>
      <c r="C39" s="5">
        <v>0.405000001</v>
      </c>
      <c r="D39" s="5">
        <v>0.411000013</v>
      </c>
      <c r="E39" s="5">
        <v>0.402500004</v>
      </c>
      <c r="F39" s="5">
        <v>0.407999992</v>
      </c>
      <c r="G39" s="5">
        <v>3.93396E8</v>
      </c>
      <c r="H39" s="6">
        <f t="shared" si="1"/>
        <v>-0.00674014474</v>
      </c>
      <c r="I39" s="2"/>
    </row>
    <row r="40">
      <c r="A40" s="8">
        <v>40238.0</v>
      </c>
      <c r="B40" s="5">
        <v>0.38632217</v>
      </c>
      <c r="C40" s="5">
        <v>0.421249986</v>
      </c>
      <c r="D40" s="5">
        <v>0.42324999</v>
      </c>
      <c r="E40" s="5">
        <v>0.40200001</v>
      </c>
      <c r="F40" s="5">
        <v>0.405250013</v>
      </c>
      <c r="G40" s="5">
        <v>5.55868E8</v>
      </c>
      <c r="H40" s="6">
        <f t="shared" si="1"/>
        <v>0.04873534452</v>
      </c>
      <c r="I40" s="2"/>
    </row>
    <row r="41">
      <c r="A41" s="8">
        <v>40239.0</v>
      </c>
      <c r="B41" s="5">
        <v>0.386092812</v>
      </c>
      <c r="C41" s="5">
        <v>0.421000004</v>
      </c>
      <c r="D41" s="5">
        <v>0.430249989</v>
      </c>
      <c r="E41" s="5">
        <v>0.418000013</v>
      </c>
      <c r="F41" s="5">
        <v>0.425000012</v>
      </c>
      <c r="G41" s="5">
        <v>5.38648E8</v>
      </c>
      <c r="H41" s="6">
        <f t="shared" si="1"/>
        <v>-0.003529437547</v>
      </c>
      <c r="I41" s="2"/>
    </row>
    <row r="42">
      <c r="A42" s="8">
        <v>40240.0</v>
      </c>
      <c r="B42" s="5">
        <v>0.381278187</v>
      </c>
      <c r="C42" s="5">
        <v>0.415749997</v>
      </c>
      <c r="D42" s="5">
        <v>0.425749987</v>
      </c>
      <c r="E42" s="5">
        <v>0.412250012</v>
      </c>
      <c r="F42" s="5">
        <v>0.423500001</v>
      </c>
      <c r="G42" s="5">
        <v>3.993E8</v>
      </c>
      <c r="H42" s="6">
        <f t="shared" si="1"/>
        <v>-0.01416767883</v>
      </c>
      <c r="I42" s="2"/>
    </row>
    <row r="43">
      <c r="A43" s="8">
        <v>40241.0</v>
      </c>
      <c r="B43" s="5">
        <v>0.381966025</v>
      </c>
      <c r="C43" s="5">
        <v>0.416500002</v>
      </c>
      <c r="D43" s="5">
        <v>0.420749992</v>
      </c>
      <c r="E43" s="5">
        <v>0.411249995</v>
      </c>
      <c r="F43" s="5">
        <v>0.417499989</v>
      </c>
      <c r="G43" s="5">
        <v>5.57396E8</v>
      </c>
      <c r="H43" s="6">
        <f t="shared" si="1"/>
        <v>-0.009580785881</v>
      </c>
      <c r="I43" s="2"/>
    </row>
    <row r="44">
      <c r="A44" s="8">
        <v>40242.0</v>
      </c>
      <c r="B44" s="5">
        <v>0.393658757</v>
      </c>
      <c r="C44" s="5">
        <v>0.429250002</v>
      </c>
      <c r="D44" s="5">
        <v>0.432249993</v>
      </c>
      <c r="E44" s="5">
        <v>0.413500011</v>
      </c>
      <c r="F44" s="5">
        <v>0.413500011</v>
      </c>
      <c r="G44" s="5">
        <v>6.32832E8</v>
      </c>
      <c r="H44" s="6">
        <f t="shared" si="1"/>
        <v>0.0386940812</v>
      </c>
      <c r="I44" s="2"/>
    </row>
    <row r="45">
      <c r="A45" s="8">
        <v>40245.0</v>
      </c>
      <c r="B45" s="5">
        <v>0.387927026</v>
      </c>
      <c r="C45" s="5">
        <v>0.423000008</v>
      </c>
      <c r="D45" s="5">
        <v>0.430750012</v>
      </c>
      <c r="E45" s="5">
        <v>0.421249986</v>
      </c>
      <c r="F45" s="5">
        <v>0.429500014</v>
      </c>
      <c r="G45" s="5">
        <v>4.39312E8</v>
      </c>
      <c r="H45" s="6">
        <f t="shared" si="1"/>
        <v>-0.005238686674</v>
      </c>
      <c r="I45" s="2"/>
    </row>
    <row r="46">
      <c r="A46" s="8">
        <v>40246.0</v>
      </c>
      <c r="B46" s="5">
        <v>0.402371138</v>
      </c>
      <c r="C46" s="5">
        <v>0.438749999</v>
      </c>
      <c r="D46" s="5">
        <v>0.442999989</v>
      </c>
      <c r="E46" s="5">
        <v>0.426999986</v>
      </c>
      <c r="F46" s="5">
        <v>0.427249998</v>
      </c>
      <c r="G46" s="5">
        <v>8.30832E8</v>
      </c>
      <c r="H46" s="6">
        <f t="shared" si="1"/>
        <v>0.02399064259</v>
      </c>
      <c r="I46" s="2"/>
    </row>
    <row r="47">
      <c r="A47" s="8">
        <v>40247.0</v>
      </c>
      <c r="B47" s="5">
        <v>0.403288215</v>
      </c>
      <c r="C47" s="5">
        <v>0.439749986</v>
      </c>
      <c r="D47" s="5">
        <v>0.444499999</v>
      </c>
      <c r="E47" s="5">
        <v>0.437249988</v>
      </c>
      <c r="F47" s="5">
        <v>0.4375</v>
      </c>
      <c r="G47" s="5">
        <v>4.1852E8</v>
      </c>
      <c r="H47" s="6">
        <f t="shared" si="1"/>
        <v>-0.002857140571</v>
      </c>
      <c r="I47" s="2"/>
    </row>
    <row r="48">
      <c r="A48" s="8">
        <v>40248.0</v>
      </c>
      <c r="B48" s="5">
        <v>0.394117296</v>
      </c>
      <c r="C48" s="5">
        <v>0.429749995</v>
      </c>
      <c r="D48" s="5">
        <v>0.437750012</v>
      </c>
      <c r="E48" s="5">
        <v>0.428000003</v>
      </c>
      <c r="F48" s="5">
        <v>0.436250001</v>
      </c>
      <c r="G48" s="5">
        <v>5.4066E8</v>
      </c>
      <c r="H48" s="6">
        <f t="shared" si="1"/>
        <v>-0.004011442971</v>
      </c>
      <c r="I48" s="2"/>
    </row>
    <row r="49">
      <c r="A49" s="8">
        <v>40249.0</v>
      </c>
      <c r="B49" s="5">
        <v>0.39549309</v>
      </c>
      <c r="C49" s="5">
        <v>0.431250006</v>
      </c>
      <c r="D49" s="5">
        <v>0.435750008</v>
      </c>
      <c r="E49" s="5">
        <v>0.42899999</v>
      </c>
      <c r="F49" s="5">
        <v>0.434500009</v>
      </c>
      <c r="G49" s="5">
        <v>5.20352E8</v>
      </c>
      <c r="H49" s="6">
        <f t="shared" si="1"/>
        <v>-0.008630602813</v>
      </c>
      <c r="I49" s="2"/>
    </row>
    <row r="50">
      <c r="A50" s="8">
        <v>40252.0</v>
      </c>
      <c r="B50" s="5">
        <v>0.393429577</v>
      </c>
      <c r="C50" s="5">
        <v>0.42899999</v>
      </c>
      <c r="D50" s="5">
        <v>0.435000002</v>
      </c>
      <c r="E50" s="5">
        <v>0.425000012</v>
      </c>
      <c r="F50" s="5">
        <v>0.430750012</v>
      </c>
      <c r="G50" s="5">
        <v>3.58904E8</v>
      </c>
      <c r="H50" s="6">
        <f t="shared" si="1"/>
        <v>-0.004643073579</v>
      </c>
      <c r="I50" s="2"/>
    </row>
    <row r="51">
      <c r="A51" s="8">
        <v>40253.0</v>
      </c>
      <c r="B51" s="5">
        <v>0.407185763</v>
      </c>
      <c r="C51" s="5">
        <v>0.444000006</v>
      </c>
      <c r="D51" s="5">
        <v>0.446500003</v>
      </c>
      <c r="E51" s="5">
        <v>0.428499997</v>
      </c>
      <c r="F51" s="5">
        <v>0.428750008</v>
      </c>
      <c r="G51" s="5">
        <v>6.64988E8</v>
      </c>
      <c r="H51" s="6">
        <f t="shared" si="1"/>
        <v>0.04139940448</v>
      </c>
      <c r="I51" s="2"/>
    </row>
    <row r="52">
      <c r="A52" s="8">
        <v>40254.0</v>
      </c>
      <c r="B52" s="5">
        <v>0.414981008</v>
      </c>
      <c r="C52" s="5">
        <v>0.452499986</v>
      </c>
      <c r="D52" s="5">
        <v>0.458499998</v>
      </c>
      <c r="E52" s="5">
        <v>0.446500003</v>
      </c>
      <c r="F52" s="5">
        <v>0.446500003</v>
      </c>
      <c r="G52" s="5">
        <v>6.51168E8</v>
      </c>
      <c r="H52" s="6">
        <f t="shared" si="1"/>
        <v>0.01511755421</v>
      </c>
      <c r="I52" s="2"/>
    </row>
    <row r="53">
      <c r="A53" s="8">
        <v>40255.0</v>
      </c>
      <c r="B53" s="5">
        <v>0.400307775</v>
      </c>
      <c r="C53" s="5">
        <v>0.436500013</v>
      </c>
      <c r="D53" s="5">
        <v>0.453249991</v>
      </c>
      <c r="E53" s="5">
        <v>0.432500005</v>
      </c>
      <c r="F53" s="5">
        <v>0.453249991</v>
      </c>
      <c r="G53" s="5">
        <v>7.40964E8</v>
      </c>
      <c r="H53" s="6">
        <f t="shared" si="1"/>
        <v>-0.02261445605</v>
      </c>
      <c r="I53" s="2"/>
    </row>
    <row r="54">
      <c r="A54" s="8">
        <v>40256.0</v>
      </c>
      <c r="B54" s="5">
        <v>0.39549309</v>
      </c>
      <c r="C54" s="5">
        <v>0.431250006</v>
      </c>
      <c r="D54" s="5">
        <v>0.444249988</v>
      </c>
      <c r="E54" s="5">
        <v>0.425749987</v>
      </c>
      <c r="F54" s="5">
        <v>0.442999989</v>
      </c>
      <c r="G54" s="5">
        <v>5.84612E8</v>
      </c>
      <c r="H54" s="6">
        <f t="shared" si="1"/>
        <v>-0.0389390574</v>
      </c>
      <c r="I54" s="2"/>
    </row>
    <row r="55">
      <c r="A55" s="8">
        <v>40259.0</v>
      </c>
      <c r="B55" s="5">
        <v>0.401912481</v>
      </c>
      <c r="C55" s="5">
        <v>0.438250005</v>
      </c>
      <c r="D55" s="5">
        <v>0.439999998</v>
      </c>
      <c r="E55" s="5">
        <v>0.425749987</v>
      </c>
      <c r="F55" s="5">
        <v>0.425749987</v>
      </c>
      <c r="G55" s="5">
        <v>4.35336E8</v>
      </c>
      <c r="H55" s="6">
        <f t="shared" si="1"/>
        <v>0.03699359126</v>
      </c>
      <c r="I55" s="2"/>
    </row>
    <row r="56">
      <c r="A56" s="8">
        <v>40260.0</v>
      </c>
      <c r="B56" s="5">
        <v>0.410166413</v>
      </c>
      <c r="C56" s="5">
        <v>0.447250009</v>
      </c>
      <c r="D56" s="5">
        <v>0.449499995</v>
      </c>
      <c r="E56" s="5">
        <v>0.438499987</v>
      </c>
      <c r="F56" s="5">
        <v>0.441500008</v>
      </c>
      <c r="G56" s="5">
        <v>4.93612E8</v>
      </c>
      <c r="H56" s="6">
        <f t="shared" si="1"/>
        <v>0.004530020303</v>
      </c>
      <c r="I56" s="2"/>
    </row>
    <row r="57">
      <c r="A57" s="8">
        <v>40261.0</v>
      </c>
      <c r="B57" s="5">
        <v>0.396409988</v>
      </c>
      <c r="C57" s="5">
        <v>0.432249993</v>
      </c>
      <c r="D57" s="5">
        <v>0.444750011</v>
      </c>
      <c r="E57" s="5">
        <v>0.431499988</v>
      </c>
      <c r="F57" s="5">
        <v>0.443500012</v>
      </c>
      <c r="G57" s="5">
        <v>4.36252E8</v>
      </c>
      <c r="H57" s="6">
        <f t="shared" si="1"/>
        <v>-0.01127401322</v>
      </c>
      <c r="I57" s="2"/>
    </row>
    <row r="58">
      <c r="A58" s="8">
        <v>40262.0</v>
      </c>
      <c r="B58" s="5">
        <v>0.397556484</v>
      </c>
      <c r="C58" s="5">
        <v>0.433499992</v>
      </c>
      <c r="D58" s="5">
        <v>0.441249996</v>
      </c>
      <c r="E58" s="5">
        <v>0.432500005</v>
      </c>
      <c r="F58" s="5">
        <v>0.438499987</v>
      </c>
      <c r="G58" s="5">
        <v>4.95184E8</v>
      </c>
      <c r="H58" s="6">
        <f t="shared" si="1"/>
        <v>-0.002850624942</v>
      </c>
      <c r="I58" s="2"/>
    </row>
    <row r="59">
      <c r="A59" s="8">
        <v>40263.0</v>
      </c>
      <c r="B59" s="5">
        <v>0.397556484</v>
      </c>
      <c r="C59" s="5">
        <v>0.433499992</v>
      </c>
      <c r="D59" s="5">
        <v>0.44174999</v>
      </c>
      <c r="E59" s="5">
        <v>0.430000007</v>
      </c>
      <c r="F59" s="5">
        <v>0.437249988</v>
      </c>
      <c r="G59" s="5">
        <v>3.44676E8</v>
      </c>
      <c r="H59" s="6">
        <f t="shared" si="1"/>
        <v>-0.002286991486</v>
      </c>
      <c r="I59" s="2"/>
    </row>
    <row r="60">
      <c r="A60" s="8">
        <v>40266.0</v>
      </c>
      <c r="B60" s="5">
        <v>0.402600408</v>
      </c>
      <c r="C60" s="5">
        <v>0.43900001</v>
      </c>
      <c r="D60" s="5">
        <v>0.439999998</v>
      </c>
      <c r="E60" s="5">
        <v>0.430249989</v>
      </c>
      <c r="F60" s="5">
        <v>0.436250001</v>
      </c>
      <c r="G60" s="5">
        <v>3.94456E8</v>
      </c>
      <c r="H60" s="6">
        <f t="shared" si="1"/>
        <v>0.0177650544</v>
      </c>
      <c r="I60" s="2"/>
    </row>
    <row r="61">
      <c r="A61" s="8">
        <v>40267.0</v>
      </c>
      <c r="B61" s="5">
        <v>0.404205322</v>
      </c>
      <c r="C61" s="5">
        <v>0.440750003</v>
      </c>
      <c r="D61" s="5">
        <v>0.446249992</v>
      </c>
      <c r="E61" s="5">
        <v>0.43325001</v>
      </c>
      <c r="F61" s="5">
        <v>0.444000006</v>
      </c>
      <c r="G61" s="5">
        <v>3.24104E8</v>
      </c>
      <c r="H61" s="6">
        <f t="shared" si="1"/>
        <v>-0.0112612521</v>
      </c>
      <c r="I61" s="2"/>
    </row>
    <row r="62">
      <c r="A62" s="8">
        <v>40268.0</v>
      </c>
      <c r="B62" s="5">
        <v>0.398932159</v>
      </c>
      <c r="C62" s="5">
        <v>0.435000002</v>
      </c>
      <c r="D62" s="5">
        <v>0.441000015</v>
      </c>
      <c r="E62" s="5">
        <v>0.432749987</v>
      </c>
      <c r="F62" s="5">
        <v>0.43900001</v>
      </c>
      <c r="G62" s="5">
        <v>3.8984E8</v>
      </c>
      <c r="H62" s="6">
        <f t="shared" si="1"/>
        <v>-0.004555817664</v>
      </c>
      <c r="I62" s="2"/>
    </row>
    <row r="63">
      <c r="A63" s="8">
        <v>40269.0</v>
      </c>
      <c r="B63" s="5">
        <v>0.394805163</v>
      </c>
      <c r="C63" s="5">
        <v>0.430500001</v>
      </c>
      <c r="D63" s="5">
        <v>0.442000002</v>
      </c>
      <c r="E63" s="5">
        <v>0.425999999</v>
      </c>
      <c r="F63" s="5">
        <v>0.437000006</v>
      </c>
      <c r="G63" s="5">
        <v>3.39664E8</v>
      </c>
      <c r="H63" s="6">
        <f t="shared" si="1"/>
        <v>-0.008581226427</v>
      </c>
      <c r="I63" s="2"/>
    </row>
    <row r="64">
      <c r="A64" s="8">
        <v>40273.0</v>
      </c>
      <c r="B64" s="5">
        <v>0.400766194</v>
      </c>
      <c r="C64" s="5">
        <v>0.437000006</v>
      </c>
      <c r="D64" s="5">
        <v>0.437750012</v>
      </c>
      <c r="E64" s="5">
        <v>0.432749987</v>
      </c>
      <c r="F64" s="5">
        <v>0.43325001</v>
      </c>
      <c r="G64" s="5">
        <v>4.13636E8</v>
      </c>
      <c r="H64" s="6">
        <f t="shared" si="1"/>
        <v>-0.004039289001</v>
      </c>
      <c r="I64" s="2"/>
    </row>
    <row r="65">
      <c r="A65" s="8">
        <v>40274.0</v>
      </c>
      <c r="B65" s="5">
        <v>0.390907556</v>
      </c>
      <c r="C65" s="5">
        <v>0.426250011</v>
      </c>
      <c r="D65" s="5">
        <v>0.432500005</v>
      </c>
      <c r="E65" s="5">
        <v>0.418749988</v>
      </c>
      <c r="F65" s="5">
        <v>0.431499988</v>
      </c>
      <c r="G65" s="5">
        <v>8.0926E8</v>
      </c>
      <c r="H65" s="6">
        <f t="shared" si="1"/>
        <v>-0.01853994721</v>
      </c>
      <c r="I65" s="2"/>
    </row>
    <row r="66">
      <c r="A66" s="8">
        <v>40275.0</v>
      </c>
      <c r="B66" s="5">
        <v>0.393429577</v>
      </c>
      <c r="C66" s="5">
        <v>0.42899999</v>
      </c>
      <c r="D66" s="5">
        <v>0.436250001</v>
      </c>
      <c r="E66" s="5">
        <v>0.419999987</v>
      </c>
      <c r="F66" s="5">
        <v>0.423500001</v>
      </c>
      <c r="G66" s="5">
        <v>8.17468E8</v>
      </c>
      <c r="H66" s="6">
        <f t="shared" si="1"/>
        <v>0.006493530091</v>
      </c>
      <c r="I66" s="2"/>
    </row>
    <row r="67">
      <c r="A67" s="8">
        <v>40276.0</v>
      </c>
      <c r="B67" s="5">
        <v>0.387010008</v>
      </c>
      <c r="C67" s="5">
        <v>0.421999991</v>
      </c>
      <c r="D67" s="5">
        <v>0.429500014</v>
      </c>
      <c r="E67" s="5">
        <v>0.419750005</v>
      </c>
      <c r="F67" s="5">
        <v>0.426250011</v>
      </c>
      <c r="G67" s="5">
        <v>1.0376E9</v>
      </c>
      <c r="H67" s="6">
        <f t="shared" si="1"/>
        <v>-0.01231673165</v>
      </c>
      <c r="I67" s="2"/>
    </row>
    <row r="68">
      <c r="A68" s="8">
        <v>40277.0</v>
      </c>
      <c r="B68" s="5">
        <v>0.38953194</v>
      </c>
      <c r="C68" s="5">
        <v>0.42475</v>
      </c>
      <c r="D68" s="5">
        <v>0.426250011</v>
      </c>
      <c r="E68" s="5">
        <v>0.418749988</v>
      </c>
      <c r="F68" s="5">
        <v>0.421000004</v>
      </c>
      <c r="G68" s="5">
        <v>8.17572E8</v>
      </c>
      <c r="H68" s="6">
        <f t="shared" si="1"/>
        <v>0.01009498803</v>
      </c>
      <c r="I68" s="2"/>
    </row>
    <row r="69">
      <c r="A69" s="8">
        <v>40280.0</v>
      </c>
      <c r="B69" s="5">
        <v>0.396639377</v>
      </c>
      <c r="C69" s="5">
        <v>0.432500005</v>
      </c>
      <c r="D69" s="5">
        <v>0.434249997</v>
      </c>
      <c r="E69" s="5">
        <v>0.424499989</v>
      </c>
      <c r="F69" s="5">
        <v>0.425249994</v>
      </c>
      <c r="G69" s="5">
        <v>5.4646E8</v>
      </c>
      <c r="H69" s="6">
        <f t="shared" si="1"/>
        <v>0.02116402852</v>
      </c>
      <c r="I69" s="2"/>
    </row>
    <row r="70">
      <c r="A70" s="8">
        <v>40281.0</v>
      </c>
      <c r="B70" s="5">
        <v>0.4048931</v>
      </c>
      <c r="C70" s="5">
        <v>0.441500008</v>
      </c>
      <c r="D70" s="5">
        <v>0.442999989</v>
      </c>
      <c r="E70" s="5">
        <v>0.432500005</v>
      </c>
      <c r="F70" s="5">
        <v>0.434249997</v>
      </c>
      <c r="G70" s="5">
        <v>6.48696E8</v>
      </c>
      <c r="H70" s="6">
        <f t="shared" si="1"/>
        <v>0.0385722697</v>
      </c>
      <c r="I70" s="2"/>
    </row>
    <row r="71">
      <c r="A71" s="8">
        <v>40282.0</v>
      </c>
      <c r="B71" s="5">
        <v>0.409937084</v>
      </c>
      <c r="C71" s="5">
        <v>0.446999997</v>
      </c>
      <c r="D71" s="5">
        <v>0.453249991</v>
      </c>
      <c r="E71" s="5">
        <v>0.439999998</v>
      </c>
      <c r="F71" s="5">
        <v>0.451000005</v>
      </c>
      <c r="G71" s="5">
        <v>9.0072E8</v>
      </c>
      <c r="H71" s="6">
        <f t="shared" si="1"/>
        <v>-0.005543232755</v>
      </c>
      <c r="I71" s="2"/>
    </row>
    <row r="72">
      <c r="A72" s="8">
        <v>40283.0</v>
      </c>
      <c r="B72" s="5">
        <v>0.412917584</v>
      </c>
      <c r="C72" s="5">
        <v>0.45025</v>
      </c>
      <c r="D72" s="5">
        <v>0.453000009</v>
      </c>
      <c r="E72" s="5">
        <v>0.444000006</v>
      </c>
      <c r="F72" s="5">
        <v>0.448500007</v>
      </c>
      <c r="G72" s="5">
        <v>9.57596E8</v>
      </c>
      <c r="H72" s="6">
        <f t="shared" si="1"/>
        <v>-0.03678928817</v>
      </c>
      <c r="I72" s="2"/>
    </row>
    <row r="73">
      <c r="A73" s="8">
        <v>40284.0</v>
      </c>
      <c r="B73" s="5">
        <v>0.391136914</v>
      </c>
      <c r="C73" s="5">
        <v>0.426499993</v>
      </c>
      <c r="D73" s="5">
        <v>0.433750004</v>
      </c>
      <c r="E73" s="5">
        <v>0.416999996</v>
      </c>
      <c r="F73" s="5">
        <v>0.432000011</v>
      </c>
      <c r="G73" s="5">
        <v>1.917736E9</v>
      </c>
      <c r="H73" s="6">
        <f t="shared" si="1"/>
        <v>-0.02025467772</v>
      </c>
      <c r="I73" s="2"/>
    </row>
    <row r="74">
      <c r="A74" s="8">
        <v>40287.0</v>
      </c>
      <c r="B74" s="5">
        <v>0.389302731</v>
      </c>
      <c r="C74" s="5">
        <v>0.424499989</v>
      </c>
      <c r="D74" s="5">
        <v>0.425749987</v>
      </c>
      <c r="E74" s="5">
        <v>0.410250008</v>
      </c>
      <c r="F74" s="5">
        <v>0.42324999</v>
      </c>
      <c r="G74" s="5">
        <v>1.094492E9</v>
      </c>
      <c r="H74" s="6">
        <f t="shared" si="1"/>
        <v>0.01004139421</v>
      </c>
      <c r="I74" s="2"/>
    </row>
    <row r="75">
      <c r="A75" s="8">
        <v>40288.0</v>
      </c>
      <c r="B75" s="5">
        <v>0.390678287</v>
      </c>
      <c r="C75" s="5">
        <v>0.425999999</v>
      </c>
      <c r="D75" s="5">
        <v>0.432000011</v>
      </c>
      <c r="E75" s="5">
        <v>0.42050001</v>
      </c>
      <c r="F75" s="5">
        <v>0.42750001</v>
      </c>
      <c r="G75" s="5">
        <v>6.78188E8</v>
      </c>
      <c r="H75" s="6">
        <f t="shared" si="1"/>
        <v>0.00175439762</v>
      </c>
      <c r="I75" s="2"/>
    </row>
    <row r="76">
      <c r="A76" s="8">
        <v>40289.0</v>
      </c>
      <c r="B76" s="5">
        <v>0.380590409</v>
      </c>
      <c r="C76" s="5">
        <v>0.414999992</v>
      </c>
      <c r="D76" s="5">
        <v>0.428750008</v>
      </c>
      <c r="E76" s="5">
        <v>0.409999996</v>
      </c>
      <c r="F76" s="5">
        <v>0.428250015</v>
      </c>
      <c r="G76" s="5">
        <v>8.95908E8</v>
      </c>
      <c r="H76" s="6">
        <f t="shared" si="1"/>
        <v>-0.04670171699</v>
      </c>
      <c r="I76" s="2"/>
    </row>
    <row r="77">
      <c r="A77" s="8">
        <v>40290.0</v>
      </c>
      <c r="B77" s="5">
        <v>0.382195204</v>
      </c>
      <c r="C77" s="5">
        <v>0.416750014</v>
      </c>
      <c r="D77" s="5">
        <v>0.418000013</v>
      </c>
      <c r="E77" s="5">
        <v>0.402500004</v>
      </c>
      <c r="F77" s="5">
        <v>0.408250004</v>
      </c>
      <c r="G77" s="5">
        <v>6.56932E8</v>
      </c>
      <c r="H77" s="6">
        <f t="shared" si="1"/>
        <v>0.01775867956</v>
      </c>
      <c r="I77" s="2"/>
    </row>
    <row r="78">
      <c r="A78" s="8">
        <v>40291.0</v>
      </c>
      <c r="B78" s="5">
        <v>0.376921982</v>
      </c>
      <c r="C78" s="5">
        <v>0.411000013</v>
      </c>
      <c r="D78" s="5">
        <v>0.416500002</v>
      </c>
      <c r="E78" s="5">
        <v>0.403750002</v>
      </c>
      <c r="F78" s="5">
        <v>0.415499985</v>
      </c>
      <c r="G78" s="5">
        <v>7.52916E8</v>
      </c>
      <c r="H78" s="6">
        <f t="shared" si="1"/>
        <v>-0.009626902875</v>
      </c>
      <c r="I78" s="2"/>
    </row>
    <row r="79">
      <c r="A79" s="8">
        <v>40294.0</v>
      </c>
      <c r="B79" s="5">
        <v>0.380590409</v>
      </c>
      <c r="C79" s="5">
        <v>0.414999992</v>
      </c>
      <c r="D79" s="5">
        <v>0.419999987</v>
      </c>
      <c r="E79" s="5">
        <v>0.410750002</v>
      </c>
      <c r="F79" s="5">
        <v>0.411500007</v>
      </c>
      <c r="G79" s="5">
        <v>4.91092E8</v>
      </c>
      <c r="H79" s="6">
        <f t="shared" si="1"/>
        <v>0.001215049797</v>
      </c>
      <c r="I79" s="2"/>
    </row>
    <row r="80">
      <c r="A80" s="8">
        <v>40295.0</v>
      </c>
      <c r="B80" s="5">
        <v>0.369814605</v>
      </c>
      <c r="C80" s="5">
        <v>0.403250009</v>
      </c>
      <c r="D80" s="5">
        <v>0.41624999</v>
      </c>
      <c r="E80" s="5">
        <v>0.40200001</v>
      </c>
      <c r="F80" s="5">
        <v>0.412</v>
      </c>
      <c r="G80" s="5">
        <v>6.06704E8</v>
      </c>
      <c r="H80" s="6">
        <f t="shared" si="1"/>
        <v>-0.02184466748</v>
      </c>
      <c r="I80" s="2"/>
    </row>
    <row r="81">
      <c r="A81" s="8">
        <v>40296.0</v>
      </c>
      <c r="B81" s="5">
        <v>0.370502383</v>
      </c>
      <c r="C81" s="5">
        <v>0.404000014</v>
      </c>
      <c r="D81" s="5">
        <v>0.409750015</v>
      </c>
      <c r="E81" s="5">
        <v>0.395749986</v>
      </c>
      <c r="F81" s="5">
        <v>0.402999997</v>
      </c>
      <c r="G81" s="5">
        <v>6.72164E8</v>
      </c>
      <c r="H81" s="6">
        <f t="shared" si="1"/>
        <v>0.005583166295</v>
      </c>
      <c r="I81" s="2"/>
    </row>
    <row r="82">
      <c r="A82" s="8">
        <v>40297.0</v>
      </c>
      <c r="B82" s="5">
        <v>0.381736636</v>
      </c>
      <c r="C82" s="5">
        <v>0.41624999</v>
      </c>
      <c r="D82" s="5">
        <v>0.416750014</v>
      </c>
      <c r="E82" s="5">
        <v>0.399250001</v>
      </c>
      <c r="F82" s="5">
        <v>0.405250013</v>
      </c>
      <c r="G82" s="5">
        <v>9.87128E8</v>
      </c>
      <c r="H82" s="6">
        <f t="shared" si="1"/>
        <v>0.01480563062</v>
      </c>
      <c r="I82" s="2"/>
    </row>
    <row r="83">
      <c r="A83" s="8">
        <v>40298.0</v>
      </c>
      <c r="B83" s="5">
        <v>0.360185176</v>
      </c>
      <c r="C83" s="5">
        <v>0.392749995</v>
      </c>
      <c r="D83" s="5">
        <v>0.412</v>
      </c>
      <c r="E83" s="5">
        <v>0.392500013</v>
      </c>
      <c r="F83" s="5">
        <v>0.411249995</v>
      </c>
      <c r="G83" s="5">
        <v>1.068048E9</v>
      </c>
      <c r="H83" s="6">
        <f t="shared" si="1"/>
        <v>-0.04012157131</v>
      </c>
      <c r="I83" s="2"/>
    </row>
    <row r="84">
      <c r="A84" s="8">
        <v>40301.0</v>
      </c>
      <c r="B84" s="5">
        <v>0.356287539</v>
      </c>
      <c r="C84" s="5">
        <v>0.388500005</v>
      </c>
      <c r="D84" s="5">
        <v>0.397000015</v>
      </c>
      <c r="E84" s="5">
        <v>0.382499993</v>
      </c>
      <c r="F84" s="5">
        <v>0.394749999</v>
      </c>
      <c r="G84" s="5">
        <v>1.078972E9</v>
      </c>
      <c r="H84" s="6">
        <f t="shared" si="1"/>
        <v>-0.0310323142</v>
      </c>
      <c r="I84" s="2"/>
    </row>
    <row r="85">
      <c r="A85" s="8">
        <v>40302.0</v>
      </c>
      <c r="B85" s="5">
        <v>0.338175207</v>
      </c>
      <c r="C85" s="5">
        <v>0.368750006</v>
      </c>
      <c r="D85" s="5">
        <v>0.383249998</v>
      </c>
      <c r="E85" s="5">
        <v>0.363249987</v>
      </c>
      <c r="F85" s="5">
        <v>0.382499993</v>
      </c>
      <c r="G85" s="5">
        <v>1.311376E9</v>
      </c>
      <c r="H85" s="6">
        <f t="shared" si="1"/>
        <v>-0.05555550428</v>
      </c>
      <c r="I85" s="2"/>
    </row>
    <row r="86">
      <c r="A86" s="8">
        <v>40303.0</v>
      </c>
      <c r="B86" s="5">
        <v>0.332443297</v>
      </c>
      <c r="C86" s="5">
        <v>0.362500012</v>
      </c>
      <c r="D86" s="5">
        <v>0.371749997</v>
      </c>
      <c r="E86" s="5">
        <v>0.35800001</v>
      </c>
      <c r="F86" s="5">
        <v>0.361250013</v>
      </c>
      <c r="G86" s="5">
        <v>1.33084E9</v>
      </c>
      <c r="H86" s="6">
        <f t="shared" si="1"/>
        <v>-0.00346020472</v>
      </c>
      <c r="I86" s="2"/>
    </row>
    <row r="87">
      <c r="A87" s="8">
        <v>40304.0</v>
      </c>
      <c r="B87" s="5">
        <v>0.325565189</v>
      </c>
      <c r="C87" s="5">
        <v>0.354999989</v>
      </c>
      <c r="D87" s="5">
        <v>0.367500007</v>
      </c>
      <c r="E87" s="5">
        <v>0.326000005</v>
      </c>
      <c r="F87" s="5">
        <v>0.360000014</v>
      </c>
      <c r="G87" s="5">
        <v>1.002888E9</v>
      </c>
      <c r="H87" s="6">
        <f t="shared" si="1"/>
        <v>-0.004861172033</v>
      </c>
      <c r="I87" s="2"/>
    </row>
    <row r="88">
      <c r="A88" s="8">
        <v>40305.0</v>
      </c>
      <c r="B88" s="5">
        <v>0.320062697</v>
      </c>
      <c r="C88" s="5">
        <v>0.349000007</v>
      </c>
      <c r="D88" s="5">
        <v>0.358249992</v>
      </c>
      <c r="E88" s="5">
        <v>0.336499989</v>
      </c>
      <c r="F88" s="5">
        <v>0.358249992</v>
      </c>
      <c r="G88" s="5">
        <v>1.153712E9</v>
      </c>
      <c r="H88" s="6">
        <f t="shared" si="1"/>
        <v>0.03279836221</v>
      </c>
      <c r="I88" s="2"/>
    </row>
    <row r="89">
      <c r="A89" s="8">
        <v>40308.0</v>
      </c>
      <c r="B89" s="5">
        <v>0.333818972</v>
      </c>
      <c r="C89" s="5">
        <v>0.363999993</v>
      </c>
      <c r="D89" s="5">
        <v>0.374500006</v>
      </c>
      <c r="E89" s="5">
        <v>0.360000014</v>
      </c>
      <c r="F89" s="5">
        <v>0.370000005</v>
      </c>
      <c r="G89" s="5">
        <v>9.79156E8</v>
      </c>
      <c r="H89" s="6">
        <f t="shared" si="1"/>
        <v>-0.02567566722</v>
      </c>
      <c r="I89" s="2"/>
    </row>
    <row r="90">
      <c r="A90" s="8">
        <v>40309.0</v>
      </c>
      <c r="B90" s="5">
        <v>0.330150664</v>
      </c>
      <c r="C90" s="5">
        <v>0.360000014</v>
      </c>
      <c r="D90" s="5">
        <v>0.367249995</v>
      </c>
      <c r="E90" s="5">
        <v>0.357250005</v>
      </c>
      <c r="F90" s="5">
        <v>0.360500008</v>
      </c>
      <c r="G90" s="5">
        <v>8.29124E8</v>
      </c>
      <c r="H90" s="6">
        <f t="shared" si="1"/>
        <v>0.005547861181</v>
      </c>
      <c r="I90" s="2"/>
    </row>
    <row r="91">
      <c r="A91" s="8">
        <v>40310.0</v>
      </c>
      <c r="B91" s="5">
        <v>0.336570352</v>
      </c>
      <c r="C91" s="5">
        <v>0.367000014</v>
      </c>
      <c r="D91" s="5">
        <v>0.368999988</v>
      </c>
      <c r="E91" s="5">
        <v>0.360249996</v>
      </c>
      <c r="F91" s="5">
        <v>0.362500012</v>
      </c>
      <c r="G91" s="5">
        <v>9.01236E8</v>
      </c>
      <c r="H91" s="6">
        <f t="shared" si="1"/>
        <v>0.008275836967</v>
      </c>
      <c r="I91" s="2"/>
    </row>
    <row r="92">
      <c r="A92" s="8">
        <v>40311.0</v>
      </c>
      <c r="B92" s="5">
        <v>0.335882485</v>
      </c>
      <c r="C92" s="5">
        <v>0.366250008</v>
      </c>
      <c r="D92" s="5">
        <v>0.382250011</v>
      </c>
      <c r="E92" s="5">
        <v>0.362749994</v>
      </c>
      <c r="F92" s="5">
        <v>0.365500003</v>
      </c>
      <c r="G92" s="5">
        <v>1.252E9</v>
      </c>
      <c r="H92" s="6">
        <f t="shared" si="1"/>
        <v>-0.06566344406</v>
      </c>
      <c r="I92" s="2"/>
    </row>
    <row r="93">
      <c r="A93" s="8">
        <v>40312.0</v>
      </c>
      <c r="B93" s="5">
        <v>0.297135651</v>
      </c>
      <c r="C93" s="5">
        <v>0.324000001</v>
      </c>
      <c r="D93" s="5">
        <v>0.342500001</v>
      </c>
      <c r="E93" s="5">
        <v>0.314999998</v>
      </c>
      <c r="F93" s="5">
        <v>0.341500014</v>
      </c>
      <c r="G93" s="5">
        <v>2.493068E9</v>
      </c>
      <c r="H93" s="6">
        <f t="shared" si="1"/>
        <v>-0.04978043427</v>
      </c>
      <c r="I93" s="2"/>
    </row>
    <row r="94">
      <c r="A94" s="8">
        <v>40315.0</v>
      </c>
      <c r="B94" s="5">
        <v>0.297823399</v>
      </c>
      <c r="C94" s="5">
        <v>0.324750006</v>
      </c>
      <c r="D94" s="5">
        <v>0.328750014</v>
      </c>
      <c r="E94" s="5">
        <v>0.314500004</v>
      </c>
      <c r="F94" s="5">
        <v>0.324499995</v>
      </c>
      <c r="G94" s="5">
        <v>8.5606E8</v>
      </c>
      <c r="H94" s="6">
        <f t="shared" si="1"/>
        <v>0.009244964703</v>
      </c>
      <c r="I94" s="2"/>
    </row>
    <row r="95">
      <c r="A95" s="8">
        <v>40316.0</v>
      </c>
      <c r="B95" s="5">
        <v>0.28796491</v>
      </c>
      <c r="C95" s="5">
        <v>0.31400001</v>
      </c>
      <c r="D95" s="5">
        <v>0.32949999</v>
      </c>
      <c r="E95" s="5">
        <v>0.312249988</v>
      </c>
      <c r="F95" s="5">
        <v>0.327499986</v>
      </c>
      <c r="G95" s="5">
        <v>6.74112E8</v>
      </c>
      <c r="H95" s="6">
        <f t="shared" si="1"/>
        <v>-0.04580148593</v>
      </c>
      <c r="I95" s="2"/>
    </row>
    <row r="96">
      <c r="A96" s="8">
        <v>40317.0</v>
      </c>
      <c r="B96" s="5">
        <v>0.292550176</v>
      </c>
      <c r="C96" s="5">
        <v>0.319000006</v>
      </c>
      <c r="D96" s="5">
        <v>0.319499999</v>
      </c>
      <c r="E96" s="5">
        <v>0.310250014</v>
      </c>
      <c r="F96" s="5">
        <v>0.3125</v>
      </c>
      <c r="G96" s="5">
        <v>8.2652E8</v>
      </c>
      <c r="H96" s="6">
        <f t="shared" si="1"/>
        <v>-0.0088000288</v>
      </c>
      <c r="I96" s="2"/>
    </row>
    <row r="97">
      <c r="A97" s="8">
        <v>40318.0</v>
      </c>
      <c r="B97" s="5">
        <v>0.285672069</v>
      </c>
      <c r="C97" s="5">
        <v>0.311500013</v>
      </c>
      <c r="D97" s="5">
        <v>0.319000006</v>
      </c>
      <c r="E97" s="5">
        <v>0.300249994</v>
      </c>
      <c r="F97" s="5">
        <v>0.309749991</v>
      </c>
      <c r="G97" s="5">
        <v>1.129136E9</v>
      </c>
      <c r="H97" s="6">
        <f t="shared" si="1"/>
        <v>-0.0234059119</v>
      </c>
      <c r="I97" s="2"/>
    </row>
    <row r="98">
      <c r="A98" s="8">
        <v>40319.0</v>
      </c>
      <c r="B98" s="5">
        <v>0.291862398</v>
      </c>
      <c r="C98" s="5">
        <v>0.31825</v>
      </c>
      <c r="D98" s="5">
        <v>0.326999992</v>
      </c>
      <c r="E98" s="5">
        <v>0.30250001</v>
      </c>
      <c r="F98" s="5">
        <v>0.30250001</v>
      </c>
      <c r="G98" s="5">
        <v>1.0696E9</v>
      </c>
      <c r="H98" s="6">
        <f t="shared" si="1"/>
        <v>0.04876033888</v>
      </c>
      <c r="I98" s="2"/>
    </row>
    <row r="99">
      <c r="A99" s="8">
        <v>40322.0</v>
      </c>
      <c r="B99" s="5">
        <v>0.283379257</v>
      </c>
      <c r="C99" s="5">
        <v>0.308999985</v>
      </c>
      <c r="D99" s="5">
        <v>0.32100001</v>
      </c>
      <c r="E99" s="5">
        <v>0.307999998</v>
      </c>
      <c r="F99" s="5">
        <v>0.317250013</v>
      </c>
      <c r="G99" s="5">
        <v>6.64564E8</v>
      </c>
      <c r="H99" s="6">
        <f t="shared" si="1"/>
        <v>-0.05673760524</v>
      </c>
      <c r="I99" s="2"/>
    </row>
    <row r="100">
      <c r="A100" s="8">
        <v>40323.0</v>
      </c>
      <c r="B100" s="5">
        <v>0.290945232</v>
      </c>
      <c r="C100" s="5">
        <v>0.317250013</v>
      </c>
      <c r="D100" s="5">
        <v>0.318749994</v>
      </c>
      <c r="E100" s="5">
        <v>0.296249986</v>
      </c>
      <c r="F100" s="5">
        <v>0.299250007</v>
      </c>
      <c r="G100" s="5">
        <v>9.66652E8</v>
      </c>
      <c r="H100" s="6">
        <f t="shared" si="1"/>
        <v>0.1027569099</v>
      </c>
      <c r="I100" s="2"/>
    </row>
    <row r="101">
      <c r="A101" s="8">
        <v>40324.0</v>
      </c>
      <c r="B101" s="5">
        <v>0.292320967</v>
      </c>
      <c r="C101" s="5">
        <v>0.318749994</v>
      </c>
      <c r="D101" s="5">
        <v>0.336250007</v>
      </c>
      <c r="E101" s="5">
        <v>0.317750007</v>
      </c>
      <c r="F101" s="5">
        <v>0.330000013</v>
      </c>
      <c r="G101" s="5">
        <v>9.95028E8</v>
      </c>
      <c r="H101" s="6">
        <f t="shared" si="1"/>
        <v>-0.009848493551</v>
      </c>
      <c r="I101" s="2"/>
    </row>
    <row r="102">
      <c r="A102" s="8">
        <v>40325.0</v>
      </c>
      <c r="B102" s="5">
        <v>0.30951634</v>
      </c>
      <c r="C102" s="5">
        <v>0.337500006</v>
      </c>
      <c r="D102" s="5">
        <v>0.337500006</v>
      </c>
      <c r="E102" s="5">
        <v>0.326000005</v>
      </c>
      <c r="F102" s="5">
        <v>0.32675001</v>
      </c>
      <c r="G102" s="5">
        <v>7.1356E8</v>
      </c>
      <c r="H102" s="6">
        <f t="shared" si="1"/>
        <v>0.03136955375</v>
      </c>
      <c r="I102" s="2"/>
    </row>
    <row r="103">
      <c r="A103" s="8">
        <v>40326.0</v>
      </c>
      <c r="B103" s="5">
        <v>0.301262558</v>
      </c>
      <c r="C103" s="5">
        <v>0.328500003</v>
      </c>
      <c r="D103" s="5">
        <v>0.337000012</v>
      </c>
      <c r="E103" s="5">
        <v>0.323500007</v>
      </c>
      <c r="F103" s="5">
        <v>0.337000012</v>
      </c>
      <c r="G103" s="5">
        <v>5.45116E8</v>
      </c>
      <c r="H103" s="6">
        <f t="shared" si="1"/>
        <v>-0.03857569892</v>
      </c>
      <c r="I103" s="2"/>
    </row>
    <row r="104">
      <c r="A104" s="8">
        <v>40330.0</v>
      </c>
      <c r="B104" s="5">
        <v>0.2884233</v>
      </c>
      <c r="C104" s="5">
        <v>0.314500004</v>
      </c>
      <c r="D104" s="5">
        <v>0.327749997</v>
      </c>
      <c r="E104" s="5">
        <v>0.314249992</v>
      </c>
      <c r="F104" s="5">
        <v>0.324000001</v>
      </c>
      <c r="G104" s="5">
        <v>5.27492E8</v>
      </c>
      <c r="H104" s="6">
        <f t="shared" si="1"/>
        <v>-0.02777778695</v>
      </c>
      <c r="I104" s="2"/>
    </row>
    <row r="105">
      <c r="A105" s="8">
        <v>40331.0</v>
      </c>
      <c r="B105" s="5">
        <v>0.291633159</v>
      </c>
      <c r="C105" s="5">
        <v>0.317999989</v>
      </c>
      <c r="D105" s="5">
        <v>0.318500012</v>
      </c>
      <c r="E105" s="5">
        <v>0.312999994</v>
      </c>
      <c r="F105" s="5">
        <v>0.314999998</v>
      </c>
      <c r="G105" s="5">
        <v>6.49088E8</v>
      </c>
      <c r="H105" s="6">
        <f t="shared" si="1"/>
        <v>-0.01111106356</v>
      </c>
      <c r="I105" s="2"/>
    </row>
    <row r="106">
      <c r="A106" s="8">
        <v>40332.0</v>
      </c>
      <c r="B106" s="5">
        <v>0.291174442</v>
      </c>
      <c r="C106" s="5">
        <v>0.317499995</v>
      </c>
      <c r="D106" s="5">
        <v>0.31825</v>
      </c>
      <c r="E106" s="5">
        <v>0.310499996</v>
      </c>
      <c r="F106" s="5">
        <v>0.311500013</v>
      </c>
      <c r="G106" s="5">
        <v>5.8636E8</v>
      </c>
      <c r="H106" s="6">
        <f t="shared" si="1"/>
        <v>-0.01043339603</v>
      </c>
      <c r="I106" s="2"/>
    </row>
    <row r="107">
      <c r="A107" s="8">
        <v>40333.0</v>
      </c>
      <c r="B107" s="5">
        <v>0.277418256</v>
      </c>
      <c r="C107" s="5">
        <v>0.30250001</v>
      </c>
      <c r="D107" s="5">
        <v>0.313749999</v>
      </c>
      <c r="E107" s="5">
        <v>0.300749987</v>
      </c>
      <c r="F107" s="5">
        <v>0.30825001</v>
      </c>
      <c r="G107" s="5">
        <v>6.71456E8</v>
      </c>
      <c r="H107" s="6">
        <f t="shared" si="1"/>
        <v>-0.01459854616</v>
      </c>
      <c r="I107" s="2"/>
    </row>
    <row r="108">
      <c r="A108" s="8">
        <v>40336.0</v>
      </c>
      <c r="B108" s="5">
        <v>0.263661891</v>
      </c>
      <c r="C108" s="5">
        <v>0.287499994</v>
      </c>
      <c r="D108" s="5">
        <v>0.305750012</v>
      </c>
      <c r="E108" s="5">
        <v>0.286249995</v>
      </c>
      <c r="F108" s="5">
        <v>0.303750008</v>
      </c>
      <c r="G108" s="5">
        <v>5.77248E8</v>
      </c>
      <c r="H108" s="6">
        <f t="shared" si="1"/>
        <v>-0.05761321001</v>
      </c>
      <c r="I108" s="2"/>
    </row>
    <row r="109">
      <c r="A109" s="8">
        <v>40337.0</v>
      </c>
      <c r="B109" s="5">
        <v>0.256325305</v>
      </c>
      <c r="C109" s="5">
        <v>0.279500008</v>
      </c>
      <c r="D109" s="5">
        <v>0.286249995</v>
      </c>
      <c r="E109" s="5">
        <v>0.272249997</v>
      </c>
      <c r="F109" s="5">
        <v>0.286249995</v>
      </c>
      <c r="G109" s="5">
        <v>9.67636E8</v>
      </c>
      <c r="H109" s="6">
        <f t="shared" si="1"/>
        <v>-0.01834063613</v>
      </c>
      <c r="I109" s="2"/>
    </row>
    <row r="110">
      <c r="A110" s="8">
        <v>40338.0</v>
      </c>
      <c r="B110" s="5">
        <v>0.250134975</v>
      </c>
      <c r="C110" s="5">
        <v>0.27274999</v>
      </c>
      <c r="D110" s="5">
        <v>0.288500011</v>
      </c>
      <c r="E110" s="5">
        <v>0.271750003</v>
      </c>
      <c r="F110" s="5">
        <v>0.280999988</v>
      </c>
      <c r="G110" s="5">
        <v>6.97152E8</v>
      </c>
      <c r="H110" s="6">
        <f t="shared" si="1"/>
        <v>-0.009786402553</v>
      </c>
      <c r="I110" s="2"/>
    </row>
    <row r="111">
      <c r="A111" s="8">
        <v>40339.0</v>
      </c>
      <c r="B111" s="5">
        <v>0.260222912</v>
      </c>
      <c r="C111" s="5">
        <v>0.283749998</v>
      </c>
      <c r="D111" s="5">
        <v>0.284999996</v>
      </c>
      <c r="E111" s="5">
        <v>0.277500004</v>
      </c>
      <c r="F111" s="5">
        <v>0.278250009</v>
      </c>
      <c r="G111" s="5">
        <v>6.11768E8</v>
      </c>
      <c r="H111" s="6">
        <f t="shared" si="1"/>
        <v>0.008984714894</v>
      </c>
      <c r="I111" s="2"/>
    </row>
    <row r="112">
      <c r="A112" s="8">
        <v>40340.0</v>
      </c>
      <c r="B112" s="5">
        <v>0.266184002</v>
      </c>
      <c r="C112" s="5">
        <v>0.290250003</v>
      </c>
      <c r="D112" s="5">
        <v>0.291500002</v>
      </c>
      <c r="E112" s="5">
        <v>0.280000001</v>
      </c>
      <c r="F112" s="5">
        <v>0.280750006</v>
      </c>
      <c r="G112" s="5">
        <v>4.42104E8</v>
      </c>
      <c r="H112" s="6">
        <f t="shared" si="1"/>
        <v>0.04897590991</v>
      </c>
      <c r="I112" s="2"/>
    </row>
    <row r="113">
      <c r="A113" s="8">
        <v>40343.0</v>
      </c>
      <c r="B113" s="5">
        <v>0.260452121</v>
      </c>
      <c r="C113" s="5">
        <v>0.284000009</v>
      </c>
      <c r="D113" s="5">
        <v>0.294999987</v>
      </c>
      <c r="E113" s="5">
        <v>0.283250004</v>
      </c>
      <c r="F113" s="5">
        <v>0.294499993</v>
      </c>
      <c r="G113" s="5">
        <v>3.7508E8</v>
      </c>
      <c r="H113" s="6">
        <f t="shared" si="1"/>
        <v>-0.02461793267</v>
      </c>
      <c r="I113" s="2"/>
    </row>
    <row r="114">
      <c r="A114" s="8">
        <v>40344.0</v>
      </c>
      <c r="B114" s="5">
        <v>0.273291498</v>
      </c>
      <c r="C114" s="5">
        <v>0.298000008</v>
      </c>
      <c r="D114" s="5">
        <v>0.299499989</v>
      </c>
      <c r="E114" s="5">
        <v>0.286749989</v>
      </c>
      <c r="F114" s="5">
        <v>0.287250012</v>
      </c>
      <c r="G114" s="5">
        <v>5.28632E8</v>
      </c>
      <c r="H114" s="6">
        <f t="shared" si="1"/>
        <v>0.03046124155</v>
      </c>
      <c r="I114" s="2"/>
    </row>
    <row r="115">
      <c r="A115" s="8">
        <v>40345.0</v>
      </c>
      <c r="B115" s="5">
        <v>0.269852251</v>
      </c>
      <c r="C115" s="5">
        <v>0.294250011</v>
      </c>
      <c r="D115" s="5">
        <v>0.298750013</v>
      </c>
      <c r="E115" s="5">
        <v>0.290250003</v>
      </c>
      <c r="F115" s="5">
        <v>0.296000004</v>
      </c>
      <c r="G115" s="5">
        <v>3.6648E8</v>
      </c>
      <c r="H115" s="6">
        <f t="shared" si="1"/>
        <v>0.02871624961</v>
      </c>
      <c r="I115" s="2"/>
    </row>
    <row r="116">
      <c r="A116" s="8">
        <v>40346.0</v>
      </c>
      <c r="B116" s="5">
        <v>0.280169606</v>
      </c>
      <c r="C116" s="5">
        <v>0.305500001</v>
      </c>
      <c r="D116" s="5">
        <v>0.306250006</v>
      </c>
      <c r="E116" s="5">
        <v>0.294</v>
      </c>
      <c r="F116" s="5">
        <v>0.304500014</v>
      </c>
      <c r="G116" s="5">
        <v>8.59068E8</v>
      </c>
      <c r="H116" s="6">
        <f t="shared" si="1"/>
        <v>0.009031129306</v>
      </c>
      <c r="I116" s="2"/>
    </row>
    <row r="117">
      <c r="A117" s="8">
        <v>40347.0</v>
      </c>
      <c r="B117" s="5">
        <v>0.282003731</v>
      </c>
      <c r="C117" s="5">
        <v>0.307500005</v>
      </c>
      <c r="D117" s="5">
        <v>0.311250001</v>
      </c>
      <c r="E117" s="5">
        <v>0.305000007</v>
      </c>
      <c r="F117" s="5">
        <v>0.307249993</v>
      </c>
      <c r="G117" s="5">
        <v>9.32832E8</v>
      </c>
      <c r="H117" s="6">
        <f t="shared" si="1"/>
        <v>0.02196913638</v>
      </c>
      <c r="I117" s="2"/>
    </row>
    <row r="118">
      <c r="A118" s="8">
        <v>40350.0</v>
      </c>
      <c r="B118" s="5">
        <v>0.275354892</v>
      </c>
      <c r="C118" s="5">
        <v>0.300249994</v>
      </c>
      <c r="D118" s="5">
        <v>0.314749986</v>
      </c>
      <c r="E118" s="5">
        <v>0.297500014</v>
      </c>
      <c r="F118" s="5">
        <v>0.31400001</v>
      </c>
      <c r="G118" s="5">
        <v>5.79836E8</v>
      </c>
      <c r="H118" s="6">
        <f t="shared" si="1"/>
        <v>-0.03184719644</v>
      </c>
      <c r="I118" s="2"/>
    </row>
    <row r="119">
      <c r="A119" s="8">
        <v>40351.0</v>
      </c>
      <c r="B119" s="5">
        <v>0.265037656</v>
      </c>
      <c r="C119" s="5">
        <v>0.289000005</v>
      </c>
      <c r="D119" s="5">
        <v>0.307749987</v>
      </c>
      <c r="E119" s="5">
        <v>0.287499994</v>
      </c>
      <c r="F119" s="5">
        <v>0.30399999</v>
      </c>
      <c r="G119" s="5">
        <v>8.18164E8</v>
      </c>
      <c r="H119" s="6">
        <f t="shared" si="1"/>
        <v>-0.04029597501</v>
      </c>
      <c r="I119" s="2"/>
    </row>
    <row r="120">
      <c r="A120" s="8">
        <v>40352.0</v>
      </c>
      <c r="B120" s="5">
        <v>0.268018126</v>
      </c>
      <c r="C120" s="5">
        <v>0.292250007</v>
      </c>
      <c r="D120" s="5">
        <v>0.295249999</v>
      </c>
      <c r="E120" s="5">
        <v>0.283499986</v>
      </c>
      <c r="F120" s="5">
        <v>0.291750014</v>
      </c>
      <c r="G120" s="5">
        <v>6.1406E8</v>
      </c>
      <c r="H120" s="6">
        <f t="shared" si="1"/>
        <v>-0.00428458934</v>
      </c>
      <c r="I120" s="2"/>
    </row>
    <row r="121">
      <c r="A121" s="8">
        <v>40353.0</v>
      </c>
      <c r="B121" s="5">
        <v>0.254720271</v>
      </c>
      <c r="C121" s="5">
        <v>0.277749985</v>
      </c>
      <c r="D121" s="5">
        <v>0.291999996</v>
      </c>
      <c r="E121" s="5">
        <v>0.276749998</v>
      </c>
      <c r="F121" s="5">
        <v>0.290499985</v>
      </c>
      <c r="G121" s="5">
        <v>7.25028E8</v>
      </c>
      <c r="H121" s="6">
        <f t="shared" si="1"/>
        <v>-0.03700514821</v>
      </c>
      <c r="I121" s="2"/>
    </row>
    <row r="122">
      <c r="A122" s="8">
        <v>40354.0</v>
      </c>
      <c r="B122" s="5">
        <v>0.254032582</v>
      </c>
      <c r="C122" s="5">
        <v>0.27700001</v>
      </c>
      <c r="D122" s="5">
        <v>0.280000001</v>
      </c>
      <c r="E122" s="5">
        <v>0.272500008</v>
      </c>
      <c r="F122" s="5">
        <v>0.27974999</v>
      </c>
      <c r="G122" s="5">
        <v>5.0722E8</v>
      </c>
      <c r="H122" s="6">
        <f t="shared" si="1"/>
        <v>-0.002680879452</v>
      </c>
      <c r="I122" s="2"/>
    </row>
    <row r="123">
      <c r="A123" s="8">
        <v>40357.0</v>
      </c>
      <c r="B123" s="5">
        <v>0.254491061</v>
      </c>
      <c r="C123" s="5">
        <v>0.277500004</v>
      </c>
      <c r="D123" s="5">
        <v>0.281500012</v>
      </c>
      <c r="E123" s="5">
        <v>0.272500008</v>
      </c>
      <c r="F123" s="5">
        <v>0.279000014</v>
      </c>
      <c r="G123" s="5">
        <v>3.72008E8</v>
      </c>
      <c r="H123" s="6">
        <f t="shared" si="1"/>
        <v>-0.02688180152</v>
      </c>
      <c r="I123" s="2"/>
    </row>
    <row r="124">
      <c r="A124" s="8">
        <v>40358.0</v>
      </c>
      <c r="B124" s="5">
        <v>0.240276337</v>
      </c>
      <c r="C124" s="5">
        <v>0.261999995</v>
      </c>
      <c r="D124" s="5">
        <v>0.271750003</v>
      </c>
      <c r="E124" s="5">
        <v>0.260250002</v>
      </c>
      <c r="F124" s="5">
        <v>0.271499991</v>
      </c>
      <c r="G124" s="5">
        <v>6.60808E8</v>
      </c>
      <c r="H124" s="6">
        <f t="shared" si="1"/>
        <v>-0.03314918342</v>
      </c>
      <c r="I124" s="2"/>
    </row>
    <row r="125">
      <c r="A125" s="8">
        <v>40359.0</v>
      </c>
      <c r="B125" s="5">
        <v>0.234085977</v>
      </c>
      <c r="C125" s="5">
        <v>0.255250007</v>
      </c>
      <c r="D125" s="5">
        <v>0.265249997</v>
      </c>
      <c r="E125" s="5">
        <v>0.255250007</v>
      </c>
      <c r="F125" s="5">
        <v>0.262499988</v>
      </c>
      <c r="G125" s="5">
        <v>6.23072E8</v>
      </c>
      <c r="H125" s="6">
        <f t="shared" si="1"/>
        <v>-0.02476181447</v>
      </c>
      <c r="I125" s="2"/>
    </row>
    <row r="126">
      <c r="A126" s="8">
        <v>40360.0</v>
      </c>
      <c r="B126" s="5">
        <v>0.23798354</v>
      </c>
      <c r="C126" s="5">
        <v>0.259499997</v>
      </c>
      <c r="D126" s="5">
        <v>0.261249989</v>
      </c>
      <c r="E126" s="5">
        <v>0.248249993</v>
      </c>
      <c r="F126" s="5">
        <v>0.256000012</v>
      </c>
      <c r="G126" s="5">
        <v>7.37008E8</v>
      </c>
      <c r="H126" s="6">
        <f t="shared" si="1"/>
        <v>0.01757813199</v>
      </c>
      <c r="I126" s="2"/>
    </row>
    <row r="127">
      <c r="A127" s="8">
        <v>40361.0</v>
      </c>
      <c r="B127" s="5">
        <v>0.235003069</v>
      </c>
      <c r="C127" s="5">
        <v>0.256249994</v>
      </c>
      <c r="D127" s="5">
        <v>0.261000007</v>
      </c>
      <c r="E127" s="5">
        <v>0.247500002</v>
      </c>
      <c r="F127" s="5">
        <v>0.260500014</v>
      </c>
      <c r="G127" s="5">
        <v>7.37096E8</v>
      </c>
      <c r="H127" s="6">
        <f t="shared" si="1"/>
        <v>-0.02015357665</v>
      </c>
      <c r="I127" s="2"/>
    </row>
    <row r="128">
      <c r="A128" s="8">
        <v>40365.0</v>
      </c>
      <c r="B128" s="5">
        <v>0.232481152</v>
      </c>
      <c r="C128" s="5">
        <v>0.253500015</v>
      </c>
      <c r="D128" s="5">
        <v>0.263500005</v>
      </c>
      <c r="E128" s="5">
        <v>0.251249999</v>
      </c>
      <c r="F128" s="5">
        <v>0.255250007</v>
      </c>
      <c r="G128" s="5">
        <v>7.1202E8</v>
      </c>
      <c r="H128" s="6">
        <f t="shared" si="1"/>
        <v>-0.002938315297</v>
      </c>
      <c r="I128" s="2"/>
    </row>
    <row r="129">
      <c r="A129" s="8">
        <v>40366.0</v>
      </c>
      <c r="B129" s="5">
        <v>0.243715376</v>
      </c>
      <c r="C129" s="5">
        <v>0.265749991</v>
      </c>
      <c r="D129" s="5">
        <v>0.267250001</v>
      </c>
      <c r="E129" s="5">
        <v>0.254000008</v>
      </c>
      <c r="F129" s="5">
        <v>0.254500002</v>
      </c>
      <c r="G129" s="5">
        <v>6.08412E8</v>
      </c>
      <c r="H129" s="6">
        <f t="shared" si="1"/>
        <v>0.05108059292</v>
      </c>
      <c r="I129" s="2"/>
    </row>
    <row r="130">
      <c r="A130" s="8">
        <v>40367.0</v>
      </c>
      <c r="B130" s="5">
        <v>0.2363787</v>
      </c>
      <c r="C130" s="5">
        <v>0.257750005</v>
      </c>
      <c r="D130" s="5">
        <v>0.267749995</v>
      </c>
      <c r="E130" s="5">
        <v>0.254500002</v>
      </c>
      <c r="F130" s="5">
        <v>0.267500013</v>
      </c>
      <c r="G130" s="5">
        <v>7.83272E8</v>
      </c>
      <c r="H130" s="6">
        <f t="shared" si="1"/>
        <v>-0.03177573677</v>
      </c>
      <c r="I130" s="2"/>
    </row>
    <row r="131">
      <c r="A131" s="8">
        <v>40368.0</v>
      </c>
      <c r="B131" s="5">
        <v>0.237295747</v>
      </c>
      <c r="C131" s="5">
        <v>0.258749992</v>
      </c>
      <c r="D131" s="5">
        <v>0.260500014</v>
      </c>
      <c r="E131" s="5">
        <v>0.255499989</v>
      </c>
      <c r="F131" s="5">
        <v>0.259000003</v>
      </c>
      <c r="G131" s="5">
        <v>5.71516E8</v>
      </c>
      <c r="H131" s="6">
        <f t="shared" si="1"/>
        <v>-0.0009652934251</v>
      </c>
      <c r="I131" s="2"/>
    </row>
    <row r="132">
      <c r="A132" s="8">
        <v>40371.0</v>
      </c>
      <c r="B132" s="5">
        <v>0.241652012</v>
      </c>
      <c r="C132" s="5">
        <v>0.263500005</v>
      </c>
      <c r="D132" s="5">
        <v>0.266750008</v>
      </c>
      <c r="E132" s="5">
        <v>0.25850001</v>
      </c>
      <c r="F132" s="5">
        <v>0.258749992</v>
      </c>
      <c r="G132" s="5">
        <v>5.65396E8</v>
      </c>
      <c r="H132" s="6">
        <f t="shared" si="1"/>
        <v>0.03478262137</v>
      </c>
      <c r="I132" s="2"/>
    </row>
    <row r="133">
      <c r="A133" s="8">
        <v>40372.0</v>
      </c>
      <c r="B133" s="5">
        <v>0.250364244</v>
      </c>
      <c r="C133" s="5">
        <v>0.273000002</v>
      </c>
      <c r="D133" s="5">
        <v>0.274749994</v>
      </c>
      <c r="E133" s="5">
        <v>0.266250014</v>
      </c>
      <c r="F133" s="5">
        <v>0.267749995</v>
      </c>
      <c r="G133" s="5">
        <v>7.23316E8</v>
      </c>
      <c r="H133" s="6">
        <f t="shared" si="1"/>
        <v>0.06442577525</v>
      </c>
      <c r="I133" s="2"/>
    </row>
    <row r="134">
      <c r="A134" s="8">
        <v>40373.0</v>
      </c>
      <c r="B134" s="5">
        <v>0.252886176</v>
      </c>
      <c r="C134" s="5">
        <v>0.275750011</v>
      </c>
      <c r="D134" s="5">
        <v>0.287</v>
      </c>
      <c r="E134" s="5">
        <v>0.271750003</v>
      </c>
      <c r="F134" s="5">
        <v>0.284999996</v>
      </c>
      <c r="G134" s="5">
        <v>1.355664E9</v>
      </c>
      <c r="H134" s="6">
        <f t="shared" si="1"/>
        <v>-0.03157895834</v>
      </c>
      <c r="I134" s="2"/>
    </row>
    <row r="135">
      <c r="A135" s="8">
        <v>40374.0</v>
      </c>
      <c r="B135" s="5">
        <v>0.245778888</v>
      </c>
      <c r="C135" s="5">
        <v>0.268000007</v>
      </c>
      <c r="D135" s="5">
        <v>0.276250005</v>
      </c>
      <c r="E135" s="5">
        <v>0.264750004</v>
      </c>
      <c r="F135" s="5">
        <v>0.275999993</v>
      </c>
      <c r="G135" s="5">
        <v>9.53088E8</v>
      </c>
      <c r="H135" s="6">
        <f t="shared" si="1"/>
        <v>-0.02898545726</v>
      </c>
      <c r="I135" s="2"/>
    </row>
    <row r="136">
      <c r="A136" s="8">
        <v>40375.0</v>
      </c>
      <c r="B136" s="5">
        <v>0.230417639</v>
      </c>
      <c r="C136" s="5">
        <v>0.251249999</v>
      </c>
      <c r="D136" s="5">
        <v>0.268750012</v>
      </c>
      <c r="E136" s="5">
        <v>0.250250012</v>
      </c>
      <c r="F136" s="5">
        <v>0.268000007</v>
      </c>
      <c r="G136" s="5">
        <v>1.288604E9</v>
      </c>
      <c r="H136" s="6">
        <f t="shared" si="1"/>
        <v>-0.04944027483</v>
      </c>
      <c r="I136" s="2"/>
    </row>
    <row r="137">
      <c r="A137" s="8">
        <v>40378.0</v>
      </c>
      <c r="B137" s="5">
        <v>0.239817798</v>
      </c>
      <c r="C137" s="5">
        <v>0.261500001</v>
      </c>
      <c r="D137" s="5">
        <v>0.262499988</v>
      </c>
      <c r="E137" s="5">
        <v>0.252999991</v>
      </c>
      <c r="F137" s="5">
        <v>0.254750013</v>
      </c>
      <c r="G137" s="5">
        <v>7.9844E8</v>
      </c>
      <c r="H137" s="6">
        <f t="shared" si="1"/>
        <v>0</v>
      </c>
      <c r="I137" s="2"/>
    </row>
    <row r="138">
      <c r="A138" s="8">
        <v>40379.0</v>
      </c>
      <c r="B138" s="5">
        <v>0.245778888</v>
      </c>
      <c r="C138" s="5">
        <v>0.268000007</v>
      </c>
      <c r="D138" s="5">
        <v>0.269499987</v>
      </c>
      <c r="E138" s="5">
        <v>0.252499998</v>
      </c>
      <c r="F138" s="5">
        <v>0.254750013</v>
      </c>
      <c r="G138" s="5">
        <v>1.160988E9</v>
      </c>
      <c r="H138" s="6">
        <f t="shared" si="1"/>
        <v>0.06182528046</v>
      </c>
      <c r="I138" s="2"/>
    </row>
    <row r="139">
      <c r="A139" s="8">
        <v>40380.0</v>
      </c>
      <c r="B139" s="5">
        <v>0.237754256</v>
      </c>
      <c r="C139" s="5">
        <v>0.259249985</v>
      </c>
      <c r="D139" s="5">
        <v>0.270749986</v>
      </c>
      <c r="E139" s="5">
        <v>0.256749988</v>
      </c>
      <c r="F139" s="5">
        <v>0.270500004</v>
      </c>
      <c r="G139" s="5">
        <v>6.2494E8</v>
      </c>
      <c r="H139" s="6">
        <f t="shared" si="1"/>
        <v>-0.03142332301</v>
      </c>
      <c r="I139" s="2"/>
    </row>
    <row r="140">
      <c r="A140" s="8">
        <v>40381.0</v>
      </c>
      <c r="B140" s="5">
        <v>0.241652012</v>
      </c>
      <c r="C140" s="5">
        <v>0.263500005</v>
      </c>
      <c r="D140" s="5">
        <v>0.266250014</v>
      </c>
      <c r="E140" s="5">
        <v>0.260500014</v>
      </c>
      <c r="F140" s="5">
        <v>0.261999995</v>
      </c>
      <c r="G140" s="5">
        <v>4.62612E8</v>
      </c>
      <c r="H140" s="6">
        <f t="shared" si="1"/>
        <v>0.004770984824</v>
      </c>
      <c r="I140" s="2"/>
    </row>
    <row r="141">
      <c r="A141" s="8">
        <v>40382.0</v>
      </c>
      <c r="B141" s="5">
        <v>0.237525105</v>
      </c>
      <c r="C141" s="5">
        <v>0.259000003</v>
      </c>
      <c r="D141" s="5">
        <v>0.263500005</v>
      </c>
      <c r="E141" s="5">
        <v>0.256500006</v>
      </c>
      <c r="F141" s="5">
        <v>0.263249993</v>
      </c>
      <c r="G141" s="5">
        <v>8.17604E8</v>
      </c>
      <c r="H141" s="6">
        <f t="shared" si="1"/>
        <v>-0.01899333384</v>
      </c>
      <c r="I141" s="2"/>
    </row>
    <row r="142">
      <c r="A142" s="8">
        <v>40385.0</v>
      </c>
      <c r="B142" s="5">
        <v>0.241881326</v>
      </c>
      <c r="C142" s="5">
        <v>0.263749987</v>
      </c>
      <c r="D142" s="5">
        <v>0.264750004</v>
      </c>
      <c r="E142" s="5">
        <v>0.25424999</v>
      </c>
      <c r="F142" s="5">
        <v>0.258249998</v>
      </c>
      <c r="G142" s="5">
        <v>6.83548E8</v>
      </c>
      <c r="H142" s="6">
        <f t="shared" si="1"/>
        <v>0.02420133223</v>
      </c>
      <c r="I142" s="2"/>
    </row>
    <row r="143">
      <c r="A143" s="8">
        <v>40386.0</v>
      </c>
      <c r="B143" s="5">
        <v>0.239817798</v>
      </c>
      <c r="C143" s="5">
        <v>0.261500001</v>
      </c>
      <c r="D143" s="5">
        <v>0.264999986</v>
      </c>
      <c r="E143" s="5">
        <v>0.258249998</v>
      </c>
      <c r="F143" s="5">
        <v>0.264499992</v>
      </c>
      <c r="G143" s="5">
        <v>6.83472E8</v>
      </c>
      <c r="H143" s="6">
        <f t="shared" si="1"/>
        <v>-0.02741013693</v>
      </c>
      <c r="I143" s="2"/>
    </row>
    <row r="144">
      <c r="A144" s="8">
        <v>40387.0</v>
      </c>
      <c r="B144" s="5">
        <v>0.232251868</v>
      </c>
      <c r="C144" s="5">
        <v>0.253250003</v>
      </c>
      <c r="D144" s="5">
        <v>0.261750013</v>
      </c>
      <c r="E144" s="5">
        <v>0.252499998</v>
      </c>
      <c r="F144" s="5">
        <v>0.257250011</v>
      </c>
      <c r="G144" s="5">
        <v>1.320808E9</v>
      </c>
      <c r="H144" s="6">
        <f t="shared" si="1"/>
        <v>-0.0864917825</v>
      </c>
      <c r="I144" s="2"/>
    </row>
    <row r="145">
      <c r="A145" s="8">
        <v>40388.0</v>
      </c>
      <c r="B145" s="5">
        <v>0.209324688</v>
      </c>
      <c r="C145" s="5">
        <v>0.228249997</v>
      </c>
      <c r="D145" s="5">
        <v>0.239999995</v>
      </c>
      <c r="E145" s="5">
        <v>0.226750001</v>
      </c>
      <c r="F145" s="5">
        <v>0.234999999</v>
      </c>
      <c r="G145" s="5">
        <v>2.664476E9</v>
      </c>
      <c r="H145" s="6">
        <f t="shared" si="1"/>
        <v>-0.03617018739</v>
      </c>
      <c r="I145" s="2"/>
    </row>
    <row r="146">
      <c r="A146" s="8">
        <v>40389.0</v>
      </c>
      <c r="B146" s="5">
        <v>0.210700348</v>
      </c>
      <c r="C146" s="5">
        <v>0.229750007</v>
      </c>
      <c r="D146" s="5">
        <v>0.233750001</v>
      </c>
      <c r="E146" s="5">
        <v>0.223000005</v>
      </c>
      <c r="F146" s="5">
        <v>0.226500005</v>
      </c>
      <c r="G146" s="5">
        <v>9.84288E8</v>
      </c>
      <c r="H146" s="6">
        <f t="shared" si="1"/>
        <v>0.03200881166</v>
      </c>
      <c r="I146" s="2"/>
    </row>
    <row r="147">
      <c r="A147" s="8">
        <v>40392.0</v>
      </c>
      <c r="B147" s="5">
        <v>0.210471079</v>
      </c>
      <c r="C147" s="5">
        <v>0.229499996</v>
      </c>
      <c r="D147" s="5">
        <v>0.234750003</v>
      </c>
      <c r="E147" s="5">
        <v>0.228499994</v>
      </c>
      <c r="F147" s="5">
        <v>0.233750001</v>
      </c>
      <c r="G147" s="5">
        <v>9.1702E8</v>
      </c>
      <c r="H147" s="6">
        <f t="shared" si="1"/>
        <v>-0.02566844053</v>
      </c>
      <c r="I147" s="2"/>
    </row>
    <row r="148">
      <c r="A148" s="8">
        <v>40393.0</v>
      </c>
      <c r="B148" s="5">
        <v>0.204968542</v>
      </c>
      <c r="C148" s="5">
        <v>0.223499998</v>
      </c>
      <c r="D148" s="5">
        <v>0.228</v>
      </c>
      <c r="E148" s="5">
        <v>0.221750006</v>
      </c>
      <c r="F148" s="5">
        <v>0.227750003</v>
      </c>
      <c r="G148" s="5">
        <v>9.55444E8</v>
      </c>
      <c r="H148" s="6">
        <f t="shared" si="1"/>
        <v>-0.009879253437</v>
      </c>
      <c r="I148" s="2"/>
    </row>
    <row r="149">
      <c r="A149" s="8">
        <v>40394.0</v>
      </c>
      <c r="B149" s="5">
        <v>0.213680774</v>
      </c>
      <c r="C149" s="5">
        <v>0.232999995</v>
      </c>
      <c r="D149" s="5">
        <v>0.233750001</v>
      </c>
      <c r="E149" s="5">
        <v>0.2245</v>
      </c>
      <c r="F149" s="5">
        <v>0.225500003</v>
      </c>
      <c r="G149" s="5">
        <v>8.55496E8</v>
      </c>
      <c r="H149" s="6">
        <f t="shared" si="1"/>
        <v>0.0365853565</v>
      </c>
      <c r="I149" s="2"/>
    </row>
    <row r="150">
      <c r="A150" s="8">
        <v>40395.0</v>
      </c>
      <c r="B150" s="5">
        <v>0.216432139</v>
      </c>
      <c r="C150" s="5">
        <v>0.236000001</v>
      </c>
      <c r="D150" s="5">
        <v>0.236499995</v>
      </c>
      <c r="E150" s="5">
        <v>0.229499996</v>
      </c>
      <c r="F150" s="5">
        <v>0.233750001</v>
      </c>
      <c r="G150" s="5">
        <v>8.00504E8</v>
      </c>
      <c r="H150" s="6">
        <f t="shared" si="1"/>
        <v>0.005347585004</v>
      </c>
      <c r="I150" s="2"/>
    </row>
    <row r="151">
      <c r="A151" s="8">
        <v>40396.0</v>
      </c>
      <c r="B151" s="5">
        <v>0.218954086</v>
      </c>
      <c r="C151" s="5">
        <v>0.238749996</v>
      </c>
      <c r="D151" s="5">
        <v>0.241249993</v>
      </c>
      <c r="E151" s="5">
        <v>0.232999995</v>
      </c>
      <c r="F151" s="5">
        <v>0.234999999</v>
      </c>
      <c r="G151" s="5">
        <v>7.39904E8</v>
      </c>
      <c r="H151" s="6">
        <f t="shared" si="1"/>
        <v>0.02659571926</v>
      </c>
      <c r="I151" s="2"/>
    </row>
    <row r="152">
      <c r="A152" s="8">
        <v>40399.0</v>
      </c>
      <c r="B152" s="5">
        <v>0.221017525</v>
      </c>
      <c r="C152" s="5">
        <v>0.240999997</v>
      </c>
      <c r="D152" s="5">
        <v>0.241500005</v>
      </c>
      <c r="E152" s="5">
        <v>0.235249996</v>
      </c>
      <c r="F152" s="5">
        <v>0.241249993</v>
      </c>
      <c r="G152" s="5">
        <v>4.66456E8</v>
      </c>
      <c r="H152" s="6">
        <f t="shared" si="1"/>
        <v>-0.01761653937</v>
      </c>
      <c r="I152" s="2"/>
    </row>
    <row r="153">
      <c r="A153" s="8">
        <v>40400.0</v>
      </c>
      <c r="B153" s="5">
        <v>0.211846679</v>
      </c>
      <c r="C153" s="5">
        <v>0.231000006</v>
      </c>
      <c r="D153" s="5">
        <v>0.237499997</v>
      </c>
      <c r="E153" s="5">
        <v>0.230000004</v>
      </c>
      <c r="F153" s="5">
        <v>0.237000003</v>
      </c>
      <c r="G153" s="5">
        <v>7.7256E8</v>
      </c>
      <c r="H153" s="6">
        <f t="shared" si="1"/>
        <v>-0.04535869141</v>
      </c>
      <c r="I153" s="2"/>
    </row>
    <row r="154">
      <c r="A154" s="8">
        <v>40401.0</v>
      </c>
      <c r="B154" s="5">
        <v>0.203592882</v>
      </c>
      <c r="C154" s="5">
        <v>0.222000003</v>
      </c>
      <c r="D154" s="5">
        <v>0.226249993</v>
      </c>
      <c r="E154" s="5">
        <v>0.221249998</v>
      </c>
      <c r="F154" s="5">
        <v>0.226249993</v>
      </c>
      <c r="G154" s="5">
        <v>7.96148E8</v>
      </c>
      <c r="H154" s="6">
        <f t="shared" si="1"/>
        <v>-0.03646408069</v>
      </c>
      <c r="I154" s="2"/>
    </row>
    <row r="155">
      <c r="A155" s="8">
        <v>40402.0</v>
      </c>
      <c r="B155" s="5">
        <v>0.205427021</v>
      </c>
      <c r="C155" s="5">
        <v>0.224000007</v>
      </c>
      <c r="D155" s="5">
        <v>0.229000002</v>
      </c>
      <c r="E155" s="5">
        <v>0.216250002</v>
      </c>
      <c r="F155" s="5">
        <v>0.217999995</v>
      </c>
      <c r="G155" s="5">
        <v>1.343584E9</v>
      </c>
      <c r="H155" s="6">
        <f t="shared" si="1"/>
        <v>0.06077985461</v>
      </c>
      <c r="I155" s="2"/>
    </row>
    <row r="156">
      <c r="A156" s="8">
        <v>40403.0</v>
      </c>
      <c r="B156" s="5">
        <v>0.215285778</v>
      </c>
      <c r="C156" s="5">
        <v>0.234750003</v>
      </c>
      <c r="D156" s="5">
        <v>0.238000005</v>
      </c>
      <c r="E156" s="5">
        <v>0.230749995</v>
      </c>
      <c r="F156" s="5">
        <v>0.231250003</v>
      </c>
      <c r="G156" s="5">
        <v>1.797392E9</v>
      </c>
      <c r="H156" s="6">
        <f t="shared" si="1"/>
        <v>0.001081068094</v>
      </c>
      <c r="I156" s="2"/>
    </row>
    <row r="157">
      <c r="A157" s="8">
        <v>40406.0</v>
      </c>
      <c r="B157" s="5">
        <v>0.209783241</v>
      </c>
      <c r="C157" s="5">
        <v>0.228750005</v>
      </c>
      <c r="D157" s="5">
        <v>0.236249998</v>
      </c>
      <c r="E157" s="5">
        <v>0.225749999</v>
      </c>
      <c r="F157" s="5">
        <v>0.2315</v>
      </c>
      <c r="G157" s="5">
        <v>8.14008E8</v>
      </c>
      <c r="H157" s="6">
        <f t="shared" si="1"/>
        <v>-0.002159801296</v>
      </c>
      <c r="I157" s="2"/>
    </row>
    <row r="158">
      <c r="A158" s="8">
        <v>40407.0</v>
      </c>
      <c r="B158" s="5">
        <v>0.212534502</v>
      </c>
      <c r="C158" s="5">
        <v>0.231749997</v>
      </c>
      <c r="D158" s="5">
        <v>0.236000001</v>
      </c>
      <c r="E158" s="5">
        <v>0.228750005</v>
      </c>
      <c r="F158" s="5">
        <v>0.231000006</v>
      </c>
      <c r="G158" s="5">
        <v>4.81224E8</v>
      </c>
      <c r="H158" s="6">
        <f t="shared" si="1"/>
        <v>0</v>
      </c>
      <c r="I158" s="2"/>
    </row>
    <row r="159">
      <c r="A159" s="8">
        <v>40408.0</v>
      </c>
      <c r="B159" s="5">
        <v>0.213680774</v>
      </c>
      <c r="C159" s="5">
        <v>0.232999995</v>
      </c>
      <c r="D159" s="5">
        <v>0.234999999</v>
      </c>
      <c r="E159" s="5">
        <v>0.229499996</v>
      </c>
      <c r="F159" s="5">
        <v>0.231000006</v>
      </c>
      <c r="G159" s="5">
        <v>3.5292E8</v>
      </c>
      <c r="H159" s="6">
        <f t="shared" si="1"/>
        <v>0.0194804627</v>
      </c>
      <c r="I159" s="2"/>
    </row>
    <row r="160">
      <c r="A160" s="8">
        <v>40409.0</v>
      </c>
      <c r="B160" s="5">
        <v>0.226520032</v>
      </c>
      <c r="C160" s="5">
        <v>0.246999994</v>
      </c>
      <c r="D160" s="5">
        <v>0.247749999</v>
      </c>
      <c r="E160" s="5">
        <v>0.234249994</v>
      </c>
      <c r="F160" s="5">
        <v>0.235499993</v>
      </c>
      <c r="G160" s="5">
        <v>1.6151E9</v>
      </c>
      <c r="H160" s="6">
        <f t="shared" si="1"/>
        <v>0.04140131333</v>
      </c>
      <c r="I160" s="2"/>
    </row>
    <row r="161">
      <c r="A161" s="8">
        <v>40410.0</v>
      </c>
      <c r="B161" s="5">
        <v>0.22858344</v>
      </c>
      <c r="C161" s="5">
        <v>0.249249995</v>
      </c>
      <c r="D161" s="5">
        <v>0.255250007</v>
      </c>
      <c r="E161" s="5">
        <v>0.245000005</v>
      </c>
      <c r="F161" s="5">
        <v>0.245250002</v>
      </c>
      <c r="G161" s="5">
        <v>1.305308E9</v>
      </c>
      <c r="H161" s="6">
        <f t="shared" si="1"/>
        <v>0.01936798353</v>
      </c>
      <c r="I161" s="2"/>
    </row>
    <row r="162">
      <c r="A162" s="8">
        <v>40413.0</v>
      </c>
      <c r="B162" s="5">
        <v>0.225144416</v>
      </c>
      <c r="C162" s="5">
        <v>0.245499998</v>
      </c>
      <c r="D162" s="5">
        <v>0.256249994</v>
      </c>
      <c r="E162" s="5">
        <v>0.244749993</v>
      </c>
      <c r="F162" s="5">
        <v>0.25</v>
      </c>
      <c r="G162" s="5">
        <v>7.4862E8</v>
      </c>
      <c r="H162" s="6">
        <f t="shared" si="1"/>
        <v>-0.050000012</v>
      </c>
      <c r="I162" s="2"/>
    </row>
    <row r="163">
      <c r="A163" s="8">
        <v>40414.0</v>
      </c>
      <c r="B163" s="5">
        <v>0.222851709</v>
      </c>
      <c r="C163" s="5">
        <v>0.243000001</v>
      </c>
      <c r="D163" s="5">
        <v>0.245499998</v>
      </c>
      <c r="E163" s="5">
        <v>0.237000003</v>
      </c>
      <c r="F163" s="5">
        <v>0.237499997</v>
      </c>
      <c r="G163" s="5">
        <v>6.41332E8</v>
      </c>
      <c r="H163" s="6">
        <f t="shared" si="1"/>
        <v>0.01157898541</v>
      </c>
      <c r="I163" s="2"/>
    </row>
    <row r="164">
      <c r="A164" s="8">
        <v>40415.0</v>
      </c>
      <c r="B164" s="5">
        <v>0.227437094</v>
      </c>
      <c r="C164" s="5">
        <v>0.247999996</v>
      </c>
      <c r="D164" s="5">
        <v>0.25</v>
      </c>
      <c r="E164" s="5">
        <v>0.238999993</v>
      </c>
      <c r="F164" s="5">
        <v>0.240250006</v>
      </c>
      <c r="G164" s="5">
        <v>7.57532E8</v>
      </c>
      <c r="H164" s="6">
        <f t="shared" si="1"/>
        <v>0.04578560968</v>
      </c>
      <c r="I164" s="2"/>
    </row>
    <row r="165">
      <c r="A165" s="8">
        <v>40416.0</v>
      </c>
      <c r="B165" s="5">
        <v>0.224685892</v>
      </c>
      <c r="C165" s="5">
        <v>0.245000005</v>
      </c>
      <c r="D165" s="5">
        <v>0.254000008</v>
      </c>
      <c r="E165" s="5">
        <v>0.245000005</v>
      </c>
      <c r="F165" s="5">
        <v>0.251249999</v>
      </c>
      <c r="G165" s="5">
        <v>6.57596E8</v>
      </c>
      <c r="H165" s="6">
        <f t="shared" si="1"/>
        <v>-0.01890546873</v>
      </c>
      <c r="I165" s="2"/>
    </row>
    <row r="166">
      <c r="A166" s="8">
        <v>40417.0</v>
      </c>
      <c r="B166" s="5">
        <v>0.232022569</v>
      </c>
      <c r="C166" s="5">
        <v>0.252999991</v>
      </c>
      <c r="D166" s="5">
        <v>0.254999995</v>
      </c>
      <c r="E166" s="5">
        <v>0.240250006</v>
      </c>
      <c r="F166" s="5">
        <v>0.2465</v>
      </c>
      <c r="G166" s="5">
        <v>1.060416E9</v>
      </c>
      <c r="H166" s="6">
        <f t="shared" si="1"/>
        <v>0.01419878296</v>
      </c>
      <c r="I166" s="2"/>
    </row>
    <row r="167">
      <c r="A167" s="8">
        <v>40420.0</v>
      </c>
      <c r="B167" s="5">
        <v>0.221017525</v>
      </c>
      <c r="C167" s="5">
        <v>0.240999997</v>
      </c>
      <c r="D167" s="5">
        <v>0.252000004</v>
      </c>
      <c r="E167" s="5">
        <v>0.240999997</v>
      </c>
      <c r="F167" s="5">
        <v>0.25</v>
      </c>
      <c r="G167" s="5">
        <v>6.02804E8</v>
      </c>
      <c r="H167" s="6">
        <f t="shared" si="1"/>
        <v>-0.050000012</v>
      </c>
      <c r="I167" s="2"/>
    </row>
    <row r="168">
      <c r="A168" s="8">
        <v>40421.0</v>
      </c>
      <c r="B168" s="5">
        <v>0.213910118</v>
      </c>
      <c r="C168" s="5">
        <v>0.233250007</v>
      </c>
      <c r="D168" s="5">
        <v>0.245000005</v>
      </c>
      <c r="E168" s="5">
        <v>0.232500002</v>
      </c>
      <c r="F168" s="5">
        <v>0.237499997</v>
      </c>
      <c r="G168" s="5">
        <v>9.31488E8</v>
      </c>
      <c r="H168" s="6">
        <f t="shared" si="1"/>
        <v>-0.003157852671</v>
      </c>
      <c r="I168" s="2"/>
    </row>
    <row r="169">
      <c r="A169" s="8">
        <v>40422.0</v>
      </c>
      <c r="B169" s="5">
        <v>0.215515003</v>
      </c>
      <c r="C169" s="5">
        <v>0.234999999</v>
      </c>
      <c r="D169" s="5">
        <v>0.239749998</v>
      </c>
      <c r="E169" s="5">
        <v>0.233750001</v>
      </c>
      <c r="F169" s="5">
        <v>0.236750007</v>
      </c>
      <c r="G169" s="5">
        <v>8.5144E8</v>
      </c>
      <c r="H169" s="6">
        <f t="shared" si="1"/>
        <v>-0.004223873159</v>
      </c>
      <c r="I169" s="2"/>
    </row>
    <row r="170">
      <c r="A170" s="8">
        <v>40423.0</v>
      </c>
      <c r="B170" s="5">
        <v>0.21941267</v>
      </c>
      <c r="C170" s="5">
        <v>0.239250004</v>
      </c>
      <c r="D170" s="5">
        <v>0.239999995</v>
      </c>
      <c r="E170" s="5">
        <v>0.233500004</v>
      </c>
      <c r="F170" s="5">
        <v>0.235750005</v>
      </c>
      <c r="G170" s="5">
        <v>5.96292E8</v>
      </c>
      <c r="H170" s="6">
        <f t="shared" si="1"/>
        <v>0.03923647849</v>
      </c>
      <c r="I170" s="2"/>
    </row>
    <row r="171">
      <c r="A171" s="8">
        <v>40424.0</v>
      </c>
      <c r="B171" s="5">
        <v>0.22697857</v>
      </c>
      <c r="C171" s="5">
        <v>0.247500002</v>
      </c>
      <c r="D171" s="5">
        <v>0.248249993</v>
      </c>
      <c r="E171" s="5">
        <v>0.241999999</v>
      </c>
      <c r="F171" s="5">
        <v>0.245000005</v>
      </c>
      <c r="G171" s="5">
        <v>5.66484E8</v>
      </c>
      <c r="H171" s="6">
        <f t="shared" si="1"/>
        <v>0.007142824344</v>
      </c>
      <c r="I171" s="2"/>
    </row>
    <row r="172">
      <c r="A172" s="8">
        <v>40428.0</v>
      </c>
      <c r="B172" s="5">
        <v>0.229042023</v>
      </c>
      <c r="C172" s="5">
        <v>0.249750003</v>
      </c>
      <c r="D172" s="5">
        <v>0.255499989</v>
      </c>
      <c r="E172" s="5">
        <v>0.246250004</v>
      </c>
      <c r="F172" s="5">
        <v>0.246749997</v>
      </c>
      <c r="G172" s="5">
        <v>8.9982E8</v>
      </c>
      <c r="H172" s="6">
        <f t="shared" si="1"/>
        <v>0.01418445813</v>
      </c>
      <c r="I172" s="2"/>
    </row>
    <row r="173">
      <c r="A173" s="8">
        <v>40429.0</v>
      </c>
      <c r="B173" s="5">
        <v>0.236607969</v>
      </c>
      <c r="C173" s="5">
        <v>0.257999986</v>
      </c>
      <c r="D173" s="5">
        <v>0.259750009</v>
      </c>
      <c r="E173" s="5">
        <v>0.247500002</v>
      </c>
      <c r="F173" s="5">
        <v>0.250250012</v>
      </c>
      <c r="G173" s="5">
        <v>1.224156E9</v>
      </c>
      <c r="H173" s="6">
        <f t="shared" si="1"/>
        <v>0.04395594994</v>
      </c>
      <c r="I173" s="2"/>
    </row>
    <row r="174">
      <c r="A174" s="8">
        <v>40430.0</v>
      </c>
      <c r="B174" s="5">
        <v>0.233398139</v>
      </c>
      <c r="C174" s="5">
        <v>0.254500002</v>
      </c>
      <c r="D174" s="5">
        <v>0.261500001</v>
      </c>
      <c r="E174" s="5">
        <v>0.251249999</v>
      </c>
      <c r="F174" s="5">
        <v>0.261249989</v>
      </c>
      <c r="G174" s="5">
        <v>6.97748E8</v>
      </c>
      <c r="H174" s="6">
        <f t="shared" si="1"/>
        <v>-0.01913873765</v>
      </c>
      <c r="I174" s="2"/>
    </row>
    <row r="175">
      <c r="A175" s="8">
        <v>40431.0</v>
      </c>
      <c r="B175" s="5">
        <v>0.230876133</v>
      </c>
      <c r="C175" s="5">
        <v>0.251749992</v>
      </c>
      <c r="D175" s="5">
        <v>0.256999999</v>
      </c>
      <c r="E175" s="5">
        <v>0.249500006</v>
      </c>
      <c r="F175" s="5">
        <v>0.256249994</v>
      </c>
      <c r="G175" s="5">
        <v>6.09292E8</v>
      </c>
      <c r="H175" s="6">
        <f t="shared" si="1"/>
        <v>0</v>
      </c>
      <c r="I175" s="2"/>
    </row>
    <row r="176">
      <c r="A176" s="8">
        <v>40434.0</v>
      </c>
      <c r="B176" s="5">
        <v>0.243944734</v>
      </c>
      <c r="C176" s="5">
        <v>0.266000003</v>
      </c>
      <c r="D176" s="5">
        <v>0.269250005</v>
      </c>
      <c r="E176" s="5">
        <v>0.256249994</v>
      </c>
      <c r="F176" s="5">
        <v>0.256249994</v>
      </c>
      <c r="G176" s="5">
        <v>1.015792E9</v>
      </c>
      <c r="H176" s="6">
        <f t="shared" si="1"/>
        <v>0.02926826605</v>
      </c>
      <c r="I176" s="2"/>
    </row>
    <row r="177">
      <c r="A177" s="8">
        <v>40435.0</v>
      </c>
      <c r="B177" s="5">
        <v>0.241652012</v>
      </c>
      <c r="C177" s="5">
        <v>0.263500005</v>
      </c>
      <c r="D177" s="5">
        <v>0.26699999</v>
      </c>
      <c r="E177" s="5">
        <v>0.261249989</v>
      </c>
      <c r="F177" s="5">
        <v>0.263749987</v>
      </c>
      <c r="G177" s="5">
        <v>6.98536E8</v>
      </c>
      <c r="H177" s="6">
        <f t="shared" si="1"/>
        <v>-0.01042646497</v>
      </c>
      <c r="I177" s="2"/>
    </row>
    <row r="178">
      <c r="A178" s="8">
        <v>40436.0</v>
      </c>
      <c r="B178" s="5">
        <v>0.242110446</v>
      </c>
      <c r="C178" s="5">
        <v>0.263999999</v>
      </c>
      <c r="D178" s="5">
        <v>0.26425001</v>
      </c>
      <c r="E178" s="5">
        <v>0.257499993</v>
      </c>
      <c r="F178" s="5">
        <v>0.261000007</v>
      </c>
      <c r="G178" s="5">
        <v>5.55572E8</v>
      </c>
      <c r="H178" s="6">
        <f t="shared" si="1"/>
        <v>-0.001915681941</v>
      </c>
      <c r="I178" s="2"/>
    </row>
    <row r="179">
      <c r="A179" s="8">
        <v>40437.0</v>
      </c>
      <c r="B179" s="5">
        <v>0.242339849</v>
      </c>
      <c r="C179" s="5">
        <v>0.26425001</v>
      </c>
      <c r="D179" s="5">
        <v>0.266499996</v>
      </c>
      <c r="E179" s="5">
        <v>0.260500014</v>
      </c>
      <c r="F179" s="5">
        <v>0.260500014</v>
      </c>
      <c r="G179" s="5">
        <v>3.6528E8</v>
      </c>
      <c r="H179" s="6">
        <f t="shared" si="1"/>
        <v>0.02399229813</v>
      </c>
      <c r="I179" s="2"/>
    </row>
    <row r="180">
      <c r="A180" s="8">
        <v>40438.0</v>
      </c>
      <c r="B180" s="5">
        <v>0.241881326</v>
      </c>
      <c r="C180" s="5">
        <v>0.263749987</v>
      </c>
      <c r="D180" s="5">
        <v>0.26699999</v>
      </c>
      <c r="E180" s="5">
        <v>0.263000011</v>
      </c>
      <c r="F180" s="5">
        <v>0.266750008</v>
      </c>
      <c r="G180" s="5">
        <v>4.16884E8</v>
      </c>
      <c r="H180" s="6">
        <f t="shared" si="1"/>
        <v>-0.01124656386</v>
      </c>
      <c r="I180" s="2"/>
    </row>
    <row r="181">
      <c r="A181" s="8">
        <v>40441.0</v>
      </c>
      <c r="B181" s="5">
        <v>0.245549664</v>
      </c>
      <c r="C181" s="5">
        <v>0.267749995</v>
      </c>
      <c r="D181" s="5">
        <v>0.268750012</v>
      </c>
      <c r="E181" s="5">
        <v>0.261249989</v>
      </c>
      <c r="F181" s="5">
        <v>0.263749987</v>
      </c>
      <c r="G181" s="5">
        <v>4.43168E8</v>
      </c>
      <c r="H181" s="6">
        <f t="shared" si="1"/>
        <v>0.009478775823</v>
      </c>
      <c r="I181" s="2"/>
    </row>
    <row r="182">
      <c r="A182" s="8">
        <v>40442.0</v>
      </c>
      <c r="B182" s="5">
        <v>0.258847296</v>
      </c>
      <c r="C182" s="5">
        <v>0.282249987</v>
      </c>
      <c r="D182" s="5">
        <v>0.286749989</v>
      </c>
      <c r="E182" s="5">
        <v>0.266250014</v>
      </c>
      <c r="F182" s="5">
        <v>0.266250014</v>
      </c>
      <c r="G182" s="5">
        <v>1.779624E9</v>
      </c>
      <c r="H182" s="6">
        <f t="shared" si="1"/>
        <v>0.05633797262</v>
      </c>
      <c r="I182" s="2"/>
    </row>
    <row r="183">
      <c r="A183" s="8">
        <v>40443.0</v>
      </c>
      <c r="B183" s="5">
        <v>0.261140049</v>
      </c>
      <c r="C183" s="5">
        <v>0.284750015</v>
      </c>
      <c r="D183" s="5">
        <v>0.287250012</v>
      </c>
      <c r="E183" s="5">
        <v>0.279500008</v>
      </c>
      <c r="F183" s="5">
        <v>0.28125</v>
      </c>
      <c r="G183" s="5">
        <v>9.99996E8</v>
      </c>
      <c r="H183" s="6">
        <f t="shared" si="1"/>
        <v>0.02399995733</v>
      </c>
      <c r="I183" s="2"/>
    </row>
    <row r="184">
      <c r="A184" s="8">
        <v>40444.0</v>
      </c>
      <c r="B184" s="5">
        <v>0.266413152</v>
      </c>
      <c r="C184" s="5">
        <v>0.290499985</v>
      </c>
      <c r="D184" s="5">
        <v>0.299499989</v>
      </c>
      <c r="E184" s="5">
        <v>0.28549999</v>
      </c>
      <c r="F184" s="5">
        <v>0.287999988</v>
      </c>
      <c r="G184" s="5">
        <v>1.240872E9</v>
      </c>
      <c r="H184" s="6">
        <f t="shared" si="1"/>
        <v>0.03125001172</v>
      </c>
      <c r="I184" s="2"/>
    </row>
    <row r="185">
      <c r="A185" s="8">
        <v>40445.0</v>
      </c>
      <c r="B185" s="5">
        <v>0.281086713</v>
      </c>
      <c r="C185" s="5">
        <v>0.306499988</v>
      </c>
      <c r="D185" s="5">
        <v>0.307500005</v>
      </c>
      <c r="E185" s="5">
        <v>0.294750005</v>
      </c>
      <c r="F185" s="5">
        <v>0.296999991</v>
      </c>
      <c r="G185" s="5">
        <v>1.086976E9</v>
      </c>
      <c r="H185" s="6">
        <f t="shared" si="1"/>
        <v>0.03956233453</v>
      </c>
      <c r="I185" s="2"/>
    </row>
    <row r="186">
      <c r="A186" s="8">
        <v>40448.0</v>
      </c>
      <c r="B186" s="5">
        <v>0.275125623</v>
      </c>
      <c r="C186" s="5">
        <v>0.300000012</v>
      </c>
      <c r="D186" s="5">
        <v>0.308999985</v>
      </c>
      <c r="E186" s="5">
        <v>0.296000004</v>
      </c>
      <c r="F186" s="5">
        <v>0.308750004</v>
      </c>
      <c r="G186" s="5">
        <v>9.99504E8</v>
      </c>
      <c r="H186" s="6">
        <f t="shared" si="1"/>
        <v>-0.0275303964</v>
      </c>
      <c r="I186" s="2"/>
    </row>
    <row r="187">
      <c r="A187" s="8">
        <v>40449.0</v>
      </c>
      <c r="B187" s="5">
        <v>0.274437666</v>
      </c>
      <c r="C187" s="5">
        <v>0.299250007</v>
      </c>
      <c r="D187" s="5">
        <v>0.303499997</v>
      </c>
      <c r="E187" s="5">
        <v>0.294</v>
      </c>
      <c r="F187" s="5">
        <v>0.300249994</v>
      </c>
      <c r="G187" s="5">
        <v>7.23192E8</v>
      </c>
      <c r="H187" s="6">
        <f t="shared" si="1"/>
        <v>-0.01248958226</v>
      </c>
      <c r="I187" s="2"/>
    </row>
    <row r="188">
      <c r="A188" s="8">
        <v>40450.0</v>
      </c>
      <c r="B188" s="5">
        <v>0.272374213</v>
      </c>
      <c r="C188" s="5">
        <v>0.296999991</v>
      </c>
      <c r="D188" s="5">
        <v>0.305750012</v>
      </c>
      <c r="E188" s="5">
        <v>0.293749988</v>
      </c>
      <c r="F188" s="5">
        <v>0.296499997</v>
      </c>
      <c r="G188" s="5">
        <v>9.74904E8</v>
      </c>
      <c r="H188" s="6">
        <f t="shared" si="1"/>
        <v>0.01433386187</v>
      </c>
      <c r="I188" s="2"/>
    </row>
    <row r="189">
      <c r="A189" s="8">
        <v>40451.0</v>
      </c>
      <c r="B189" s="5">
        <v>0.267788857</v>
      </c>
      <c r="C189" s="5">
        <v>0.291999996</v>
      </c>
      <c r="D189" s="5">
        <v>0.304250002</v>
      </c>
      <c r="E189" s="5">
        <v>0.289499998</v>
      </c>
      <c r="F189" s="5">
        <v>0.300749987</v>
      </c>
      <c r="G189" s="5">
        <v>7.87632E8</v>
      </c>
      <c r="H189" s="6">
        <f t="shared" si="1"/>
        <v>-0.01496259749</v>
      </c>
      <c r="I189" s="2"/>
    </row>
    <row r="190">
      <c r="A190" s="8">
        <v>40452.0</v>
      </c>
      <c r="B190" s="5">
        <v>0.260222912</v>
      </c>
      <c r="C190" s="5">
        <v>0.283749998</v>
      </c>
      <c r="D190" s="5">
        <v>0.296750009</v>
      </c>
      <c r="E190" s="5">
        <v>0.281500012</v>
      </c>
      <c r="F190" s="5">
        <v>0.296249986</v>
      </c>
      <c r="G190" s="5">
        <v>9.9912E8</v>
      </c>
      <c r="H190" s="6">
        <f t="shared" si="1"/>
        <v>-0.05147678893</v>
      </c>
      <c r="I190" s="2"/>
    </row>
    <row r="191">
      <c r="A191" s="8">
        <v>40455.0</v>
      </c>
      <c r="B191" s="5">
        <v>0.25770092</v>
      </c>
      <c r="C191" s="5">
        <v>0.280999988</v>
      </c>
      <c r="D191" s="5">
        <v>0.285750002</v>
      </c>
      <c r="E191" s="5">
        <v>0.275249988</v>
      </c>
      <c r="F191" s="5">
        <v>0.280999988</v>
      </c>
      <c r="G191" s="5">
        <v>7.495E8</v>
      </c>
      <c r="H191" s="6">
        <f t="shared" si="1"/>
        <v>0.02135235678</v>
      </c>
      <c r="I191" s="2"/>
    </row>
    <row r="192">
      <c r="A192" s="8">
        <v>40456.0</v>
      </c>
      <c r="B192" s="5">
        <v>0.259535134</v>
      </c>
      <c r="C192" s="5">
        <v>0.282999992</v>
      </c>
      <c r="D192" s="5">
        <v>0.287499994</v>
      </c>
      <c r="E192" s="5">
        <v>0.282249987</v>
      </c>
      <c r="F192" s="5">
        <v>0.287</v>
      </c>
      <c r="G192" s="5">
        <v>7.53588E8</v>
      </c>
      <c r="H192" s="6">
        <f t="shared" si="1"/>
        <v>-0.0139373101</v>
      </c>
      <c r="I192" s="2"/>
    </row>
    <row r="193">
      <c r="A193" s="8">
        <v>40457.0</v>
      </c>
      <c r="B193" s="5">
        <v>0.247154534</v>
      </c>
      <c r="C193" s="5">
        <v>0.269499987</v>
      </c>
      <c r="D193" s="5">
        <v>0.284249991</v>
      </c>
      <c r="E193" s="5">
        <v>0.266750008</v>
      </c>
      <c r="F193" s="5">
        <v>0.282999992</v>
      </c>
      <c r="G193" s="5">
        <v>1.057604E9</v>
      </c>
      <c r="H193" s="6">
        <f t="shared" si="1"/>
        <v>-0.04328624151</v>
      </c>
      <c r="I193" s="2"/>
    </row>
    <row r="194">
      <c r="A194" s="8">
        <v>40458.0</v>
      </c>
      <c r="B194" s="5">
        <v>0.245320305</v>
      </c>
      <c r="C194" s="5">
        <v>0.267500013</v>
      </c>
      <c r="D194" s="5">
        <v>0.270999998</v>
      </c>
      <c r="E194" s="5">
        <v>0.259499997</v>
      </c>
      <c r="F194" s="5">
        <v>0.270749986</v>
      </c>
      <c r="G194" s="5">
        <v>7.61488E8</v>
      </c>
      <c r="H194" s="6">
        <f t="shared" si="1"/>
        <v>-0.01569710146</v>
      </c>
      <c r="I194" s="2"/>
    </row>
    <row r="195">
      <c r="A195" s="8">
        <v>40459.0</v>
      </c>
      <c r="B195" s="5">
        <v>0.248988658</v>
      </c>
      <c r="C195" s="5">
        <v>0.271499991</v>
      </c>
      <c r="D195" s="5">
        <v>0.273750007</v>
      </c>
      <c r="E195" s="5">
        <v>0.26275</v>
      </c>
      <c r="F195" s="5">
        <v>0.266499996</v>
      </c>
      <c r="G195" s="5">
        <v>7.06932E8</v>
      </c>
      <c r="H195" s="6">
        <f t="shared" si="1"/>
        <v>0.02345213544</v>
      </c>
      <c r="I195" s="2"/>
    </row>
    <row r="196">
      <c r="A196" s="8">
        <v>40462.0</v>
      </c>
      <c r="B196" s="5">
        <v>0.247842222</v>
      </c>
      <c r="C196" s="5">
        <v>0.270249993</v>
      </c>
      <c r="D196" s="5">
        <v>0.275000006</v>
      </c>
      <c r="E196" s="5">
        <v>0.268999994</v>
      </c>
      <c r="F196" s="5">
        <v>0.27274999</v>
      </c>
      <c r="G196" s="5">
        <v>4.4268E8</v>
      </c>
      <c r="H196" s="6">
        <f t="shared" si="1"/>
        <v>-0.01741515371</v>
      </c>
      <c r="I196" s="2"/>
    </row>
    <row r="197">
      <c r="A197" s="8">
        <v>40463.0</v>
      </c>
      <c r="B197" s="5">
        <v>0.252656937</v>
      </c>
      <c r="C197" s="5">
        <v>0.2755</v>
      </c>
      <c r="D197" s="5">
        <v>0.276749998</v>
      </c>
      <c r="E197" s="5">
        <v>0.265749991</v>
      </c>
      <c r="F197" s="5">
        <v>0.268000007</v>
      </c>
      <c r="G197" s="5">
        <v>6.05208E8</v>
      </c>
      <c r="H197" s="6">
        <f t="shared" si="1"/>
        <v>0.04477609585</v>
      </c>
      <c r="I197" s="2"/>
    </row>
    <row r="198">
      <c r="A198" s="8">
        <v>40464.0</v>
      </c>
      <c r="B198" s="5">
        <v>0.259993613</v>
      </c>
      <c r="C198" s="5">
        <v>0.283499986</v>
      </c>
      <c r="D198" s="5">
        <v>0.287499994</v>
      </c>
      <c r="E198" s="5">
        <v>0.27700001</v>
      </c>
      <c r="F198" s="5">
        <v>0.280000001</v>
      </c>
      <c r="G198" s="5">
        <v>9.68732E8</v>
      </c>
      <c r="H198" s="6">
        <f t="shared" si="1"/>
        <v>0.01339284638</v>
      </c>
      <c r="I198" s="2"/>
    </row>
    <row r="199">
      <c r="A199" s="8">
        <v>40465.0</v>
      </c>
      <c r="B199" s="5">
        <v>0.255866706</v>
      </c>
      <c r="C199" s="5">
        <v>0.279000014</v>
      </c>
      <c r="D199" s="5">
        <v>0.284249991</v>
      </c>
      <c r="E199" s="5">
        <v>0.277749985</v>
      </c>
      <c r="F199" s="5">
        <v>0.283749998</v>
      </c>
      <c r="G199" s="5">
        <v>5.99172E8</v>
      </c>
      <c r="H199" s="6">
        <f t="shared" si="1"/>
        <v>-0.0008810995657</v>
      </c>
      <c r="I199" s="2"/>
    </row>
    <row r="200">
      <c r="A200" s="8">
        <v>40466.0</v>
      </c>
      <c r="B200" s="5">
        <v>0.258847296</v>
      </c>
      <c r="C200" s="5">
        <v>0.282249987</v>
      </c>
      <c r="D200" s="5">
        <v>0.286749989</v>
      </c>
      <c r="E200" s="5">
        <v>0.279000014</v>
      </c>
      <c r="F200" s="5">
        <v>0.283499986</v>
      </c>
      <c r="G200" s="5">
        <v>6.3994E8</v>
      </c>
      <c r="H200" s="6">
        <f t="shared" si="1"/>
        <v>-0.003527291179</v>
      </c>
      <c r="I200" s="2"/>
    </row>
    <row r="201">
      <c r="A201" s="8">
        <v>40469.0</v>
      </c>
      <c r="B201" s="5">
        <v>0.260452121</v>
      </c>
      <c r="C201" s="5">
        <v>0.284000009</v>
      </c>
      <c r="D201" s="5">
        <v>0.285250008</v>
      </c>
      <c r="E201" s="5">
        <v>0.277500004</v>
      </c>
      <c r="F201" s="5">
        <v>0.282499999</v>
      </c>
      <c r="G201" s="5">
        <v>4.48156E8</v>
      </c>
      <c r="H201" s="6">
        <f t="shared" si="1"/>
        <v>-0.01681420891</v>
      </c>
      <c r="I201" s="2"/>
    </row>
    <row r="202">
      <c r="A202" s="8">
        <v>40470.0</v>
      </c>
      <c r="B202" s="5">
        <v>0.258847296</v>
      </c>
      <c r="C202" s="5">
        <v>0.282249987</v>
      </c>
      <c r="D202" s="5">
        <v>0.284249991</v>
      </c>
      <c r="E202" s="5">
        <v>0.2755</v>
      </c>
      <c r="F202" s="5">
        <v>0.277749985</v>
      </c>
      <c r="G202" s="5">
        <v>8.66136E8</v>
      </c>
      <c r="H202" s="6">
        <f t="shared" si="1"/>
        <v>0.0171017615</v>
      </c>
      <c r="I202" s="2"/>
    </row>
    <row r="203">
      <c r="A203" s="8">
        <v>40471.0</v>
      </c>
      <c r="B203" s="5">
        <v>0.258847296</v>
      </c>
      <c r="C203" s="5">
        <v>0.282249987</v>
      </c>
      <c r="D203" s="5">
        <v>0.289999992</v>
      </c>
      <c r="E203" s="5">
        <v>0.277500004</v>
      </c>
      <c r="F203" s="5">
        <v>0.282499999</v>
      </c>
      <c r="G203" s="5">
        <v>7.63532E8</v>
      </c>
      <c r="H203" s="6">
        <f t="shared" si="1"/>
        <v>0</v>
      </c>
      <c r="I203" s="2"/>
    </row>
    <row r="204">
      <c r="A204" s="8">
        <v>40472.0</v>
      </c>
      <c r="B204" s="5">
        <v>0.254261851</v>
      </c>
      <c r="C204" s="5">
        <v>0.277249992</v>
      </c>
      <c r="D204" s="5">
        <v>0.282999992</v>
      </c>
      <c r="E204" s="5">
        <v>0.273000002</v>
      </c>
      <c r="F204" s="5">
        <v>0.282499999</v>
      </c>
      <c r="G204" s="5">
        <v>1.014428E9</v>
      </c>
      <c r="H204" s="6">
        <f t="shared" si="1"/>
        <v>-0.01238932748</v>
      </c>
      <c r="I204" s="2"/>
    </row>
    <row r="205">
      <c r="A205" s="8">
        <v>40473.0</v>
      </c>
      <c r="B205" s="5">
        <v>0.270540118</v>
      </c>
      <c r="C205" s="5">
        <v>0.294999987</v>
      </c>
      <c r="D205" s="5">
        <v>0.297250003</v>
      </c>
      <c r="E205" s="5">
        <v>0.275999993</v>
      </c>
      <c r="F205" s="5">
        <v>0.279000014</v>
      </c>
      <c r="G205" s="5">
        <v>1.322676E9</v>
      </c>
      <c r="H205" s="6">
        <f t="shared" si="1"/>
        <v>0.06541214367</v>
      </c>
      <c r="I205" s="2"/>
    </row>
    <row r="206">
      <c r="A206" s="8">
        <v>40476.0</v>
      </c>
      <c r="B206" s="5">
        <v>0.273062021</v>
      </c>
      <c r="C206" s="5">
        <v>0.297749996</v>
      </c>
      <c r="D206" s="5">
        <v>0.300000012</v>
      </c>
      <c r="E206" s="5">
        <v>0.294499993</v>
      </c>
      <c r="F206" s="5">
        <v>0.297250003</v>
      </c>
      <c r="G206" s="5">
        <v>6.73136E8</v>
      </c>
      <c r="H206" s="6">
        <f t="shared" si="1"/>
        <v>-0.0100924877</v>
      </c>
      <c r="I206" s="2"/>
    </row>
    <row r="207">
      <c r="A207" s="8">
        <v>40477.0</v>
      </c>
      <c r="B207" s="5">
        <v>0.272145033</v>
      </c>
      <c r="C207" s="5">
        <v>0.296750009</v>
      </c>
      <c r="D207" s="5">
        <v>0.301250011</v>
      </c>
      <c r="E207" s="5">
        <v>0.291750014</v>
      </c>
      <c r="F207" s="5">
        <v>0.294250011</v>
      </c>
      <c r="G207" s="5">
        <v>6.75248E8</v>
      </c>
      <c r="H207" s="6">
        <f t="shared" si="1"/>
        <v>-0.0008496550235</v>
      </c>
      <c r="I207" s="2"/>
    </row>
    <row r="208">
      <c r="A208" s="8">
        <v>40478.0</v>
      </c>
      <c r="B208" s="5">
        <v>0.27604264</v>
      </c>
      <c r="C208" s="5">
        <v>0.300999999</v>
      </c>
      <c r="D208" s="5">
        <v>0.301999986</v>
      </c>
      <c r="E208" s="5">
        <v>0.293249995</v>
      </c>
      <c r="F208" s="5">
        <v>0.294</v>
      </c>
      <c r="G208" s="5">
        <v>4.96796E8</v>
      </c>
      <c r="H208" s="6">
        <f t="shared" si="1"/>
        <v>0.0374149898</v>
      </c>
      <c r="I208" s="2"/>
    </row>
    <row r="209">
      <c r="A209" s="8">
        <v>40479.0</v>
      </c>
      <c r="B209" s="5">
        <v>0.27627185</v>
      </c>
      <c r="C209" s="5">
        <v>0.301250011</v>
      </c>
      <c r="D209" s="5">
        <v>0.305999994</v>
      </c>
      <c r="E209" s="5">
        <v>0.298500001</v>
      </c>
      <c r="F209" s="5">
        <v>0.305000007</v>
      </c>
      <c r="G209" s="5">
        <v>7.04448E8</v>
      </c>
      <c r="H209" s="6">
        <f t="shared" si="1"/>
        <v>-0.01393449148</v>
      </c>
      <c r="I209" s="2"/>
    </row>
    <row r="210">
      <c r="A210" s="8">
        <v>40480.0</v>
      </c>
      <c r="B210" s="5">
        <v>0.275584102</v>
      </c>
      <c r="C210" s="5">
        <v>0.300500005</v>
      </c>
      <c r="D210" s="5">
        <v>0.303750008</v>
      </c>
      <c r="E210" s="5">
        <v>0.297500014</v>
      </c>
      <c r="F210" s="5">
        <v>0.300749987</v>
      </c>
      <c r="G210" s="5">
        <v>5.54664E8</v>
      </c>
      <c r="H210" s="6">
        <f t="shared" si="1"/>
        <v>0.005818863094</v>
      </c>
      <c r="I210" s="2"/>
    </row>
    <row r="211">
      <c r="A211" s="8">
        <v>40483.0</v>
      </c>
      <c r="B211" s="5">
        <v>0.27604264</v>
      </c>
      <c r="C211" s="5">
        <v>0.300999999</v>
      </c>
      <c r="D211" s="5">
        <v>0.307249993</v>
      </c>
      <c r="E211" s="5">
        <v>0.298500001</v>
      </c>
      <c r="F211" s="5">
        <v>0.30250001</v>
      </c>
      <c r="G211" s="5">
        <v>4.7392E8</v>
      </c>
      <c r="H211" s="6">
        <f t="shared" si="1"/>
        <v>-0.0008264859231</v>
      </c>
      <c r="I211" s="2"/>
    </row>
    <row r="212">
      <c r="A212" s="8">
        <v>40484.0</v>
      </c>
      <c r="B212" s="5">
        <v>0.281774461</v>
      </c>
      <c r="C212" s="5">
        <v>0.307249993</v>
      </c>
      <c r="D212" s="5">
        <v>0.312249988</v>
      </c>
      <c r="E212" s="5">
        <v>0.300500005</v>
      </c>
      <c r="F212" s="5">
        <v>0.302249998</v>
      </c>
      <c r="G212" s="5">
        <v>5.81036E8</v>
      </c>
      <c r="H212" s="6">
        <f t="shared" si="1"/>
        <v>0.02315963291</v>
      </c>
      <c r="I212" s="2"/>
    </row>
    <row r="213">
      <c r="A213" s="8">
        <v>40485.0</v>
      </c>
      <c r="B213" s="5">
        <v>0.283837855</v>
      </c>
      <c r="C213" s="5">
        <v>0.309500009</v>
      </c>
      <c r="D213" s="5">
        <v>0.311500013</v>
      </c>
      <c r="E213" s="5">
        <v>0.301250011</v>
      </c>
      <c r="F213" s="5">
        <v>0.309249997</v>
      </c>
      <c r="G213" s="5">
        <v>6.71748E8</v>
      </c>
      <c r="H213" s="6">
        <f t="shared" si="1"/>
        <v>0.01050930649</v>
      </c>
      <c r="I213" s="2"/>
    </row>
    <row r="214">
      <c r="A214" s="8">
        <v>40486.0</v>
      </c>
      <c r="B214" s="5">
        <v>0.284296393</v>
      </c>
      <c r="C214" s="5">
        <v>0.310000002</v>
      </c>
      <c r="D214" s="5">
        <v>0.315750003</v>
      </c>
      <c r="E214" s="5">
        <v>0.309500009</v>
      </c>
      <c r="F214" s="5">
        <v>0.3125</v>
      </c>
      <c r="G214" s="5">
        <v>7.00016E8</v>
      </c>
      <c r="H214" s="6">
        <f t="shared" si="1"/>
        <v>-0.0008000384</v>
      </c>
      <c r="I214" s="2"/>
    </row>
    <row r="215">
      <c r="A215" s="8">
        <v>40487.0</v>
      </c>
      <c r="B215" s="5">
        <v>0.289111018</v>
      </c>
      <c r="C215" s="5">
        <v>0.315250009</v>
      </c>
      <c r="D215" s="5">
        <v>0.317999989</v>
      </c>
      <c r="E215" s="5">
        <v>0.310750008</v>
      </c>
      <c r="F215" s="5">
        <v>0.312249988</v>
      </c>
      <c r="G215" s="5">
        <v>7.35116E8</v>
      </c>
      <c r="H215" s="6">
        <f t="shared" si="1"/>
        <v>0.008807078001</v>
      </c>
      <c r="I215" s="2"/>
    </row>
    <row r="216">
      <c r="A216" s="8">
        <v>40490.0</v>
      </c>
      <c r="B216" s="5">
        <v>0.290257454</v>
      </c>
      <c r="C216" s="5">
        <v>0.316500008</v>
      </c>
      <c r="D216" s="5">
        <v>0.319249988</v>
      </c>
      <c r="E216" s="5">
        <v>0.3125</v>
      </c>
      <c r="F216" s="5">
        <v>0.314999998</v>
      </c>
      <c r="G216" s="5">
        <v>6.05156E8</v>
      </c>
      <c r="H216" s="6">
        <f t="shared" si="1"/>
        <v>0.004761936538</v>
      </c>
      <c r="I216" s="2"/>
    </row>
    <row r="217">
      <c r="A217" s="8">
        <v>40491.0</v>
      </c>
      <c r="B217" s="5">
        <v>0.288652599</v>
      </c>
      <c r="C217" s="5">
        <v>0.314749986</v>
      </c>
      <c r="D217" s="5">
        <v>0.319000006</v>
      </c>
      <c r="E217" s="5">
        <v>0.312999994</v>
      </c>
      <c r="F217" s="5">
        <v>0.316500008</v>
      </c>
      <c r="G217" s="5">
        <v>6.33964E8</v>
      </c>
      <c r="H217" s="6">
        <f t="shared" si="1"/>
        <v>0.001579759834</v>
      </c>
      <c r="I217" s="2"/>
    </row>
    <row r="218">
      <c r="A218" s="8">
        <v>40492.0</v>
      </c>
      <c r="B218" s="5">
        <v>0.292091697</v>
      </c>
      <c r="C218" s="5">
        <v>0.318500012</v>
      </c>
      <c r="D218" s="5">
        <v>0.318500012</v>
      </c>
      <c r="E218" s="5">
        <v>0.3125</v>
      </c>
      <c r="F218" s="5">
        <v>0.317000002</v>
      </c>
      <c r="G218" s="5">
        <v>5.21016E8</v>
      </c>
      <c r="H218" s="6">
        <f t="shared" si="1"/>
        <v>-0.01892748253</v>
      </c>
      <c r="I218" s="2"/>
    </row>
    <row r="219">
      <c r="A219" s="8">
        <v>40493.0</v>
      </c>
      <c r="B219" s="5">
        <v>0.289111018</v>
      </c>
      <c r="C219" s="5">
        <v>0.315250009</v>
      </c>
      <c r="D219" s="5">
        <v>0.320499986</v>
      </c>
      <c r="E219" s="5">
        <v>0.30675</v>
      </c>
      <c r="F219" s="5">
        <v>0.31099999</v>
      </c>
      <c r="G219" s="5">
        <v>1.08998E9</v>
      </c>
      <c r="H219" s="6">
        <f t="shared" si="1"/>
        <v>0.05225085055</v>
      </c>
      <c r="I219" s="2"/>
    </row>
    <row r="220">
      <c r="A220" s="8">
        <v>40494.0</v>
      </c>
      <c r="B220" s="5">
        <v>0.304013759</v>
      </c>
      <c r="C220" s="5">
        <v>0.331499994</v>
      </c>
      <c r="D220" s="5">
        <v>0.342000008</v>
      </c>
      <c r="E220" s="5">
        <v>0.325749993</v>
      </c>
      <c r="F220" s="5">
        <v>0.327250004</v>
      </c>
      <c r="G220" s="5">
        <v>2.14256E9</v>
      </c>
      <c r="H220" s="6">
        <f t="shared" si="1"/>
        <v>0.01757066441</v>
      </c>
      <c r="I220" s="2"/>
    </row>
    <row r="221">
      <c r="A221" s="8">
        <v>40497.0</v>
      </c>
      <c r="B221" s="5">
        <v>0.30034548</v>
      </c>
      <c r="C221" s="5">
        <v>0.327499986</v>
      </c>
      <c r="D221" s="5">
        <v>0.337749988</v>
      </c>
      <c r="E221" s="5">
        <v>0.32675001</v>
      </c>
      <c r="F221" s="5">
        <v>0.333000004</v>
      </c>
      <c r="G221" s="5">
        <v>7.33548E8</v>
      </c>
      <c r="H221" s="6">
        <f t="shared" si="1"/>
        <v>-0.03303305366</v>
      </c>
      <c r="I221" s="2"/>
    </row>
    <row r="222">
      <c r="A222" s="8">
        <v>40498.0</v>
      </c>
      <c r="B222" s="5">
        <v>0.29140377</v>
      </c>
      <c r="C222" s="5">
        <v>0.317750007</v>
      </c>
      <c r="D222" s="5">
        <v>0.326499999</v>
      </c>
      <c r="E222" s="5">
        <v>0.317250013</v>
      </c>
      <c r="F222" s="5">
        <v>0.321999997</v>
      </c>
      <c r="G222" s="5">
        <v>7.39356E8</v>
      </c>
      <c r="H222" s="6">
        <f t="shared" si="1"/>
        <v>-0.01397516162</v>
      </c>
      <c r="I222" s="2"/>
    </row>
    <row r="223">
      <c r="A223" s="8">
        <v>40499.0</v>
      </c>
      <c r="B223" s="5">
        <v>0.296218544</v>
      </c>
      <c r="C223" s="5">
        <v>0.323000014</v>
      </c>
      <c r="D223" s="5">
        <v>0.32675001</v>
      </c>
      <c r="E223" s="5">
        <v>0.314500004</v>
      </c>
      <c r="F223" s="5">
        <v>0.317499995</v>
      </c>
      <c r="G223" s="5">
        <v>5.51764E8</v>
      </c>
      <c r="H223" s="6">
        <f t="shared" si="1"/>
        <v>0.03070869025</v>
      </c>
      <c r="I223" s="2"/>
    </row>
    <row r="224">
      <c r="A224" s="8">
        <v>40500.0</v>
      </c>
      <c r="B224" s="5">
        <v>0.305389374</v>
      </c>
      <c r="C224" s="5">
        <v>0.333000004</v>
      </c>
      <c r="D224" s="5">
        <v>0.336250007</v>
      </c>
      <c r="E224" s="5">
        <v>0.327250004</v>
      </c>
      <c r="F224" s="5">
        <v>0.327250004</v>
      </c>
      <c r="G224" s="5">
        <v>9.9312E8</v>
      </c>
      <c r="H224" s="6">
        <f t="shared" si="1"/>
        <v>0.01527882334</v>
      </c>
      <c r="I224" s="2"/>
    </row>
    <row r="225">
      <c r="A225" s="8">
        <v>40501.0</v>
      </c>
      <c r="B225" s="5">
        <v>0.315247983</v>
      </c>
      <c r="C225" s="5">
        <v>0.34375</v>
      </c>
      <c r="D225" s="5">
        <v>0.344999999</v>
      </c>
      <c r="E225" s="5">
        <v>0.331750005</v>
      </c>
      <c r="F225" s="5">
        <v>0.332249999</v>
      </c>
      <c r="G225" s="5">
        <v>7.16484E8</v>
      </c>
      <c r="H225" s="6">
        <f t="shared" si="1"/>
        <v>0.0278405268</v>
      </c>
      <c r="I225" s="2"/>
    </row>
    <row r="226">
      <c r="A226" s="8">
        <v>40504.0</v>
      </c>
      <c r="B226" s="5">
        <v>0.315477341</v>
      </c>
      <c r="C226" s="5">
        <v>0.344000012</v>
      </c>
      <c r="D226" s="5">
        <v>0.345999986</v>
      </c>
      <c r="E226" s="5">
        <v>0.338499993</v>
      </c>
      <c r="F226" s="5">
        <v>0.341500014</v>
      </c>
      <c r="G226" s="5">
        <v>4.62668E8</v>
      </c>
      <c r="H226" s="6">
        <f t="shared" si="1"/>
        <v>-0.004392415633</v>
      </c>
      <c r="I226" s="2"/>
    </row>
    <row r="227">
      <c r="A227" s="8">
        <v>40505.0</v>
      </c>
      <c r="B227" s="5">
        <v>0.308140546</v>
      </c>
      <c r="C227" s="5">
        <v>0.335999995</v>
      </c>
      <c r="D227" s="5">
        <v>0.343499988</v>
      </c>
      <c r="E227" s="5">
        <v>0.333499998</v>
      </c>
      <c r="F227" s="5">
        <v>0.340000004</v>
      </c>
      <c r="G227" s="5">
        <v>4.57832E8</v>
      </c>
      <c r="H227" s="6">
        <f t="shared" si="1"/>
        <v>-0.001470570571</v>
      </c>
      <c r="I227" s="2"/>
    </row>
    <row r="228">
      <c r="A228" s="8">
        <v>40506.0</v>
      </c>
      <c r="B228" s="5">
        <v>0.315706581</v>
      </c>
      <c r="C228" s="5">
        <v>0.344249994</v>
      </c>
      <c r="D228" s="5">
        <v>0.345499992</v>
      </c>
      <c r="E228" s="5">
        <v>0.339249998</v>
      </c>
      <c r="F228" s="5">
        <v>0.33950001</v>
      </c>
      <c r="G228" s="5">
        <v>3.97784E8</v>
      </c>
      <c r="H228" s="6">
        <f t="shared" si="1"/>
        <v>0.01325479195</v>
      </c>
      <c r="I228" s="2"/>
    </row>
    <row r="229">
      <c r="A229" s="8">
        <v>40508.0</v>
      </c>
      <c r="B229" s="5">
        <v>0.311808944</v>
      </c>
      <c r="C229" s="5">
        <v>0.340000004</v>
      </c>
      <c r="D229" s="5">
        <v>0.345999986</v>
      </c>
      <c r="E229" s="5">
        <v>0.340000004</v>
      </c>
      <c r="F229" s="5">
        <v>0.344000012</v>
      </c>
      <c r="G229" s="5">
        <v>1.43104E8</v>
      </c>
      <c r="H229" s="6">
        <f t="shared" si="1"/>
        <v>-0.01598842677</v>
      </c>
      <c r="I229" s="2"/>
    </row>
    <row r="230">
      <c r="A230" s="8">
        <v>40511.0</v>
      </c>
      <c r="B230" s="5">
        <v>0.315247983</v>
      </c>
      <c r="C230" s="5">
        <v>0.34375</v>
      </c>
      <c r="D230" s="5">
        <v>0.344999999</v>
      </c>
      <c r="E230" s="5">
        <v>0.337000012</v>
      </c>
      <c r="F230" s="5">
        <v>0.338499993</v>
      </c>
      <c r="G230" s="5">
        <v>4.68192E8</v>
      </c>
      <c r="H230" s="6">
        <f t="shared" si="1"/>
        <v>0</v>
      </c>
      <c r="I230" s="2"/>
    </row>
    <row r="231">
      <c r="A231" s="8">
        <v>40512.0</v>
      </c>
      <c r="B231" s="5">
        <v>0.312038243</v>
      </c>
      <c r="C231" s="5">
        <v>0.340249985</v>
      </c>
      <c r="D231" s="5">
        <v>0.342000008</v>
      </c>
      <c r="E231" s="5">
        <v>0.333999991</v>
      </c>
      <c r="F231" s="5">
        <v>0.338499993</v>
      </c>
      <c r="G231" s="5">
        <v>7.20936E8</v>
      </c>
      <c r="H231" s="6">
        <f t="shared" si="1"/>
        <v>0.02511081293</v>
      </c>
      <c r="I231" s="2"/>
    </row>
    <row r="232">
      <c r="A232" s="8">
        <v>40513.0</v>
      </c>
      <c r="B232" s="5">
        <v>0.325794578</v>
      </c>
      <c r="C232" s="5">
        <v>0.355250001</v>
      </c>
      <c r="D232" s="5">
        <v>0.357499987</v>
      </c>
      <c r="E232" s="5">
        <v>0.346500009</v>
      </c>
      <c r="F232" s="5">
        <v>0.347000003</v>
      </c>
      <c r="G232" s="5">
        <v>6.26536E8</v>
      </c>
      <c r="H232" s="6">
        <f t="shared" si="1"/>
        <v>0.02377521017</v>
      </c>
      <c r="I232" s="2"/>
    </row>
    <row r="233">
      <c r="A233" s="8">
        <v>40514.0</v>
      </c>
      <c r="B233" s="5">
        <v>0.329691976</v>
      </c>
      <c r="C233" s="5">
        <v>0.359499991</v>
      </c>
      <c r="D233" s="5">
        <v>0.361750007</v>
      </c>
      <c r="E233" s="5">
        <v>0.354999989</v>
      </c>
      <c r="F233" s="5">
        <v>0.355250001</v>
      </c>
      <c r="G233" s="5">
        <v>5.29316E8</v>
      </c>
      <c r="H233" s="6">
        <f t="shared" si="1"/>
        <v>0.007037292028</v>
      </c>
      <c r="I233" s="2"/>
    </row>
    <row r="234">
      <c r="A234" s="8">
        <v>40515.0</v>
      </c>
      <c r="B234" s="5">
        <v>0.339092195</v>
      </c>
      <c r="C234" s="5">
        <v>0.369749993</v>
      </c>
      <c r="D234" s="5">
        <v>0.369749993</v>
      </c>
      <c r="E234" s="5">
        <v>0.356999993</v>
      </c>
      <c r="F234" s="5">
        <v>0.357749999</v>
      </c>
      <c r="G234" s="5">
        <v>6.06044E8</v>
      </c>
      <c r="H234" s="6">
        <f t="shared" si="1"/>
        <v>0.03703701757</v>
      </c>
      <c r="I234" s="2"/>
    </row>
    <row r="235">
      <c r="A235" s="8">
        <v>40518.0</v>
      </c>
      <c r="B235" s="5">
        <v>0.332672656</v>
      </c>
      <c r="C235" s="5">
        <v>0.362749994</v>
      </c>
      <c r="D235" s="5">
        <v>0.371749997</v>
      </c>
      <c r="E235" s="5">
        <v>0.361250013</v>
      </c>
      <c r="F235" s="5">
        <v>0.370999992</v>
      </c>
      <c r="G235" s="5">
        <v>4.38424E8</v>
      </c>
      <c r="H235" s="6">
        <f t="shared" si="1"/>
        <v>0.000673886807</v>
      </c>
      <c r="I235" s="2"/>
    </row>
    <row r="236">
      <c r="A236" s="8">
        <v>40519.0</v>
      </c>
      <c r="B236" s="5">
        <v>0.3434484</v>
      </c>
      <c r="C236" s="5">
        <v>0.374500006</v>
      </c>
      <c r="D236" s="5">
        <v>0.383249998</v>
      </c>
      <c r="E236" s="5">
        <v>0.370499998</v>
      </c>
      <c r="F236" s="5">
        <v>0.371250004</v>
      </c>
      <c r="G236" s="5">
        <v>1.026812E9</v>
      </c>
      <c r="H236" s="6">
        <f t="shared" si="1"/>
        <v>0.00740743157</v>
      </c>
      <c r="I236" s="2"/>
    </row>
    <row r="237">
      <c r="A237" s="8">
        <v>40520.0</v>
      </c>
      <c r="B237" s="5">
        <v>0.34642899</v>
      </c>
      <c r="C237" s="5">
        <v>0.377750009</v>
      </c>
      <c r="D237" s="5">
        <v>0.381749988</v>
      </c>
      <c r="E237" s="5">
        <v>0.371250004</v>
      </c>
      <c r="F237" s="5">
        <v>0.374000013</v>
      </c>
      <c r="G237" s="5">
        <v>6.13252E8</v>
      </c>
      <c r="H237" s="6">
        <f t="shared" si="1"/>
        <v>-0.01403745138</v>
      </c>
      <c r="I237" s="2"/>
    </row>
    <row r="238">
      <c r="A238" s="8">
        <v>40521.0</v>
      </c>
      <c r="B238" s="5">
        <v>0.340697169</v>
      </c>
      <c r="C238" s="5">
        <v>0.371499985</v>
      </c>
      <c r="D238" s="5">
        <v>0.374000013</v>
      </c>
      <c r="E238" s="5">
        <v>0.363499999</v>
      </c>
      <c r="F238" s="5">
        <v>0.368750006</v>
      </c>
      <c r="G238" s="5">
        <v>9.42408E8</v>
      </c>
      <c r="H238" s="6">
        <f t="shared" si="1"/>
        <v>0.007457570048</v>
      </c>
      <c r="I238" s="2"/>
    </row>
    <row r="239">
      <c r="A239" s="8">
        <v>40522.0</v>
      </c>
      <c r="B239" s="5">
        <v>0.342760593</v>
      </c>
      <c r="C239" s="5">
        <v>0.373750001</v>
      </c>
      <c r="D239" s="5">
        <v>0.377249986</v>
      </c>
      <c r="E239" s="5">
        <v>0.370499998</v>
      </c>
      <c r="F239" s="5">
        <v>0.371499985</v>
      </c>
      <c r="G239" s="5">
        <v>4.519E8</v>
      </c>
      <c r="H239" s="6">
        <f t="shared" si="1"/>
        <v>0.01009428574</v>
      </c>
      <c r="I239" s="2"/>
    </row>
    <row r="240">
      <c r="A240" s="8">
        <v>40525.0</v>
      </c>
      <c r="B240" s="5">
        <v>0.334048182</v>
      </c>
      <c r="C240" s="5">
        <v>0.364250004</v>
      </c>
      <c r="D240" s="5">
        <v>0.375999987</v>
      </c>
      <c r="E240" s="5">
        <v>0.363249987</v>
      </c>
      <c r="F240" s="5">
        <v>0.375250012</v>
      </c>
      <c r="G240" s="5">
        <v>6.09108E8</v>
      </c>
      <c r="H240" s="6">
        <f t="shared" si="1"/>
        <v>-0.01065958127</v>
      </c>
      <c r="I240" s="2"/>
    </row>
    <row r="241">
      <c r="A241" s="8">
        <v>40526.0</v>
      </c>
      <c r="B241" s="5">
        <v>0.33450675</v>
      </c>
      <c r="C241" s="5">
        <v>0.364749998</v>
      </c>
      <c r="D241" s="5">
        <v>0.377999991</v>
      </c>
      <c r="E241" s="5">
        <v>0.364250004</v>
      </c>
      <c r="F241" s="5">
        <v>0.371250004</v>
      </c>
      <c r="G241" s="5">
        <v>7.5516E8</v>
      </c>
      <c r="H241" s="6">
        <f t="shared" si="1"/>
        <v>-0.01548821801</v>
      </c>
      <c r="I241" s="2"/>
    </row>
    <row r="242">
      <c r="A242" s="8">
        <v>40527.0</v>
      </c>
      <c r="B242" s="5">
        <v>0.327170163</v>
      </c>
      <c r="C242" s="5">
        <v>0.356750011</v>
      </c>
      <c r="D242" s="5">
        <v>0.370000005</v>
      </c>
      <c r="E242" s="5">
        <v>0.356249988</v>
      </c>
      <c r="F242" s="5">
        <v>0.365500003</v>
      </c>
      <c r="G242" s="5">
        <v>6.24176E8</v>
      </c>
      <c r="H242" s="6">
        <f t="shared" si="1"/>
        <v>-0.01367987677</v>
      </c>
      <c r="I242" s="2"/>
    </row>
    <row r="243">
      <c r="A243" s="8">
        <v>40528.0</v>
      </c>
      <c r="B243" s="5">
        <v>0.327628613</v>
      </c>
      <c r="C243" s="5">
        <v>0.357250005</v>
      </c>
      <c r="D243" s="5">
        <v>0.362500012</v>
      </c>
      <c r="E243" s="5">
        <v>0.356249988</v>
      </c>
      <c r="F243" s="5">
        <v>0.360500008</v>
      </c>
      <c r="G243" s="5">
        <v>6.31872E8</v>
      </c>
      <c r="H243" s="6">
        <f t="shared" si="1"/>
        <v>-0.00832183338</v>
      </c>
      <c r="I243" s="2"/>
    </row>
    <row r="244">
      <c r="A244" s="8">
        <v>40529.0</v>
      </c>
      <c r="B244" s="5">
        <v>0.329462856</v>
      </c>
      <c r="C244" s="5">
        <v>0.359250009</v>
      </c>
      <c r="D244" s="5">
        <v>0.361250013</v>
      </c>
      <c r="E244" s="5">
        <v>0.353249997</v>
      </c>
      <c r="F244" s="5">
        <v>0.357499987</v>
      </c>
      <c r="G244" s="5">
        <v>5.93156E8</v>
      </c>
      <c r="H244" s="6">
        <f t="shared" si="1"/>
        <v>0.008391667438</v>
      </c>
      <c r="I244" s="2"/>
    </row>
    <row r="245">
      <c r="A245" s="8">
        <v>40532.0</v>
      </c>
      <c r="B245" s="5">
        <v>0.32808727</v>
      </c>
      <c r="C245" s="5">
        <v>0.357749999</v>
      </c>
      <c r="D245" s="5">
        <v>0.36225</v>
      </c>
      <c r="E245" s="5">
        <v>0.357499987</v>
      </c>
      <c r="F245" s="5">
        <v>0.360500008</v>
      </c>
      <c r="G245" s="5">
        <v>3.44088E8</v>
      </c>
      <c r="H245" s="6">
        <f t="shared" si="1"/>
        <v>0.002080457651</v>
      </c>
      <c r="I245" s="2"/>
    </row>
    <row r="246">
      <c r="A246" s="8">
        <v>40533.0</v>
      </c>
      <c r="B246" s="5">
        <v>0.340926468</v>
      </c>
      <c r="C246" s="5">
        <v>0.371749997</v>
      </c>
      <c r="D246" s="5">
        <v>0.371749997</v>
      </c>
      <c r="E246" s="5">
        <v>0.361000001</v>
      </c>
      <c r="F246" s="5">
        <v>0.361250013</v>
      </c>
      <c r="G246" s="5">
        <v>4.66952E8</v>
      </c>
      <c r="H246" s="6">
        <f t="shared" si="1"/>
        <v>0.02698956027</v>
      </c>
      <c r="I246" s="2"/>
    </row>
    <row r="247">
      <c r="A247" s="8">
        <v>40534.0</v>
      </c>
      <c r="B247" s="5">
        <v>0.344594717</v>
      </c>
      <c r="C247" s="5">
        <v>0.375750005</v>
      </c>
      <c r="D247" s="5">
        <v>0.376249999</v>
      </c>
      <c r="E247" s="5">
        <v>0.367500007</v>
      </c>
      <c r="F247" s="5">
        <v>0.370999992</v>
      </c>
      <c r="G247" s="5">
        <v>4.77988E8</v>
      </c>
      <c r="H247" s="6">
        <f t="shared" si="1"/>
        <v>0.01280326982</v>
      </c>
      <c r="I247" s="2"/>
    </row>
    <row r="248">
      <c r="A248" s="8">
        <v>40535.0</v>
      </c>
      <c r="B248" s="5">
        <v>0.342072695</v>
      </c>
      <c r="C248" s="5">
        <v>0.372999996</v>
      </c>
      <c r="D248" s="5">
        <v>0.375750005</v>
      </c>
      <c r="E248" s="5">
        <v>0.371499985</v>
      </c>
      <c r="F248" s="5">
        <v>0.375750005</v>
      </c>
      <c r="G248" s="5">
        <v>2.73784E8</v>
      </c>
      <c r="H248" s="6">
        <f t="shared" si="1"/>
        <v>-0.009980029142</v>
      </c>
      <c r="I248" s="2"/>
    </row>
    <row r="249">
      <c r="A249" s="8">
        <v>40539.0</v>
      </c>
      <c r="B249" s="5">
        <v>0.343906939</v>
      </c>
      <c r="C249" s="5">
        <v>0.375</v>
      </c>
      <c r="D249" s="5">
        <v>0.377750009</v>
      </c>
      <c r="E249" s="5">
        <v>0.365249991</v>
      </c>
      <c r="F249" s="5">
        <v>0.372000009</v>
      </c>
      <c r="G249" s="5">
        <v>2.555E8</v>
      </c>
      <c r="H249" s="6">
        <f t="shared" si="1"/>
        <v>0.00806449174</v>
      </c>
      <c r="I249" s="2"/>
    </row>
    <row r="250">
      <c r="A250" s="8">
        <v>40540.0</v>
      </c>
      <c r="B250" s="5">
        <v>0.342531294</v>
      </c>
      <c r="C250" s="5">
        <v>0.37349999</v>
      </c>
      <c r="D250" s="5">
        <v>0.377499998</v>
      </c>
      <c r="E250" s="5">
        <v>0.371250004</v>
      </c>
      <c r="F250" s="5">
        <v>0.375</v>
      </c>
      <c r="G250" s="5">
        <v>1.9426E8</v>
      </c>
      <c r="H250" s="6">
        <f t="shared" si="1"/>
        <v>-0.004666645333</v>
      </c>
      <c r="I250" s="2"/>
    </row>
    <row r="251">
      <c r="A251" s="8">
        <v>40541.0</v>
      </c>
      <c r="B251" s="5">
        <v>0.342531294</v>
      </c>
      <c r="C251" s="5">
        <v>0.37349999</v>
      </c>
      <c r="D251" s="5">
        <v>0.376249999</v>
      </c>
      <c r="E251" s="5">
        <v>0.370000005</v>
      </c>
      <c r="F251" s="5">
        <v>0.373250008</v>
      </c>
      <c r="G251" s="5">
        <v>1.7766E8</v>
      </c>
      <c r="H251" s="6">
        <f t="shared" si="1"/>
        <v>-0.0006698245</v>
      </c>
      <c r="I251" s="2"/>
    </row>
    <row r="252">
      <c r="A252" s="8">
        <v>40542.0</v>
      </c>
      <c r="B252" s="5">
        <v>0.343677789</v>
      </c>
      <c r="C252" s="5">
        <v>0.374749988</v>
      </c>
      <c r="D252" s="5">
        <v>0.377000004</v>
      </c>
      <c r="E252" s="5">
        <v>0.371749997</v>
      </c>
      <c r="F252" s="5">
        <v>0.372999996</v>
      </c>
      <c r="G252" s="5">
        <v>1.74488E8</v>
      </c>
      <c r="H252" s="6">
        <f t="shared" si="1"/>
        <v>0.005361941076</v>
      </c>
      <c r="I252" s="2"/>
    </row>
    <row r="253">
      <c r="A253" s="8">
        <v>40543.0</v>
      </c>
      <c r="B253" s="5">
        <v>0.353077829</v>
      </c>
      <c r="C253" s="5">
        <v>0.38499999</v>
      </c>
      <c r="D253" s="5">
        <v>0.385500014</v>
      </c>
      <c r="E253" s="5">
        <v>0.374500006</v>
      </c>
      <c r="F253" s="5">
        <v>0.375</v>
      </c>
      <c r="G253" s="5">
        <v>3.91252E8</v>
      </c>
      <c r="H253" s="6">
        <f t="shared" si="1"/>
        <v>0.034666696</v>
      </c>
      <c r="I253" s="2"/>
    </row>
    <row r="254">
      <c r="A254" s="8">
        <v>40546.0</v>
      </c>
      <c r="B254" s="5">
        <v>0.362707138</v>
      </c>
      <c r="C254" s="5">
        <v>0.395500004</v>
      </c>
      <c r="D254" s="5">
        <v>0.399250001</v>
      </c>
      <c r="E254" s="5">
        <v>0.387499988</v>
      </c>
      <c r="F254" s="5">
        <v>0.388000011</v>
      </c>
      <c r="G254" s="5">
        <v>8.17448E8</v>
      </c>
      <c r="H254" s="6">
        <f t="shared" si="1"/>
        <v>0.02126288342</v>
      </c>
      <c r="I254" s="2"/>
    </row>
    <row r="255">
      <c r="A255" s="8">
        <v>40547.0</v>
      </c>
      <c r="B255" s="5">
        <v>0.361560881</v>
      </c>
      <c r="C255" s="5">
        <v>0.394250005</v>
      </c>
      <c r="D255" s="5">
        <v>0.398000002</v>
      </c>
      <c r="E255" s="5">
        <v>0.385500014</v>
      </c>
      <c r="F255" s="5">
        <v>0.39625001</v>
      </c>
      <c r="G255" s="5">
        <v>6.51384E8</v>
      </c>
      <c r="H255" s="6">
        <f t="shared" si="1"/>
        <v>0.01324915298</v>
      </c>
      <c r="I255" s="2"/>
    </row>
    <row r="256">
      <c r="A256" s="8">
        <v>40548.0</v>
      </c>
      <c r="B256" s="5">
        <v>0.389302731</v>
      </c>
      <c r="C256" s="5">
        <v>0.424499989</v>
      </c>
      <c r="D256" s="5">
        <v>0.425000012</v>
      </c>
      <c r="E256" s="5">
        <v>0.397500008</v>
      </c>
      <c r="F256" s="5">
        <v>0.401499987</v>
      </c>
      <c r="G256" s="5">
        <v>1.428216E9</v>
      </c>
      <c r="H256" s="6">
        <f t="shared" si="1"/>
        <v>0.084682466</v>
      </c>
      <c r="I256" s="2"/>
    </row>
    <row r="257">
      <c r="A257" s="8">
        <v>40549.0</v>
      </c>
      <c r="B257" s="5">
        <v>0.443181366</v>
      </c>
      <c r="C257" s="5">
        <v>0.483249992</v>
      </c>
      <c r="D257" s="5">
        <v>0.483500004</v>
      </c>
      <c r="E257" s="5">
        <v>0.434249997</v>
      </c>
      <c r="F257" s="5">
        <v>0.435499996</v>
      </c>
      <c r="G257" s="5">
        <v>3.493312E9</v>
      </c>
      <c r="H257" s="6">
        <f t="shared" si="1"/>
        <v>0.09701494234</v>
      </c>
      <c r="I257" s="2"/>
    </row>
    <row r="258">
      <c r="A258" s="8">
        <v>40550.0</v>
      </c>
      <c r="B258" s="5">
        <v>0.455562115</v>
      </c>
      <c r="C258" s="5">
        <v>0.496749997</v>
      </c>
      <c r="D258" s="5">
        <v>0.498250008</v>
      </c>
      <c r="E258" s="5">
        <v>0.467000008</v>
      </c>
      <c r="F258" s="5">
        <v>0.477750003</v>
      </c>
      <c r="G258" s="5">
        <v>2.579984E9</v>
      </c>
      <c r="H258" s="6">
        <f t="shared" si="1"/>
        <v>0.02093143053</v>
      </c>
      <c r="I258" s="2"/>
    </row>
    <row r="259">
      <c r="A259" s="8">
        <v>40553.0</v>
      </c>
      <c r="B259" s="5">
        <v>0.472986609</v>
      </c>
      <c r="C259" s="5">
        <v>0.515749991</v>
      </c>
      <c r="D259" s="5">
        <v>0.516749978</v>
      </c>
      <c r="E259" s="5">
        <v>0.483999997</v>
      </c>
      <c r="F259" s="5">
        <v>0.487749994</v>
      </c>
      <c r="G259" s="5">
        <v>1.750348E9</v>
      </c>
      <c r="H259" s="6">
        <f t="shared" si="1"/>
        <v>0.07175812697</v>
      </c>
      <c r="I259" s="2"/>
    </row>
    <row r="260">
      <c r="A260" s="8">
        <v>40554.0</v>
      </c>
      <c r="B260" s="5">
        <v>0.465650052</v>
      </c>
      <c r="C260" s="5">
        <v>0.507749975</v>
      </c>
      <c r="D260" s="5">
        <v>0.527750015</v>
      </c>
      <c r="E260" s="5">
        <v>0.496749997</v>
      </c>
      <c r="F260" s="5">
        <v>0.52275002</v>
      </c>
      <c r="G260" s="5">
        <v>2.711088E9</v>
      </c>
      <c r="H260" s="6">
        <f t="shared" si="1"/>
        <v>-0.02821617109</v>
      </c>
      <c r="I260" s="2"/>
    </row>
    <row r="261">
      <c r="A261" s="8">
        <v>40555.0</v>
      </c>
      <c r="B261" s="5">
        <v>0.535348296</v>
      </c>
      <c r="C261" s="5">
        <v>0.58375001</v>
      </c>
      <c r="D261" s="5">
        <v>0.584249973</v>
      </c>
      <c r="E261" s="5">
        <v>0.506250024</v>
      </c>
      <c r="F261" s="5">
        <v>0.508000016</v>
      </c>
      <c r="G261" s="5">
        <v>3.431896E9</v>
      </c>
      <c r="H261" s="6">
        <f t="shared" si="1"/>
        <v>0.1368109603</v>
      </c>
      <c r="I261" s="2"/>
    </row>
    <row r="262">
      <c r="A262" s="8">
        <v>40556.0</v>
      </c>
      <c r="B262" s="5">
        <v>0.536265731</v>
      </c>
      <c r="C262" s="5">
        <v>0.584749997</v>
      </c>
      <c r="D262" s="5">
        <v>0.596000016</v>
      </c>
      <c r="E262" s="5">
        <v>0.559499979</v>
      </c>
      <c r="F262" s="5">
        <v>0.577499986</v>
      </c>
      <c r="G262" s="5">
        <v>2.695192E9</v>
      </c>
      <c r="H262" s="6">
        <f t="shared" si="1"/>
        <v>-0.004761870245</v>
      </c>
      <c r="I262" s="2"/>
    </row>
    <row r="263">
      <c r="A263" s="8">
        <v>40557.0</v>
      </c>
      <c r="B263" s="5">
        <v>0.540850997</v>
      </c>
      <c r="C263" s="5">
        <v>0.589749992</v>
      </c>
      <c r="D263" s="5">
        <v>0.5995</v>
      </c>
      <c r="E263" s="5">
        <v>0.571250021</v>
      </c>
      <c r="F263" s="5">
        <v>0.574750006</v>
      </c>
      <c r="G263" s="5">
        <v>1.595352E9</v>
      </c>
      <c r="H263" s="6">
        <f t="shared" si="1"/>
        <v>0.01217915603</v>
      </c>
      <c r="I263" s="2"/>
    </row>
    <row r="264">
      <c r="A264" s="8">
        <v>40561.0</v>
      </c>
      <c r="B264" s="5">
        <v>0.528241038</v>
      </c>
      <c r="C264" s="5">
        <v>0.575999975</v>
      </c>
      <c r="D264" s="5">
        <v>0.585749984</v>
      </c>
      <c r="E264" s="5">
        <v>0.561749995</v>
      </c>
      <c r="F264" s="5">
        <v>0.581749976</v>
      </c>
      <c r="G264" s="5">
        <v>1.813348E9</v>
      </c>
      <c r="H264" s="6">
        <f t="shared" si="1"/>
        <v>-0.009454162831</v>
      </c>
      <c r="I264" s="2"/>
    </row>
    <row r="265">
      <c r="A265" s="8">
        <v>40562.0</v>
      </c>
      <c r="B265" s="5">
        <v>0.513797104</v>
      </c>
      <c r="C265" s="5">
        <v>0.560249984</v>
      </c>
      <c r="D265" s="5">
        <v>0.589999974</v>
      </c>
      <c r="E265" s="5">
        <v>0.559000015</v>
      </c>
      <c r="F265" s="5">
        <v>0.576250017</v>
      </c>
      <c r="G265" s="5">
        <v>1.197896E9</v>
      </c>
      <c r="H265" s="6">
        <f t="shared" si="1"/>
        <v>-0.03731018024</v>
      </c>
      <c r="I265" s="2"/>
    </row>
    <row r="266">
      <c r="A266" s="8">
        <v>40563.0</v>
      </c>
      <c r="B266" s="5">
        <v>0.514255643</v>
      </c>
      <c r="C266" s="5">
        <v>0.560750008</v>
      </c>
      <c r="D266" s="5">
        <v>0.56400001</v>
      </c>
      <c r="E266" s="5">
        <v>0.544749975</v>
      </c>
      <c r="F266" s="5">
        <v>0.554750025</v>
      </c>
      <c r="G266" s="5">
        <v>1.111408E9</v>
      </c>
      <c r="H266" s="6">
        <f t="shared" si="1"/>
        <v>0.02163130141</v>
      </c>
      <c r="I266" s="2"/>
    </row>
    <row r="267">
      <c r="A267" s="8">
        <v>40564.0</v>
      </c>
      <c r="B267" s="5">
        <v>0.509440541</v>
      </c>
      <c r="C267" s="5">
        <v>0.555499971</v>
      </c>
      <c r="D267" s="5">
        <v>0.574750006</v>
      </c>
      <c r="E267" s="5">
        <v>0.554499984</v>
      </c>
      <c r="F267" s="5">
        <v>0.56674999</v>
      </c>
      <c r="G267" s="5">
        <v>7.39244E8</v>
      </c>
      <c r="H267" s="6">
        <f t="shared" si="1"/>
        <v>0.02514332643</v>
      </c>
      <c r="I267" s="2"/>
    </row>
    <row r="268">
      <c r="A268" s="8">
        <v>40567.0</v>
      </c>
      <c r="B268" s="5">
        <v>0.566987932</v>
      </c>
      <c r="C268" s="5">
        <v>0.618250012</v>
      </c>
      <c r="D268" s="5">
        <v>0.626250029</v>
      </c>
      <c r="E268" s="5">
        <v>0.574500024</v>
      </c>
      <c r="F268" s="5">
        <v>0.58099997</v>
      </c>
      <c r="G268" s="5">
        <v>2.0569E9</v>
      </c>
      <c r="H268" s="6">
        <f t="shared" si="1"/>
        <v>0.05938038689</v>
      </c>
      <c r="I268" s="2"/>
    </row>
    <row r="269">
      <c r="A269" s="8">
        <v>40568.0</v>
      </c>
      <c r="B269" s="5">
        <v>0.549563229</v>
      </c>
      <c r="C269" s="5">
        <v>0.599250019</v>
      </c>
      <c r="D269" s="5">
        <v>0.621999979</v>
      </c>
      <c r="E269" s="5">
        <v>0.59525001</v>
      </c>
      <c r="F269" s="5">
        <v>0.615499973</v>
      </c>
      <c r="G269" s="5">
        <v>1.086856E9</v>
      </c>
      <c r="H269" s="6">
        <f t="shared" si="1"/>
        <v>-0.01624693816</v>
      </c>
      <c r="I269" s="2"/>
    </row>
    <row r="270">
      <c r="A270" s="8">
        <v>40569.0</v>
      </c>
      <c r="B270" s="5">
        <v>0.562631905</v>
      </c>
      <c r="C270" s="5">
        <v>0.613499999</v>
      </c>
      <c r="D270" s="5">
        <v>0.625</v>
      </c>
      <c r="E270" s="5">
        <v>0.601249993</v>
      </c>
      <c r="F270" s="5">
        <v>0.605499983</v>
      </c>
      <c r="G270" s="5">
        <v>1.07466E9</v>
      </c>
      <c r="H270" s="6">
        <f t="shared" si="1"/>
        <v>0.02766315189</v>
      </c>
      <c r="I270" s="2"/>
    </row>
    <row r="271">
      <c r="A271" s="8">
        <v>40570.0</v>
      </c>
      <c r="B271" s="5">
        <v>0.561026752</v>
      </c>
      <c r="C271" s="5">
        <v>0.611750007</v>
      </c>
      <c r="D271" s="5">
        <v>0.623749971</v>
      </c>
      <c r="E271" s="5">
        <v>0.600000024</v>
      </c>
      <c r="F271" s="5">
        <v>0.622250021</v>
      </c>
      <c r="G271" s="5">
        <v>6.57396E8</v>
      </c>
      <c r="H271" s="6">
        <f t="shared" si="1"/>
        <v>-0.01446364596</v>
      </c>
      <c r="I271" s="2"/>
    </row>
    <row r="272">
      <c r="A272" s="8">
        <v>40571.0</v>
      </c>
      <c r="B272" s="5">
        <v>0.544748425</v>
      </c>
      <c r="C272" s="5">
        <v>0.593999982</v>
      </c>
      <c r="D272" s="5">
        <v>0.62349999</v>
      </c>
      <c r="E272" s="5">
        <v>0.579999983</v>
      </c>
      <c r="F272" s="5">
        <v>0.613250017</v>
      </c>
      <c r="G272" s="5">
        <v>1.094796E9</v>
      </c>
      <c r="H272" s="6">
        <f t="shared" si="1"/>
        <v>-0.0297594578</v>
      </c>
      <c r="I272" s="2"/>
    </row>
    <row r="273">
      <c r="A273" s="8">
        <v>40574.0</v>
      </c>
      <c r="B273" s="5">
        <v>0.548417032</v>
      </c>
      <c r="C273" s="5">
        <v>0.59799999</v>
      </c>
      <c r="D273" s="5">
        <v>0.606249988</v>
      </c>
      <c r="E273" s="5">
        <v>0.58525002</v>
      </c>
      <c r="F273" s="5">
        <v>0.595000029</v>
      </c>
      <c r="G273" s="5">
        <v>7.5016E8</v>
      </c>
      <c r="H273" s="6">
        <f t="shared" si="1"/>
        <v>0.01386554218</v>
      </c>
      <c r="I273" s="2"/>
    </row>
    <row r="274">
      <c r="A274" s="8">
        <v>40575.0</v>
      </c>
      <c r="B274" s="5">
        <v>0.561026752</v>
      </c>
      <c r="C274" s="5">
        <v>0.611750007</v>
      </c>
      <c r="D274" s="5">
        <v>0.616249979</v>
      </c>
      <c r="E274" s="5">
        <v>0.599250019</v>
      </c>
      <c r="F274" s="5">
        <v>0.603250027</v>
      </c>
      <c r="G274" s="5">
        <v>6.54104E8</v>
      </c>
      <c r="H274" s="6">
        <f t="shared" si="1"/>
        <v>0.00828842897</v>
      </c>
      <c r="I274" s="2"/>
    </row>
    <row r="275">
      <c r="A275" s="8">
        <v>40576.0</v>
      </c>
      <c r="B275" s="5">
        <v>0.586475968</v>
      </c>
      <c r="C275" s="5">
        <v>0.639500022</v>
      </c>
      <c r="D275" s="5">
        <v>0.654250026</v>
      </c>
      <c r="E275" s="5">
        <v>0.608250022</v>
      </c>
      <c r="F275" s="5">
        <v>0.608250022</v>
      </c>
      <c r="G275" s="5">
        <v>1.606616E9</v>
      </c>
      <c r="H275" s="6">
        <f t="shared" si="1"/>
        <v>0.05302093849</v>
      </c>
      <c r="I275" s="2"/>
    </row>
    <row r="276">
      <c r="A276" s="8">
        <v>40577.0</v>
      </c>
      <c r="B276" s="5">
        <v>0.575471103</v>
      </c>
      <c r="C276" s="5">
        <v>0.627499998</v>
      </c>
      <c r="D276" s="5">
        <v>0.640500009</v>
      </c>
      <c r="E276" s="5">
        <v>0.613749981</v>
      </c>
      <c r="F276" s="5">
        <v>0.640500009</v>
      </c>
      <c r="G276" s="5">
        <v>1.030776E9</v>
      </c>
      <c r="H276" s="6">
        <f t="shared" si="1"/>
        <v>-0.006635425356</v>
      </c>
      <c r="I276" s="2"/>
    </row>
    <row r="277">
      <c r="A277" s="8">
        <v>40578.0</v>
      </c>
      <c r="B277" s="5">
        <v>0.588539302</v>
      </c>
      <c r="C277" s="5">
        <v>0.641749978</v>
      </c>
      <c r="D277" s="5">
        <v>0.646749973</v>
      </c>
      <c r="E277" s="5">
        <v>0.633750021</v>
      </c>
      <c r="F277" s="5">
        <v>0.636250019</v>
      </c>
      <c r="G277" s="5">
        <v>8.729E8</v>
      </c>
      <c r="H277" s="6">
        <f t="shared" si="1"/>
        <v>-0.005108059572</v>
      </c>
      <c r="I277" s="2"/>
    </row>
    <row r="278">
      <c r="A278" s="8">
        <v>40581.0</v>
      </c>
      <c r="B278" s="5">
        <v>0.564007461</v>
      </c>
      <c r="C278" s="5">
        <v>0.61500001</v>
      </c>
      <c r="D278" s="5">
        <v>0.635749996</v>
      </c>
      <c r="E278" s="5">
        <v>0.612749994</v>
      </c>
      <c r="F278" s="5">
        <v>0.633000016</v>
      </c>
      <c r="G278" s="5">
        <v>9.34236E8</v>
      </c>
      <c r="H278" s="6">
        <f t="shared" si="1"/>
        <v>-0.02725118573</v>
      </c>
      <c r="I278" s="2"/>
    </row>
    <row r="279">
      <c r="A279" s="8">
        <v>40582.0</v>
      </c>
      <c r="B279" s="5">
        <v>0.547270596</v>
      </c>
      <c r="C279" s="5">
        <v>0.596750021</v>
      </c>
      <c r="D279" s="5">
        <v>0.619750023</v>
      </c>
      <c r="E279" s="5">
        <v>0.593999982</v>
      </c>
      <c r="F279" s="5">
        <v>0.615750015</v>
      </c>
      <c r="G279" s="5">
        <v>1.076584E9</v>
      </c>
      <c r="H279" s="6">
        <f t="shared" si="1"/>
        <v>-0.02720265951</v>
      </c>
      <c r="I279" s="2"/>
    </row>
    <row r="280">
      <c r="A280" s="8">
        <v>40583.0</v>
      </c>
      <c r="B280" s="5">
        <v>0.533972919</v>
      </c>
      <c r="C280" s="5">
        <v>0.582249999</v>
      </c>
      <c r="D280" s="5">
        <v>0.605000019</v>
      </c>
      <c r="E280" s="5">
        <v>0.571500003</v>
      </c>
      <c r="F280" s="5">
        <v>0.598999977</v>
      </c>
      <c r="G280" s="5">
        <v>1.27752E9</v>
      </c>
      <c r="H280" s="6">
        <f t="shared" si="1"/>
        <v>-0.04966609373</v>
      </c>
      <c r="I280" s="2"/>
    </row>
    <row r="281">
      <c r="A281" s="8">
        <v>40584.0</v>
      </c>
      <c r="B281" s="5">
        <v>0.523197114</v>
      </c>
      <c r="C281" s="5">
        <v>0.570500016</v>
      </c>
      <c r="D281" s="5">
        <v>0.580250025</v>
      </c>
      <c r="E281" s="5">
        <v>0.564999998</v>
      </c>
      <c r="F281" s="5">
        <v>0.569249988</v>
      </c>
      <c r="G281" s="5">
        <v>1.042352E9</v>
      </c>
      <c r="H281" s="6">
        <f t="shared" si="1"/>
        <v>-0.001317533625</v>
      </c>
      <c r="I281" s="2"/>
    </row>
    <row r="282">
      <c r="A282" s="8">
        <v>40585.0</v>
      </c>
      <c r="B282" s="5">
        <v>0.538099587</v>
      </c>
      <c r="C282" s="5">
        <v>0.586749971</v>
      </c>
      <c r="D282" s="5">
        <v>0.605250001</v>
      </c>
      <c r="E282" s="5">
        <v>0.559249997</v>
      </c>
      <c r="F282" s="5">
        <v>0.568499982</v>
      </c>
      <c r="G282" s="5">
        <v>1.359276E9</v>
      </c>
      <c r="H282" s="6">
        <f t="shared" si="1"/>
        <v>0.0444151606</v>
      </c>
      <c r="I282" s="2"/>
    </row>
    <row r="283">
      <c r="A283" s="8">
        <v>40588.0</v>
      </c>
      <c r="B283" s="5">
        <v>0.529845893</v>
      </c>
      <c r="C283" s="5">
        <v>0.577750027</v>
      </c>
      <c r="D283" s="5">
        <v>0.612500012</v>
      </c>
      <c r="E283" s="5">
        <v>0.575500011</v>
      </c>
      <c r="F283" s="5">
        <v>0.59375</v>
      </c>
      <c r="G283" s="5">
        <v>1.287828E9</v>
      </c>
      <c r="H283" s="6">
        <f t="shared" si="1"/>
        <v>-0.02526313432</v>
      </c>
      <c r="I283" s="2"/>
    </row>
    <row r="284">
      <c r="A284" s="8">
        <v>40589.0</v>
      </c>
      <c r="B284" s="5">
        <v>0.517006755</v>
      </c>
      <c r="C284" s="5">
        <v>0.563750029</v>
      </c>
      <c r="D284" s="5">
        <v>0.580749989</v>
      </c>
      <c r="E284" s="5">
        <v>0.561249971</v>
      </c>
      <c r="F284" s="5">
        <v>0.578750014</v>
      </c>
      <c r="G284" s="5">
        <v>8.8698E8</v>
      </c>
      <c r="H284" s="6">
        <f t="shared" si="1"/>
        <v>-0.01295895087</v>
      </c>
      <c r="I284" s="2"/>
    </row>
    <row r="285">
      <c r="A285" s="8">
        <v>40590.0</v>
      </c>
      <c r="B285" s="5">
        <v>0.536036253</v>
      </c>
      <c r="C285" s="5">
        <v>0.584500015</v>
      </c>
      <c r="D285" s="5">
        <v>0.592750013</v>
      </c>
      <c r="E285" s="5">
        <v>0.569249988</v>
      </c>
      <c r="F285" s="5">
        <v>0.571250021</v>
      </c>
      <c r="G285" s="5">
        <v>1.318364E9</v>
      </c>
      <c r="H285" s="6">
        <f t="shared" si="1"/>
        <v>-0.005689281191</v>
      </c>
      <c r="I285" s="2"/>
    </row>
    <row r="286">
      <c r="A286" s="8">
        <v>40591.0</v>
      </c>
      <c r="B286" s="5">
        <v>0.58876884</v>
      </c>
      <c r="C286" s="5">
        <v>0.64200002</v>
      </c>
      <c r="D286" s="5">
        <v>0.650250018</v>
      </c>
      <c r="E286" s="5">
        <v>0.565249979</v>
      </c>
      <c r="F286" s="5">
        <v>0.568000019</v>
      </c>
      <c r="G286" s="5">
        <v>3.470096E9</v>
      </c>
      <c r="H286" s="6">
        <f t="shared" si="1"/>
        <v>0.1241196367</v>
      </c>
      <c r="I286" s="2"/>
    </row>
    <row r="287">
      <c r="A287" s="8">
        <v>40592.0</v>
      </c>
      <c r="B287" s="5">
        <v>0.587622464</v>
      </c>
      <c r="C287" s="5">
        <v>0.640749991</v>
      </c>
      <c r="D287" s="5">
        <v>0.648750007</v>
      </c>
      <c r="E287" s="5">
        <v>0.63075</v>
      </c>
      <c r="F287" s="5">
        <v>0.638499975</v>
      </c>
      <c r="G287" s="5">
        <v>1.394412E9</v>
      </c>
      <c r="H287" s="6">
        <f t="shared" si="1"/>
        <v>-0.02936562683</v>
      </c>
      <c r="I287" s="2"/>
    </row>
    <row r="288">
      <c r="A288" s="8">
        <v>40596.0</v>
      </c>
      <c r="B288" s="5">
        <v>0.532138586</v>
      </c>
      <c r="C288" s="5">
        <v>0.580250025</v>
      </c>
      <c r="D288" s="5">
        <v>0.621500015</v>
      </c>
      <c r="E288" s="5">
        <v>0.578249991</v>
      </c>
      <c r="F288" s="5">
        <v>0.619750023</v>
      </c>
      <c r="G288" s="5">
        <v>1.396648E9</v>
      </c>
      <c r="H288" s="6">
        <f t="shared" si="1"/>
        <v>-0.06373537158</v>
      </c>
      <c r="I288" s="2"/>
    </row>
    <row r="289">
      <c r="A289" s="8">
        <v>40597.0</v>
      </c>
      <c r="B289" s="5">
        <v>0.506918848</v>
      </c>
      <c r="C289" s="5">
        <v>0.552749991</v>
      </c>
      <c r="D289" s="5">
        <v>0.585749984</v>
      </c>
      <c r="E289" s="5">
        <v>0.544499993</v>
      </c>
      <c r="F289" s="5">
        <v>0.580250025</v>
      </c>
      <c r="G289" s="5">
        <v>1.491604E9</v>
      </c>
      <c r="H289" s="6">
        <f t="shared" si="1"/>
        <v>-0.04265411966</v>
      </c>
      <c r="I289" s="2"/>
    </row>
    <row r="290">
      <c r="A290" s="8">
        <v>40598.0</v>
      </c>
      <c r="B290" s="5">
        <v>0.519299388</v>
      </c>
      <c r="C290" s="5">
        <v>0.566250026</v>
      </c>
      <c r="D290" s="5">
        <v>0.575999975</v>
      </c>
      <c r="E290" s="5">
        <v>0.551500022</v>
      </c>
      <c r="F290" s="5">
        <v>0.555499971</v>
      </c>
      <c r="G290" s="5">
        <v>1.24612E9</v>
      </c>
      <c r="H290" s="6">
        <f t="shared" si="1"/>
        <v>0.04680472432</v>
      </c>
      <c r="I290" s="2"/>
    </row>
    <row r="291">
      <c r="A291" s="8">
        <v>40599.0</v>
      </c>
      <c r="B291" s="5">
        <v>0.530075312</v>
      </c>
      <c r="C291" s="5">
        <v>0.578000009</v>
      </c>
      <c r="D291" s="5">
        <v>0.587499976</v>
      </c>
      <c r="E291" s="5">
        <v>0.573499978</v>
      </c>
      <c r="F291" s="5">
        <v>0.581499994</v>
      </c>
      <c r="G291" s="5">
        <v>7.75652E8</v>
      </c>
      <c r="H291" s="6">
        <f t="shared" si="1"/>
        <v>0.01031811189</v>
      </c>
      <c r="I291" s="2"/>
    </row>
    <row r="292">
      <c r="A292" s="8">
        <v>40602.0</v>
      </c>
      <c r="B292" s="5">
        <v>0.519528508</v>
      </c>
      <c r="C292" s="5">
        <v>0.566500008</v>
      </c>
      <c r="D292" s="5">
        <v>0.587750018</v>
      </c>
      <c r="E292" s="5">
        <v>0.553499997</v>
      </c>
      <c r="F292" s="5">
        <v>0.587499976</v>
      </c>
      <c r="G292" s="5">
        <v>9.03696E8</v>
      </c>
      <c r="H292" s="6">
        <f t="shared" si="1"/>
        <v>-0.03404252224</v>
      </c>
      <c r="I292" s="2"/>
    </row>
    <row r="293">
      <c r="A293" s="8">
        <v>40603.0</v>
      </c>
      <c r="B293" s="5">
        <v>0.496372312</v>
      </c>
      <c r="C293" s="5">
        <v>0.54124999</v>
      </c>
      <c r="D293" s="5">
        <v>0.574750006</v>
      </c>
      <c r="E293" s="5">
        <v>0.54124999</v>
      </c>
      <c r="F293" s="5">
        <v>0.567499995</v>
      </c>
      <c r="G293" s="5">
        <v>9.88448E8</v>
      </c>
      <c r="H293" s="6">
        <f t="shared" si="1"/>
        <v>-0.04757711055</v>
      </c>
      <c r="I293" s="2"/>
    </row>
    <row r="294">
      <c r="A294" s="8">
        <v>40604.0</v>
      </c>
      <c r="B294" s="5">
        <v>0.4757379</v>
      </c>
      <c r="C294" s="5">
        <v>0.518750012</v>
      </c>
      <c r="D294" s="5">
        <v>0.550750017</v>
      </c>
      <c r="E294" s="5">
        <v>0.506250024</v>
      </c>
      <c r="F294" s="5">
        <v>0.540499985</v>
      </c>
      <c r="G294" s="5">
        <v>1.71814E9</v>
      </c>
      <c r="H294" s="6">
        <f t="shared" si="1"/>
        <v>-0.01803886822</v>
      </c>
      <c r="I294" s="2"/>
    </row>
    <row r="295">
      <c r="A295" s="8">
        <v>40605.0</v>
      </c>
      <c r="B295" s="5">
        <v>0.47848922</v>
      </c>
      <c r="C295" s="5">
        <v>0.521749973</v>
      </c>
      <c r="D295" s="5">
        <v>0.533749998</v>
      </c>
      <c r="E295" s="5">
        <v>0.505999982</v>
      </c>
      <c r="F295" s="5">
        <v>0.530749977</v>
      </c>
      <c r="G295" s="5">
        <v>1.593704E9</v>
      </c>
      <c r="H295" s="6">
        <f t="shared" si="1"/>
        <v>-0.01601503602</v>
      </c>
      <c r="I295" s="2"/>
    </row>
    <row r="296">
      <c r="A296" s="8">
        <v>40606.0</v>
      </c>
      <c r="B296" s="5">
        <v>0.475967079</v>
      </c>
      <c r="C296" s="5">
        <v>0.518999994</v>
      </c>
      <c r="D296" s="5">
        <v>0.527499974</v>
      </c>
      <c r="E296" s="5">
        <v>0.513249993</v>
      </c>
      <c r="F296" s="5">
        <v>0.522249997</v>
      </c>
      <c r="G296" s="5">
        <v>9.5976E8</v>
      </c>
      <c r="H296" s="6">
        <f t="shared" si="1"/>
        <v>0.0009574399289</v>
      </c>
      <c r="I296" s="2"/>
    </row>
    <row r="297">
      <c r="A297" s="8">
        <v>40609.0</v>
      </c>
      <c r="B297" s="5">
        <v>0.46931833</v>
      </c>
      <c r="C297" s="5">
        <v>0.511749983</v>
      </c>
      <c r="D297" s="5">
        <v>0.524500012</v>
      </c>
      <c r="E297" s="5">
        <v>0.498750001</v>
      </c>
      <c r="F297" s="5">
        <v>0.52275002</v>
      </c>
      <c r="G297" s="5">
        <v>1.01914E9</v>
      </c>
      <c r="H297" s="6">
        <f t="shared" si="1"/>
        <v>-0.01052131763</v>
      </c>
      <c r="I297" s="2"/>
    </row>
    <row r="298">
      <c r="A298" s="8">
        <v>40610.0</v>
      </c>
      <c r="B298" s="5">
        <v>0.44822529</v>
      </c>
      <c r="C298" s="5">
        <v>0.488750011</v>
      </c>
      <c r="D298" s="5">
        <v>0.519999981</v>
      </c>
      <c r="E298" s="5">
        <v>0.477999985</v>
      </c>
      <c r="F298" s="5">
        <v>0.517250001</v>
      </c>
      <c r="G298" s="5">
        <v>1.947184E9</v>
      </c>
      <c r="H298" s="6">
        <f t="shared" si="1"/>
        <v>-0.05799903517</v>
      </c>
      <c r="I298" s="2"/>
    </row>
    <row r="299">
      <c r="A299" s="8">
        <v>40611.0</v>
      </c>
      <c r="B299" s="5">
        <v>0.438825339</v>
      </c>
      <c r="C299" s="5">
        <v>0.478500009</v>
      </c>
      <c r="D299" s="5">
        <v>0.492000014</v>
      </c>
      <c r="E299" s="5">
        <v>0.474249989</v>
      </c>
      <c r="F299" s="5">
        <v>0.48725</v>
      </c>
      <c r="G299" s="5">
        <v>1.318976E9</v>
      </c>
      <c r="H299" s="6">
        <f t="shared" si="1"/>
        <v>-0.04053360493</v>
      </c>
      <c r="I299" s="2"/>
    </row>
    <row r="300">
      <c r="A300" s="8">
        <v>40612.0</v>
      </c>
      <c r="B300" s="5">
        <v>0.410854042</v>
      </c>
      <c r="C300" s="5">
        <v>0.448000014</v>
      </c>
      <c r="D300" s="5">
        <v>0.470999986</v>
      </c>
      <c r="E300" s="5">
        <v>0.44749999</v>
      </c>
      <c r="F300" s="5">
        <v>0.467500001</v>
      </c>
      <c r="G300" s="5">
        <v>1.722736E9</v>
      </c>
      <c r="H300" s="6">
        <f t="shared" si="1"/>
        <v>-0.03368982025</v>
      </c>
      <c r="I300" s="2"/>
    </row>
    <row r="301">
      <c r="A301" s="8">
        <v>40613.0</v>
      </c>
      <c r="B301" s="5">
        <v>0.413834661</v>
      </c>
      <c r="C301" s="5">
        <v>0.451249987</v>
      </c>
      <c r="D301" s="5">
        <v>0.463750005</v>
      </c>
      <c r="E301" s="5">
        <v>0.441500008</v>
      </c>
      <c r="F301" s="5">
        <v>0.45175001</v>
      </c>
      <c r="G301" s="5">
        <v>1.486832E9</v>
      </c>
      <c r="H301" s="6">
        <f t="shared" si="1"/>
        <v>0.006640821104</v>
      </c>
      <c r="I301" s="2"/>
    </row>
    <row r="302">
      <c r="A302" s="8">
        <v>40616.0</v>
      </c>
      <c r="B302" s="5">
        <v>0.41727373</v>
      </c>
      <c r="C302" s="5">
        <v>0.455000013</v>
      </c>
      <c r="D302" s="5">
        <v>0.466250002</v>
      </c>
      <c r="E302" s="5">
        <v>0.44749999</v>
      </c>
      <c r="F302" s="5">
        <v>0.454750001</v>
      </c>
      <c r="G302" s="5">
        <v>1.00336E9</v>
      </c>
      <c r="H302" s="6">
        <f t="shared" si="1"/>
        <v>-0.04837826048</v>
      </c>
      <c r="I302" s="2"/>
    </row>
    <row r="303">
      <c r="A303" s="8">
        <v>40617.0</v>
      </c>
      <c r="B303" s="5">
        <v>0.4048931</v>
      </c>
      <c r="C303" s="5">
        <v>0.441500008</v>
      </c>
      <c r="D303" s="5">
        <v>0.449000001</v>
      </c>
      <c r="E303" s="5">
        <v>0.425249994</v>
      </c>
      <c r="F303" s="5">
        <v>0.432749987</v>
      </c>
      <c r="G303" s="5">
        <v>1.25628E9</v>
      </c>
      <c r="H303" s="6">
        <f t="shared" si="1"/>
        <v>0.01097634464</v>
      </c>
      <c r="I303" s="2"/>
    </row>
    <row r="304">
      <c r="A304" s="8">
        <v>40618.0</v>
      </c>
      <c r="B304" s="5">
        <v>0.401912481</v>
      </c>
      <c r="C304" s="5">
        <v>0.438250005</v>
      </c>
      <c r="D304" s="5">
        <v>0.45875001</v>
      </c>
      <c r="E304" s="5">
        <v>0.432500005</v>
      </c>
      <c r="F304" s="5">
        <v>0.4375</v>
      </c>
      <c r="G304" s="5">
        <v>1.47652E9</v>
      </c>
      <c r="H304" s="6">
        <f t="shared" si="1"/>
        <v>0.02857140114</v>
      </c>
      <c r="I304" s="2"/>
    </row>
    <row r="305">
      <c r="A305" s="8">
        <v>40619.0</v>
      </c>
      <c r="B305" s="5">
        <v>0.409478605</v>
      </c>
      <c r="C305" s="5">
        <v>0.446500003</v>
      </c>
      <c r="D305" s="5">
        <v>0.450749993</v>
      </c>
      <c r="E305" s="5">
        <v>0.430000007</v>
      </c>
      <c r="F305" s="5">
        <v>0.449999988</v>
      </c>
      <c r="G305" s="5">
        <v>1.238516E9</v>
      </c>
      <c r="H305" s="6">
        <f t="shared" si="1"/>
        <v>0.007777811319</v>
      </c>
      <c r="I305" s="2"/>
    </row>
    <row r="306">
      <c r="A306" s="8">
        <v>40620.0</v>
      </c>
      <c r="B306" s="5">
        <v>0.403975934</v>
      </c>
      <c r="C306" s="5">
        <v>0.440499991</v>
      </c>
      <c r="D306" s="5">
        <v>0.455000013</v>
      </c>
      <c r="E306" s="5">
        <v>0.439999998</v>
      </c>
      <c r="F306" s="5">
        <v>0.453500003</v>
      </c>
      <c r="G306" s="5">
        <v>8.8696E8</v>
      </c>
      <c r="H306" s="6">
        <f t="shared" si="1"/>
        <v>-0.007717783852</v>
      </c>
      <c r="I306" s="2"/>
    </row>
    <row r="307">
      <c r="A307" s="8">
        <v>40623.0</v>
      </c>
      <c r="B307" s="5">
        <v>0.407185763</v>
      </c>
      <c r="C307" s="5">
        <v>0.444000006</v>
      </c>
      <c r="D307" s="5">
        <v>0.45449999</v>
      </c>
      <c r="E307" s="5">
        <v>0.439500004</v>
      </c>
      <c r="F307" s="5">
        <v>0.449999988</v>
      </c>
      <c r="G307" s="5">
        <v>7.51832E8</v>
      </c>
      <c r="H307" s="6">
        <f t="shared" si="1"/>
        <v>-0.01611106932</v>
      </c>
      <c r="I307" s="2"/>
    </row>
    <row r="308">
      <c r="A308" s="8">
        <v>40624.0</v>
      </c>
      <c r="B308" s="5">
        <v>0.400078356</v>
      </c>
      <c r="C308" s="5">
        <v>0.436250001</v>
      </c>
      <c r="D308" s="5">
        <v>0.446999997</v>
      </c>
      <c r="E308" s="5">
        <v>0.434249997</v>
      </c>
      <c r="F308" s="5">
        <v>0.442750007</v>
      </c>
      <c r="G308" s="5">
        <v>7.18332E8</v>
      </c>
      <c r="H308" s="6">
        <f t="shared" si="1"/>
        <v>-0.016374954</v>
      </c>
      <c r="I308" s="2"/>
    </row>
    <row r="309">
      <c r="A309" s="8">
        <v>40625.0</v>
      </c>
      <c r="B309" s="5">
        <v>0.408332169</v>
      </c>
      <c r="C309" s="5">
        <v>0.445250005</v>
      </c>
      <c r="D309" s="5">
        <v>0.446500003</v>
      </c>
      <c r="E309" s="5">
        <v>0.425999999</v>
      </c>
      <c r="F309" s="5">
        <v>0.435499996</v>
      </c>
      <c r="G309" s="5">
        <v>7.82396E8</v>
      </c>
      <c r="H309" s="6">
        <f t="shared" si="1"/>
        <v>0.04420207848</v>
      </c>
      <c r="I309" s="2"/>
    </row>
    <row r="310">
      <c r="A310" s="8">
        <v>40626.0</v>
      </c>
      <c r="B310" s="5">
        <v>0.440888643</v>
      </c>
      <c r="C310" s="5">
        <v>0.480749995</v>
      </c>
      <c r="D310" s="5">
        <v>0.486250013</v>
      </c>
      <c r="E310" s="5">
        <v>0.453750014</v>
      </c>
      <c r="F310" s="5">
        <v>0.454750001</v>
      </c>
      <c r="G310" s="5">
        <v>1.780592E9</v>
      </c>
      <c r="H310" s="6">
        <f t="shared" si="1"/>
        <v>0.06652009441</v>
      </c>
      <c r="I310" s="2"/>
    </row>
    <row r="311">
      <c r="A311" s="8">
        <v>40627.0</v>
      </c>
      <c r="B311" s="5">
        <v>0.427132457</v>
      </c>
      <c r="C311" s="5">
        <v>0.465750009</v>
      </c>
      <c r="D311" s="5">
        <v>0.486250013</v>
      </c>
      <c r="E311" s="5">
        <v>0.465000004</v>
      </c>
      <c r="F311" s="5">
        <v>0.485000014</v>
      </c>
      <c r="G311" s="5">
        <v>1.196392E9</v>
      </c>
      <c r="H311" s="6">
        <f t="shared" si="1"/>
        <v>-0.01701036652</v>
      </c>
      <c r="I311" s="2"/>
    </row>
    <row r="312">
      <c r="A312" s="8">
        <v>40630.0</v>
      </c>
      <c r="B312" s="5">
        <v>0.442952156</v>
      </c>
      <c r="C312" s="5">
        <v>0.48300001</v>
      </c>
      <c r="D312" s="5">
        <v>0.490999997</v>
      </c>
      <c r="E312" s="5">
        <v>0.472499996</v>
      </c>
      <c r="F312" s="5">
        <v>0.476749986</v>
      </c>
      <c r="G312" s="5">
        <v>1.204284E9</v>
      </c>
      <c r="H312" s="6">
        <f t="shared" si="1"/>
        <v>0.01310964695</v>
      </c>
      <c r="I312" s="2"/>
    </row>
    <row r="313">
      <c r="A313" s="8">
        <v>40631.0</v>
      </c>
      <c r="B313" s="5">
        <v>0.439513087</v>
      </c>
      <c r="C313" s="5">
        <v>0.479250014</v>
      </c>
      <c r="D313" s="5">
        <v>0.484750003</v>
      </c>
      <c r="E313" s="5">
        <v>0.472750008</v>
      </c>
      <c r="F313" s="5">
        <v>0.48300001</v>
      </c>
      <c r="G313" s="5">
        <v>7.15764E8</v>
      </c>
      <c r="H313" s="6">
        <f t="shared" si="1"/>
        <v>0</v>
      </c>
      <c r="I313" s="2"/>
    </row>
    <row r="314">
      <c r="A314" s="8">
        <v>40632.0</v>
      </c>
      <c r="B314" s="5">
        <v>0.423005551</v>
      </c>
      <c r="C314" s="5">
        <v>0.461250007</v>
      </c>
      <c r="D314" s="5">
        <v>0.485000014</v>
      </c>
      <c r="E314" s="5">
        <v>0.455249995</v>
      </c>
      <c r="F314" s="5">
        <v>0.48300001</v>
      </c>
      <c r="G314" s="5">
        <v>1.17632E9</v>
      </c>
      <c r="H314" s="6">
        <f t="shared" si="1"/>
        <v>-0.04347825583</v>
      </c>
      <c r="I314" s="2"/>
    </row>
    <row r="315">
      <c r="A315" s="8">
        <v>40633.0</v>
      </c>
      <c r="B315" s="5">
        <v>0.42323485</v>
      </c>
      <c r="C315" s="5">
        <v>0.461499989</v>
      </c>
      <c r="D315" s="5">
        <v>0.467000008</v>
      </c>
      <c r="E315" s="5">
        <v>0.453000009</v>
      </c>
      <c r="F315" s="5">
        <v>0.462000012</v>
      </c>
      <c r="G315" s="5">
        <v>6.55112E8</v>
      </c>
      <c r="H315" s="6">
        <f t="shared" si="1"/>
        <v>0.01190473779</v>
      </c>
      <c r="I315" s="2"/>
    </row>
    <row r="316">
      <c r="A316" s="8">
        <v>40634.0</v>
      </c>
      <c r="B316" s="5">
        <v>0.41727373</v>
      </c>
      <c r="C316" s="5">
        <v>0.455000013</v>
      </c>
      <c r="D316" s="5">
        <v>0.467999995</v>
      </c>
      <c r="E316" s="5">
        <v>0.448749989</v>
      </c>
      <c r="F316" s="5">
        <v>0.467500001</v>
      </c>
      <c r="G316" s="5">
        <v>8.50072E8</v>
      </c>
      <c r="H316" s="6">
        <f t="shared" si="1"/>
        <v>-0.02673794219</v>
      </c>
      <c r="I316" s="2"/>
    </row>
    <row r="317">
      <c r="A317" s="8">
        <v>40637.0</v>
      </c>
      <c r="B317" s="5">
        <v>0.402371138</v>
      </c>
      <c r="C317" s="5">
        <v>0.438749999</v>
      </c>
      <c r="D317" s="5">
        <v>0.456250012</v>
      </c>
      <c r="E317" s="5">
        <v>0.435499996</v>
      </c>
      <c r="F317" s="5">
        <v>0.455000013</v>
      </c>
      <c r="G317" s="5">
        <v>9.24328E8</v>
      </c>
      <c r="H317" s="6">
        <f t="shared" si="1"/>
        <v>-0.0214285884</v>
      </c>
      <c r="I317" s="2"/>
    </row>
    <row r="318">
      <c r="A318" s="8">
        <v>40638.0</v>
      </c>
      <c r="B318" s="5">
        <v>0.403059006</v>
      </c>
      <c r="C318" s="5">
        <v>0.439500004</v>
      </c>
      <c r="D318" s="5">
        <v>0.448749989</v>
      </c>
      <c r="E318" s="5">
        <v>0.438499987</v>
      </c>
      <c r="F318" s="5">
        <v>0.445250005</v>
      </c>
      <c r="G318" s="5">
        <v>8.21076E8</v>
      </c>
      <c r="H318" s="6">
        <f t="shared" si="1"/>
        <v>-0.005614818578</v>
      </c>
      <c r="I318" s="2"/>
    </row>
    <row r="319">
      <c r="A319" s="8">
        <v>40639.0</v>
      </c>
      <c r="B319" s="5">
        <v>0.400307775</v>
      </c>
      <c r="C319" s="5">
        <v>0.436500013</v>
      </c>
      <c r="D319" s="5">
        <v>0.44325</v>
      </c>
      <c r="E319" s="5">
        <v>0.432749987</v>
      </c>
      <c r="F319" s="5">
        <v>0.442750007</v>
      </c>
      <c r="G319" s="5">
        <v>8.56984E8</v>
      </c>
      <c r="H319" s="6">
        <f t="shared" si="1"/>
        <v>-0.01185772313</v>
      </c>
      <c r="I319" s="2"/>
    </row>
    <row r="320">
      <c r="A320" s="8">
        <v>40640.0</v>
      </c>
      <c r="B320" s="5">
        <v>0.414981008</v>
      </c>
      <c r="C320" s="5">
        <v>0.452499986</v>
      </c>
      <c r="D320" s="5">
        <v>0.455249995</v>
      </c>
      <c r="E320" s="5">
        <v>0.435750008</v>
      </c>
      <c r="F320" s="5">
        <v>0.4375</v>
      </c>
      <c r="G320" s="5">
        <v>1.021208E9</v>
      </c>
      <c r="H320" s="6">
        <f t="shared" si="1"/>
        <v>0.04228571429</v>
      </c>
      <c r="I320" s="2"/>
    </row>
    <row r="321">
      <c r="A321" s="8">
        <v>40641.0</v>
      </c>
      <c r="B321" s="5">
        <v>0.402371138</v>
      </c>
      <c r="C321" s="5">
        <v>0.438749999</v>
      </c>
      <c r="D321" s="5">
        <v>0.456</v>
      </c>
      <c r="E321" s="5">
        <v>0.4375</v>
      </c>
      <c r="F321" s="5">
        <v>0.456</v>
      </c>
      <c r="G321" s="5">
        <v>7.46552E8</v>
      </c>
      <c r="H321" s="6">
        <f t="shared" si="1"/>
        <v>-0.03399124781</v>
      </c>
      <c r="I321" s="2"/>
    </row>
    <row r="322">
      <c r="A322" s="8">
        <v>40644.0</v>
      </c>
      <c r="B322" s="5">
        <v>0.397097856</v>
      </c>
      <c r="C322" s="5">
        <v>0.432999998</v>
      </c>
      <c r="D322" s="5">
        <v>0.442750007</v>
      </c>
      <c r="E322" s="5">
        <v>0.428250015</v>
      </c>
      <c r="F322" s="5">
        <v>0.440499991</v>
      </c>
      <c r="G322" s="5">
        <v>5.46208E8</v>
      </c>
      <c r="H322" s="6">
        <f t="shared" si="1"/>
        <v>-0.02667419578</v>
      </c>
      <c r="I322" s="2"/>
    </row>
    <row r="323">
      <c r="A323" s="8">
        <v>40645.0</v>
      </c>
      <c r="B323" s="5">
        <v>0.398244292</v>
      </c>
      <c r="C323" s="5">
        <v>0.434249997</v>
      </c>
      <c r="D323" s="5">
        <v>0.437249988</v>
      </c>
      <c r="E323" s="5">
        <v>0.420749992</v>
      </c>
      <c r="F323" s="5">
        <v>0.428750008</v>
      </c>
      <c r="G323" s="5">
        <v>8.40756E8</v>
      </c>
      <c r="H323" s="6">
        <f t="shared" si="1"/>
        <v>0.02332359373</v>
      </c>
      <c r="I323" s="2"/>
    </row>
    <row r="324">
      <c r="A324" s="8">
        <v>40646.0</v>
      </c>
      <c r="B324" s="5">
        <v>0.407185763</v>
      </c>
      <c r="C324" s="5">
        <v>0.444000006</v>
      </c>
      <c r="D324" s="5">
        <v>0.446749985</v>
      </c>
      <c r="E324" s="5">
        <v>0.43325001</v>
      </c>
      <c r="F324" s="5">
        <v>0.438749999</v>
      </c>
      <c r="G324" s="5">
        <v>7.49588E8</v>
      </c>
      <c r="H324" s="6">
        <f t="shared" si="1"/>
        <v>0.002849000576</v>
      </c>
      <c r="I324" s="2"/>
    </row>
    <row r="325">
      <c r="A325" s="8">
        <v>40647.0</v>
      </c>
      <c r="B325" s="5">
        <v>0.424381137</v>
      </c>
      <c r="C325" s="5">
        <v>0.462749988</v>
      </c>
      <c r="D325" s="5">
        <v>0.463</v>
      </c>
      <c r="E325" s="5">
        <v>0.4375</v>
      </c>
      <c r="F325" s="5">
        <v>0.439999998</v>
      </c>
      <c r="G325" s="5">
        <v>1.254704E9</v>
      </c>
      <c r="H325" s="6">
        <f t="shared" si="1"/>
        <v>0.04375001156</v>
      </c>
      <c r="I325" s="2"/>
    </row>
    <row r="326">
      <c r="A326" s="8">
        <v>40648.0</v>
      </c>
      <c r="B326" s="5">
        <v>0.428966612</v>
      </c>
      <c r="C326" s="5">
        <v>0.467750013</v>
      </c>
      <c r="D326" s="5">
        <v>0.473500013</v>
      </c>
      <c r="E326" s="5">
        <v>0.456999987</v>
      </c>
      <c r="F326" s="5">
        <v>0.459250003</v>
      </c>
      <c r="G326" s="5">
        <v>9.6972E8</v>
      </c>
      <c r="H326" s="6">
        <f t="shared" si="1"/>
        <v>-0.005443653748</v>
      </c>
      <c r="I326" s="2"/>
    </row>
    <row r="327">
      <c r="A327" s="8">
        <v>40651.0</v>
      </c>
      <c r="B327" s="5">
        <v>0.414751798</v>
      </c>
      <c r="C327" s="5">
        <v>0.452250004</v>
      </c>
      <c r="D327" s="5">
        <v>0.459749997</v>
      </c>
      <c r="E327" s="5">
        <v>0.444999993</v>
      </c>
      <c r="F327" s="5">
        <v>0.456750005</v>
      </c>
      <c r="G327" s="5">
        <v>7.43584E8</v>
      </c>
      <c r="H327" s="6">
        <f t="shared" si="1"/>
        <v>-0.00930491287</v>
      </c>
      <c r="I327" s="2"/>
    </row>
    <row r="328">
      <c r="A328" s="8">
        <v>40652.0</v>
      </c>
      <c r="B328" s="5">
        <v>0.413146973</v>
      </c>
      <c r="C328" s="5">
        <v>0.450500011</v>
      </c>
      <c r="D328" s="5">
        <v>0.454250008</v>
      </c>
      <c r="E328" s="5">
        <v>0.438250005</v>
      </c>
      <c r="F328" s="5">
        <v>0.452499986</v>
      </c>
      <c r="G328" s="5">
        <v>6.5986E8</v>
      </c>
      <c r="H328" s="6">
        <f t="shared" si="1"/>
        <v>0.03204424851</v>
      </c>
      <c r="I328" s="2"/>
    </row>
    <row r="329">
      <c r="A329" s="8">
        <v>40653.0</v>
      </c>
      <c r="B329" s="5">
        <v>0.425756752</v>
      </c>
      <c r="C329" s="5">
        <v>0.464249998</v>
      </c>
      <c r="D329" s="5">
        <v>0.473749995</v>
      </c>
      <c r="E329" s="5">
        <v>0.456750005</v>
      </c>
      <c r="F329" s="5">
        <v>0.467000008</v>
      </c>
      <c r="G329" s="5">
        <v>6.50516E8</v>
      </c>
      <c r="H329" s="6">
        <f t="shared" si="1"/>
        <v>0.004817957091</v>
      </c>
      <c r="I329" s="2"/>
    </row>
    <row r="330">
      <c r="A330" s="8">
        <v>40654.0</v>
      </c>
      <c r="B330" s="5">
        <v>0.424610525</v>
      </c>
      <c r="C330" s="5">
        <v>0.463</v>
      </c>
      <c r="D330" s="5">
        <v>0.472250015</v>
      </c>
      <c r="E330" s="5">
        <v>0.462000012</v>
      </c>
      <c r="F330" s="5">
        <v>0.469249994</v>
      </c>
      <c r="G330" s="5">
        <v>4.213E8</v>
      </c>
      <c r="H330" s="6">
        <f t="shared" si="1"/>
        <v>-0.009056984666</v>
      </c>
      <c r="I330" s="2"/>
    </row>
    <row r="331">
      <c r="A331" s="8">
        <v>40658.0</v>
      </c>
      <c r="B331" s="5">
        <v>0.431259274</v>
      </c>
      <c r="C331" s="5">
        <v>0.47025001</v>
      </c>
      <c r="D331" s="5">
        <v>0.477999985</v>
      </c>
      <c r="E331" s="5">
        <v>0.464749992</v>
      </c>
      <c r="F331" s="5">
        <v>0.465000004</v>
      </c>
      <c r="G331" s="5">
        <v>6.19612E8</v>
      </c>
      <c r="H331" s="6">
        <f t="shared" si="1"/>
        <v>0.01989244069</v>
      </c>
      <c r="I331" s="2"/>
    </row>
    <row r="332">
      <c r="A332" s="8">
        <v>40659.0</v>
      </c>
      <c r="B332" s="5">
        <v>0.442493558</v>
      </c>
      <c r="C332" s="5">
        <v>0.482499987</v>
      </c>
      <c r="D332" s="5">
        <v>0.48725</v>
      </c>
      <c r="E332" s="5">
        <v>0.469500005</v>
      </c>
      <c r="F332" s="5">
        <v>0.474249989</v>
      </c>
      <c r="G332" s="5">
        <v>6.76E8</v>
      </c>
      <c r="H332" s="6">
        <f t="shared" si="1"/>
        <v>0.02266742277</v>
      </c>
      <c r="I332" s="2"/>
    </row>
    <row r="333">
      <c r="A333" s="8">
        <v>40660.0</v>
      </c>
      <c r="B333" s="5">
        <v>0.442493558</v>
      </c>
      <c r="C333" s="5">
        <v>0.482499987</v>
      </c>
      <c r="D333" s="5">
        <v>0.485000014</v>
      </c>
      <c r="E333" s="5">
        <v>0.472499996</v>
      </c>
      <c r="F333" s="5">
        <v>0.485000014</v>
      </c>
      <c r="G333" s="5">
        <v>4.50004E8</v>
      </c>
      <c r="H333" s="6">
        <f t="shared" si="1"/>
        <v>-0.005154694697</v>
      </c>
      <c r="I333" s="2"/>
    </row>
    <row r="334">
      <c r="A334" s="8">
        <v>40661.0</v>
      </c>
      <c r="B334" s="5">
        <v>0.447308302</v>
      </c>
      <c r="C334" s="5">
        <v>0.487749994</v>
      </c>
      <c r="D334" s="5">
        <v>0.497500002</v>
      </c>
      <c r="E334" s="5">
        <v>0.476999998</v>
      </c>
      <c r="F334" s="5">
        <v>0.482499987</v>
      </c>
      <c r="G334" s="5">
        <v>6.84E8</v>
      </c>
      <c r="H334" s="6">
        <f t="shared" si="1"/>
        <v>0.01761660151</v>
      </c>
      <c r="I334" s="2"/>
    </row>
    <row r="335">
      <c r="A335" s="8">
        <v>40662.0</v>
      </c>
      <c r="B335" s="5">
        <v>0.458542645</v>
      </c>
      <c r="C335" s="5">
        <v>0.5</v>
      </c>
      <c r="D335" s="5">
        <v>0.510999978</v>
      </c>
      <c r="E335" s="5">
        <v>0.490249991</v>
      </c>
      <c r="F335" s="5">
        <v>0.490999997</v>
      </c>
      <c r="G335" s="5">
        <v>8.36E8</v>
      </c>
      <c r="H335" s="6">
        <f t="shared" si="1"/>
        <v>0.03971490248</v>
      </c>
      <c r="I335" s="2"/>
    </row>
    <row r="336">
      <c r="A336" s="8">
        <v>40665.0</v>
      </c>
      <c r="B336" s="5">
        <v>0.452352315</v>
      </c>
      <c r="C336" s="5">
        <v>0.493250012</v>
      </c>
      <c r="D336" s="5">
        <v>0.510749996</v>
      </c>
      <c r="E336" s="5">
        <v>0.490750015</v>
      </c>
      <c r="F336" s="5">
        <v>0.510500014</v>
      </c>
      <c r="G336" s="5">
        <v>6.13824E8</v>
      </c>
      <c r="H336" s="6">
        <f t="shared" si="1"/>
        <v>-0.04505387144</v>
      </c>
      <c r="I336" s="2"/>
    </row>
    <row r="337">
      <c r="A337" s="8">
        <v>40666.0</v>
      </c>
      <c r="B337" s="5">
        <v>0.430800706</v>
      </c>
      <c r="C337" s="5">
        <v>0.469749987</v>
      </c>
      <c r="D337" s="5">
        <v>0.488999993</v>
      </c>
      <c r="E337" s="5">
        <v>0.463750005</v>
      </c>
      <c r="F337" s="5">
        <v>0.487500012</v>
      </c>
      <c r="G337" s="5">
        <v>8.08E8</v>
      </c>
      <c r="H337" s="6">
        <f t="shared" si="1"/>
        <v>-0.03333336123</v>
      </c>
      <c r="I337" s="2"/>
    </row>
    <row r="338">
      <c r="A338" s="8">
        <v>40667.0</v>
      </c>
      <c r="B338" s="5">
        <v>0.427590936</v>
      </c>
      <c r="C338" s="5">
        <v>0.466250002</v>
      </c>
      <c r="D338" s="5">
        <v>0.476500005</v>
      </c>
      <c r="E338" s="5">
        <v>0.457500011</v>
      </c>
      <c r="F338" s="5">
        <v>0.471249998</v>
      </c>
      <c r="G338" s="5">
        <v>6.39356E8</v>
      </c>
      <c r="H338" s="6">
        <f t="shared" si="1"/>
        <v>-0.01856762236</v>
      </c>
      <c r="I338" s="2"/>
    </row>
    <row r="339">
      <c r="A339" s="8">
        <v>40668.0</v>
      </c>
      <c r="B339" s="5">
        <v>0.427820235</v>
      </c>
      <c r="C339" s="5">
        <v>0.466500014</v>
      </c>
      <c r="D339" s="5">
        <v>0.472000003</v>
      </c>
      <c r="E339" s="5">
        <v>0.456250012</v>
      </c>
      <c r="F339" s="5">
        <v>0.462500006</v>
      </c>
      <c r="G339" s="5">
        <v>5.44E8</v>
      </c>
      <c r="H339" s="6">
        <f t="shared" si="1"/>
        <v>0.02972970124</v>
      </c>
      <c r="I339" s="2"/>
    </row>
    <row r="340">
      <c r="A340" s="8">
        <v>40669.0</v>
      </c>
      <c r="B340" s="5">
        <v>0.442952156</v>
      </c>
      <c r="C340" s="5">
        <v>0.48300001</v>
      </c>
      <c r="D340" s="5">
        <v>0.487500012</v>
      </c>
      <c r="E340" s="5">
        <v>0.472499996</v>
      </c>
      <c r="F340" s="5">
        <v>0.476249993</v>
      </c>
      <c r="G340" s="5">
        <v>8.4108E8</v>
      </c>
      <c r="H340" s="6">
        <f t="shared" si="1"/>
        <v>0.0173228307</v>
      </c>
      <c r="I340" s="2"/>
    </row>
    <row r="341">
      <c r="A341" s="8">
        <v>40672.0</v>
      </c>
      <c r="B341" s="5">
        <v>0.452810854</v>
      </c>
      <c r="C341" s="5">
        <v>0.493750006</v>
      </c>
      <c r="D341" s="5">
        <v>0.496250004</v>
      </c>
      <c r="E341" s="5">
        <v>0.483249992</v>
      </c>
      <c r="F341" s="5">
        <v>0.484499991</v>
      </c>
      <c r="G341" s="5">
        <v>7.06328E8</v>
      </c>
      <c r="H341" s="6">
        <f t="shared" si="1"/>
        <v>0.0273478292</v>
      </c>
      <c r="I341" s="2"/>
    </row>
    <row r="342">
      <c r="A342" s="8">
        <v>40673.0</v>
      </c>
      <c r="B342" s="5">
        <v>0.453498602</v>
      </c>
      <c r="C342" s="5">
        <v>0.494500011</v>
      </c>
      <c r="D342" s="5">
        <v>0.498250008</v>
      </c>
      <c r="E342" s="5">
        <v>0.489499986</v>
      </c>
      <c r="F342" s="5">
        <v>0.497750014</v>
      </c>
      <c r="G342" s="5">
        <v>6.90976E8</v>
      </c>
      <c r="H342" s="6">
        <f t="shared" si="1"/>
        <v>-0.001506790515</v>
      </c>
      <c r="I342" s="2"/>
    </row>
    <row r="343">
      <c r="A343" s="8">
        <v>40674.0</v>
      </c>
      <c r="B343" s="5">
        <v>0.455562115</v>
      </c>
      <c r="C343" s="5">
        <v>0.496749997</v>
      </c>
      <c r="D343" s="5">
        <v>0.501999974</v>
      </c>
      <c r="E343" s="5">
        <v>0.49000001</v>
      </c>
      <c r="F343" s="5">
        <v>0.497000009</v>
      </c>
      <c r="G343" s="5">
        <v>6.16E8</v>
      </c>
      <c r="H343" s="6">
        <f t="shared" si="1"/>
        <v>-0.004024152845</v>
      </c>
      <c r="I343" s="2"/>
    </row>
    <row r="344">
      <c r="A344" s="8">
        <v>40675.0</v>
      </c>
      <c r="B344" s="5">
        <v>0.470006138</v>
      </c>
      <c r="C344" s="5">
        <v>0.512499988</v>
      </c>
      <c r="D344" s="5">
        <v>0.513000011</v>
      </c>
      <c r="E344" s="5">
        <v>0.493750006</v>
      </c>
      <c r="F344" s="5">
        <v>0.495000005</v>
      </c>
      <c r="G344" s="5">
        <v>1.224E9</v>
      </c>
      <c r="H344" s="6">
        <f t="shared" si="1"/>
        <v>-0.03030306232</v>
      </c>
      <c r="I344" s="2"/>
    </row>
    <row r="345">
      <c r="A345" s="8">
        <v>40676.0</v>
      </c>
      <c r="B345" s="5">
        <v>0.418649375</v>
      </c>
      <c r="C345" s="5">
        <v>0.456499994</v>
      </c>
      <c r="D345" s="5">
        <v>0.481249988</v>
      </c>
      <c r="E345" s="5">
        <v>0.453000009</v>
      </c>
      <c r="F345" s="5">
        <v>0.479999989</v>
      </c>
      <c r="G345" s="5">
        <v>2.025192E9</v>
      </c>
      <c r="H345" s="6">
        <f t="shared" si="1"/>
        <v>-0.05156248868</v>
      </c>
      <c r="I345" s="2"/>
    </row>
    <row r="346">
      <c r="A346" s="8">
        <v>40679.0</v>
      </c>
      <c r="B346" s="5">
        <v>0.405810118</v>
      </c>
      <c r="C346" s="5">
        <v>0.442499995</v>
      </c>
      <c r="D346" s="5">
        <v>0.456250012</v>
      </c>
      <c r="E346" s="5">
        <v>0.442250013</v>
      </c>
      <c r="F346" s="5">
        <v>0.455249995</v>
      </c>
      <c r="G346" s="5">
        <v>7.28188E8</v>
      </c>
      <c r="H346" s="6">
        <f t="shared" si="1"/>
        <v>-0.03130143911</v>
      </c>
      <c r="I346" s="2"/>
    </row>
    <row r="347">
      <c r="A347" s="8">
        <v>40680.0</v>
      </c>
      <c r="B347" s="5">
        <v>0.404205322</v>
      </c>
      <c r="C347" s="5">
        <v>0.440750003</v>
      </c>
      <c r="D347" s="5">
        <v>0.441249996</v>
      </c>
      <c r="E347" s="5">
        <v>0.428000003</v>
      </c>
      <c r="F347" s="5">
        <v>0.441000015</v>
      </c>
      <c r="G347" s="5">
        <v>1.420364E9</v>
      </c>
      <c r="H347" s="6">
        <f t="shared" si="1"/>
        <v>0.003401315077</v>
      </c>
      <c r="I347" s="2"/>
    </row>
    <row r="348">
      <c r="A348" s="8">
        <v>40681.0</v>
      </c>
      <c r="B348" s="5">
        <v>0.413605303</v>
      </c>
      <c r="C348" s="5">
        <v>0.451000005</v>
      </c>
      <c r="D348" s="5">
        <v>0.454750001</v>
      </c>
      <c r="E348" s="5">
        <v>0.441000015</v>
      </c>
      <c r="F348" s="5">
        <v>0.442499995</v>
      </c>
      <c r="G348" s="5">
        <v>6.58844E8</v>
      </c>
      <c r="H348" s="6">
        <f t="shared" si="1"/>
        <v>0.02711863307</v>
      </c>
      <c r="I348" s="2"/>
    </row>
    <row r="349">
      <c r="A349" s="8">
        <v>40682.0</v>
      </c>
      <c r="B349" s="5">
        <v>0.407644361</v>
      </c>
      <c r="C349" s="5">
        <v>0.444499999</v>
      </c>
      <c r="D349" s="5">
        <v>0.454750001</v>
      </c>
      <c r="E349" s="5">
        <v>0.437750012</v>
      </c>
      <c r="F349" s="5">
        <v>0.45449999</v>
      </c>
      <c r="G349" s="5">
        <v>6.50884E8</v>
      </c>
      <c r="H349" s="6">
        <f t="shared" si="1"/>
        <v>-0.02420237237</v>
      </c>
      <c r="I349" s="2"/>
    </row>
    <row r="350">
      <c r="A350" s="8">
        <v>40683.0</v>
      </c>
      <c r="B350" s="5">
        <v>0.414751798</v>
      </c>
      <c r="C350" s="5">
        <v>0.452250004</v>
      </c>
      <c r="D350" s="5">
        <v>0.453249991</v>
      </c>
      <c r="E350" s="5">
        <v>0.441500008</v>
      </c>
      <c r="F350" s="5">
        <v>0.443500012</v>
      </c>
      <c r="G350" s="5">
        <v>5.7582E8</v>
      </c>
      <c r="H350" s="6">
        <f t="shared" si="1"/>
        <v>0.005073249017</v>
      </c>
      <c r="I350" s="2"/>
    </row>
    <row r="351">
      <c r="A351" s="8">
        <v>40686.0</v>
      </c>
      <c r="B351" s="5">
        <v>0.4142932</v>
      </c>
      <c r="C351" s="5">
        <v>0.45175001</v>
      </c>
      <c r="D351" s="5">
        <v>0.455000013</v>
      </c>
      <c r="E351" s="5">
        <v>0.439999998</v>
      </c>
      <c r="F351" s="5">
        <v>0.445749998</v>
      </c>
      <c r="G351" s="5">
        <v>5.88E8</v>
      </c>
      <c r="H351" s="6">
        <f t="shared" si="1"/>
        <v>0.01850812796</v>
      </c>
      <c r="I351" s="2"/>
    </row>
    <row r="352">
      <c r="A352" s="8">
        <v>40687.0</v>
      </c>
      <c r="B352" s="5">
        <v>0.415898114</v>
      </c>
      <c r="C352" s="5">
        <v>0.453500003</v>
      </c>
      <c r="D352" s="5">
        <v>0.471749991</v>
      </c>
      <c r="E352" s="5">
        <v>0.452749997</v>
      </c>
      <c r="F352" s="5">
        <v>0.453999996</v>
      </c>
      <c r="G352" s="5">
        <v>7.20372E8</v>
      </c>
      <c r="H352" s="6">
        <f t="shared" si="1"/>
        <v>-0.0060572886</v>
      </c>
      <c r="I352" s="2"/>
    </row>
    <row r="353">
      <c r="A353" s="8">
        <v>40688.0</v>
      </c>
      <c r="B353" s="5">
        <v>0.420942158</v>
      </c>
      <c r="C353" s="5">
        <v>0.458999991</v>
      </c>
      <c r="D353" s="5">
        <v>0.462000012</v>
      </c>
      <c r="E353" s="5">
        <v>0.446749985</v>
      </c>
      <c r="F353" s="5">
        <v>0.451249987</v>
      </c>
      <c r="G353" s="5">
        <v>5.45312E8</v>
      </c>
      <c r="H353" s="6">
        <f t="shared" si="1"/>
        <v>0.01717452459</v>
      </c>
      <c r="I353" s="2"/>
    </row>
    <row r="354">
      <c r="A354" s="8">
        <v>40689.0</v>
      </c>
      <c r="B354" s="5">
        <v>0.431488603</v>
      </c>
      <c r="C354" s="5">
        <v>0.470499992</v>
      </c>
      <c r="D354" s="5">
        <v>0.4745</v>
      </c>
      <c r="E354" s="5">
        <v>0.457749993</v>
      </c>
      <c r="F354" s="5">
        <v>0.458999991</v>
      </c>
      <c r="G354" s="5">
        <v>7.06436E8</v>
      </c>
      <c r="H354" s="6">
        <f t="shared" si="1"/>
        <v>0.02941177618</v>
      </c>
      <c r="I354" s="2"/>
    </row>
    <row r="355">
      <c r="A355" s="8">
        <v>40690.0</v>
      </c>
      <c r="B355" s="5">
        <v>0.447078973</v>
      </c>
      <c r="C355" s="5">
        <v>0.487500012</v>
      </c>
      <c r="D355" s="5">
        <v>0.488249987</v>
      </c>
      <c r="E355" s="5">
        <v>0.472000003</v>
      </c>
      <c r="F355" s="5">
        <v>0.472499996</v>
      </c>
      <c r="G355" s="5">
        <v>6.58824E8</v>
      </c>
      <c r="H355" s="6">
        <f t="shared" si="1"/>
        <v>0.0518518798</v>
      </c>
      <c r="I355" s="2"/>
    </row>
    <row r="356">
      <c r="A356" s="8">
        <v>40694.0</v>
      </c>
      <c r="B356" s="5">
        <v>0.459459662</v>
      </c>
      <c r="C356" s="5">
        <v>0.500999987</v>
      </c>
      <c r="D356" s="5">
        <v>0.501250029</v>
      </c>
      <c r="E356" s="5">
        <v>0.485000014</v>
      </c>
      <c r="F356" s="5">
        <v>0.497000009</v>
      </c>
      <c r="G356" s="5">
        <v>1.200716E9</v>
      </c>
      <c r="H356" s="6">
        <f t="shared" si="1"/>
        <v>0.0035211106</v>
      </c>
      <c r="I356" s="2"/>
    </row>
    <row r="357">
      <c r="A357" s="8">
        <v>40695.0</v>
      </c>
      <c r="B357" s="5">
        <v>0.438825339</v>
      </c>
      <c r="C357" s="5">
        <v>0.478500009</v>
      </c>
      <c r="D357" s="5">
        <v>0.499500006</v>
      </c>
      <c r="E357" s="5">
        <v>0.477499992</v>
      </c>
      <c r="F357" s="5">
        <v>0.498750001</v>
      </c>
      <c r="G357" s="5">
        <v>7.62208E8</v>
      </c>
      <c r="H357" s="6">
        <f t="shared" si="1"/>
        <v>-0.03909771822</v>
      </c>
      <c r="I357" s="2"/>
    </row>
    <row r="358">
      <c r="A358" s="8">
        <v>40696.0</v>
      </c>
      <c r="B358" s="5">
        <v>0.436761826</v>
      </c>
      <c r="C358" s="5">
        <v>0.476249993</v>
      </c>
      <c r="D358" s="5">
        <v>0.482749999</v>
      </c>
      <c r="E358" s="5">
        <v>0.470499992</v>
      </c>
      <c r="F358" s="5">
        <v>0.479250014</v>
      </c>
      <c r="G358" s="5">
        <v>6.07592E8</v>
      </c>
      <c r="H358" s="6">
        <f t="shared" si="1"/>
        <v>-0.01773606625</v>
      </c>
      <c r="I358" s="2"/>
    </row>
    <row r="359">
      <c r="A359" s="8">
        <v>40697.0</v>
      </c>
      <c r="B359" s="5">
        <v>0.42323485</v>
      </c>
      <c r="C359" s="5">
        <v>0.461499989</v>
      </c>
      <c r="D359" s="5">
        <v>0.474999994</v>
      </c>
      <c r="E359" s="5">
        <v>0.459250003</v>
      </c>
      <c r="F359" s="5">
        <v>0.470750004</v>
      </c>
      <c r="G359" s="5">
        <v>5.493E8</v>
      </c>
      <c r="H359" s="6">
        <f t="shared" si="1"/>
        <v>-0.0212426764</v>
      </c>
      <c r="I359" s="2"/>
    </row>
    <row r="360">
      <c r="A360" s="8">
        <v>40700.0</v>
      </c>
      <c r="B360" s="5">
        <v>0.4142932</v>
      </c>
      <c r="C360" s="5">
        <v>0.45175001</v>
      </c>
      <c r="D360" s="5">
        <v>0.465000004</v>
      </c>
      <c r="E360" s="5">
        <v>0.451249987</v>
      </c>
      <c r="F360" s="5">
        <v>0.460750014</v>
      </c>
      <c r="G360" s="5">
        <v>4.35988E8</v>
      </c>
      <c r="H360" s="6">
        <f t="shared" si="1"/>
        <v>-0.01193710002</v>
      </c>
      <c r="I360" s="2"/>
    </row>
    <row r="361">
      <c r="A361" s="8">
        <v>40701.0</v>
      </c>
      <c r="B361" s="5">
        <v>0.41406396</v>
      </c>
      <c r="C361" s="5">
        <v>0.451499999</v>
      </c>
      <c r="D361" s="5">
        <v>0.457749993</v>
      </c>
      <c r="E361" s="5">
        <v>0.449499995</v>
      </c>
      <c r="F361" s="5">
        <v>0.455249995</v>
      </c>
      <c r="G361" s="5">
        <v>4.33956E8</v>
      </c>
      <c r="H361" s="6">
        <f t="shared" si="1"/>
        <v>-0.01317953227</v>
      </c>
      <c r="I361" s="2"/>
    </row>
    <row r="362">
      <c r="A362" s="8">
        <v>40702.0</v>
      </c>
      <c r="B362" s="5">
        <v>0.402829677</v>
      </c>
      <c r="C362" s="5">
        <v>0.439249992</v>
      </c>
      <c r="D362" s="5">
        <v>0.451999992</v>
      </c>
      <c r="E362" s="5">
        <v>0.435750008</v>
      </c>
      <c r="F362" s="5">
        <v>0.449250013</v>
      </c>
      <c r="G362" s="5">
        <v>5.69288E8</v>
      </c>
      <c r="H362" s="6">
        <f t="shared" si="1"/>
        <v>-0.02281581014</v>
      </c>
      <c r="I362" s="2"/>
    </row>
    <row r="363">
      <c r="A363" s="8">
        <v>40703.0</v>
      </c>
      <c r="B363" s="5">
        <v>0.398244292</v>
      </c>
      <c r="C363" s="5">
        <v>0.434249997</v>
      </c>
      <c r="D363" s="5">
        <v>0.439999998</v>
      </c>
      <c r="E363" s="5">
        <v>0.418500006</v>
      </c>
      <c r="F363" s="5">
        <v>0.43900001</v>
      </c>
      <c r="G363" s="5">
        <v>7.41632E8</v>
      </c>
      <c r="H363" s="6">
        <f t="shared" si="1"/>
        <v>-0.009111635328</v>
      </c>
      <c r="I363" s="2"/>
    </row>
    <row r="364">
      <c r="A364" s="8">
        <v>40704.0</v>
      </c>
      <c r="B364" s="5">
        <v>0.392512441</v>
      </c>
      <c r="C364" s="5">
        <v>0.428000003</v>
      </c>
      <c r="D364" s="5">
        <v>0.437750012</v>
      </c>
      <c r="E364" s="5">
        <v>0.424499989</v>
      </c>
      <c r="F364" s="5">
        <v>0.435000002</v>
      </c>
      <c r="G364" s="5">
        <v>4.93548E8</v>
      </c>
      <c r="H364" s="6">
        <f t="shared" si="1"/>
        <v>-0.01609195165</v>
      </c>
      <c r="I364" s="2"/>
    </row>
    <row r="365">
      <c r="A365" s="8">
        <v>40707.0</v>
      </c>
      <c r="B365" s="5">
        <v>0.38976115</v>
      </c>
      <c r="C365" s="5">
        <v>0.425000012</v>
      </c>
      <c r="D365" s="5">
        <v>0.433499992</v>
      </c>
      <c r="E365" s="5">
        <v>0.421999991</v>
      </c>
      <c r="F365" s="5">
        <v>0.428000003</v>
      </c>
      <c r="G365" s="5">
        <v>5.7476E8</v>
      </c>
      <c r="H365" s="6">
        <f t="shared" si="1"/>
        <v>0.001752348119</v>
      </c>
      <c r="I365" s="2"/>
    </row>
    <row r="366">
      <c r="A366" s="8">
        <v>40708.0</v>
      </c>
      <c r="B366" s="5">
        <v>0.392971009</v>
      </c>
      <c r="C366" s="5">
        <v>0.428499997</v>
      </c>
      <c r="D366" s="5">
        <v>0.437999994</v>
      </c>
      <c r="E366" s="5">
        <v>0.426750004</v>
      </c>
      <c r="F366" s="5">
        <v>0.428750008</v>
      </c>
      <c r="G366" s="5">
        <v>5.34576E8</v>
      </c>
      <c r="H366" s="6">
        <f t="shared" si="1"/>
        <v>-0.01399419682</v>
      </c>
      <c r="I366" s="2"/>
    </row>
    <row r="367">
      <c r="A367" s="8">
        <v>40709.0</v>
      </c>
      <c r="B367" s="5">
        <v>0.384488016</v>
      </c>
      <c r="C367" s="5">
        <v>0.419250011</v>
      </c>
      <c r="D367" s="5">
        <v>0.425249994</v>
      </c>
      <c r="E367" s="5">
        <v>0.41049999</v>
      </c>
      <c r="F367" s="5">
        <v>0.422749996</v>
      </c>
      <c r="G367" s="5">
        <v>9.35916E8</v>
      </c>
      <c r="H367" s="6">
        <f t="shared" si="1"/>
        <v>-0.007687765892</v>
      </c>
      <c r="I367" s="2"/>
    </row>
    <row r="368">
      <c r="A368" s="8">
        <v>40710.0</v>
      </c>
      <c r="B368" s="5">
        <v>0.37119028</v>
      </c>
      <c r="C368" s="5">
        <v>0.40474999</v>
      </c>
      <c r="D368" s="5">
        <v>0.425999999</v>
      </c>
      <c r="E368" s="5">
        <v>0.398750007</v>
      </c>
      <c r="F368" s="5">
        <v>0.419499993</v>
      </c>
      <c r="G368" s="5">
        <v>1.024908E9</v>
      </c>
      <c r="H368" s="6">
        <f t="shared" si="1"/>
        <v>-0.02383787882</v>
      </c>
      <c r="I368" s="2"/>
    </row>
    <row r="369">
      <c r="A369" s="8">
        <v>40711.0</v>
      </c>
      <c r="B369" s="5">
        <v>0.362478018</v>
      </c>
      <c r="C369" s="5">
        <v>0.395249993</v>
      </c>
      <c r="D369" s="5">
        <v>0.409750015</v>
      </c>
      <c r="E369" s="5">
        <v>0.382750005</v>
      </c>
      <c r="F369" s="5">
        <v>0.409500003</v>
      </c>
      <c r="G369" s="5">
        <v>1.467884E9</v>
      </c>
      <c r="H369" s="6">
        <f t="shared" si="1"/>
        <v>-0.04334553082</v>
      </c>
      <c r="I369" s="2"/>
    </row>
    <row r="370">
      <c r="A370" s="8">
        <v>40714.0</v>
      </c>
      <c r="B370" s="5">
        <v>0.358121842</v>
      </c>
      <c r="C370" s="5">
        <v>0.390500009</v>
      </c>
      <c r="D370" s="5">
        <v>0.400000006</v>
      </c>
      <c r="E370" s="5">
        <v>0.387499988</v>
      </c>
      <c r="F370" s="5">
        <v>0.391750008</v>
      </c>
      <c r="G370" s="5">
        <v>7.4596E8</v>
      </c>
      <c r="H370" s="6">
        <f t="shared" si="1"/>
        <v>0.0006381161325</v>
      </c>
      <c r="I370" s="2"/>
    </row>
    <row r="371">
      <c r="A371" s="8">
        <v>40715.0</v>
      </c>
      <c r="B371" s="5">
        <v>0.365917057</v>
      </c>
      <c r="C371" s="5">
        <v>0.398999989</v>
      </c>
      <c r="D371" s="5">
        <v>0.40200001</v>
      </c>
      <c r="E371" s="5">
        <v>0.388249993</v>
      </c>
      <c r="F371" s="5">
        <v>0.39199999</v>
      </c>
      <c r="G371" s="5">
        <v>7.04276E8</v>
      </c>
      <c r="H371" s="6">
        <f t="shared" si="1"/>
        <v>0.01084188803</v>
      </c>
      <c r="I371" s="2"/>
    </row>
    <row r="372">
      <c r="A372" s="8">
        <v>40716.0</v>
      </c>
      <c r="B372" s="5">
        <v>0.360873103</v>
      </c>
      <c r="C372" s="5">
        <v>0.3935</v>
      </c>
      <c r="D372" s="5">
        <v>0.401499987</v>
      </c>
      <c r="E372" s="5">
        <v>0.392749995</v>
      </c>
      <c r="F372" s="5">
        <v>0.39625001</v>
      </c>
      <c r="G372" s="5">
        <v>6.5172E8</v>
      </c>
      <c r="H372" s="6">
        <f t="shared" si="1"/>
        <v>-0.01955837175</v>
      </c>
      <c r="I372" s="2"/>
    </row>
    <row r="373">
      <c r="A373" s="8">
        <v>40717.0</v>
      </c>
      <c r="B373" s="5">
        <v>0.371648759</v>
      </c>
      <c r="C373" s="5">
        <v>0.405250013</v>
      </c>
      <c r="D373" s="5">
        <v>0.407999992</v>
      </c>
      <c r="E373" s="5">
        <v>0.38499999</v>
      </c>
      <c r="F373" s="5">
        <v>0.388500005</v>
      </c>
      <c r="G373" s="5">
        <v>7.44024E8</v>
      </c>
      <c r="H373" s="6">
        <f t="shared" si="1"/>
        <v>0.03796654777</v>
      </c>
      <c r="I373" s="2"/>
    </row>
    <row r="374">
      <c r="A374" s="8">
        <v>40718.0</v>
      </c>
      <c r="B374" s="5">
        <v>0.360873103</v>
      </c>
      <c r="C374" s="5">
        <v>0.3935</v>
      </c>
      <c r="D374" s="5">
        <v>0.406749994</v>
      </c>
      <c r="E374" s="5">
        <v>0.391000003</v>
      </c>
      <c r="F374" s="5">
        <v>0.403250009</v>
      </c>
      <c r="G374" s="5">
        <v>5.29052E8</v>
      </c>
      <c r="H374" s="6">
        <f t="shared" si="1"/>
        <v>-0.02417857107</v>
      </c>
      <c r="I374" s="2"/>
    </row>
    <row r="375">
      <c r="A375" s="8">
        <v>40721.0</v>
      </c>
      <c r="B375" s="5">
        <v>0.353307128</v>
      </c>
      <c r="C375" s="5">
        <v>0.385250002</v>
      </c>
      <c r="D375" s="5">
        <v>0.395999998</v>
      </c>
      <c r="E375" s="5">
        <v>0.371499985</v>
      </c>
      <c r="F375" s="5">
        <v>0.3935</v>
      </c>
      <c r="G375" s="5">
        <v>1.142152E9</v>
      </c>
      <c r="H375" s="6">
        <f t="shared" si="1"/>
        <v>-0.02096568742</v>
      </c>
      <c r="I375" s="2"/>
    </row>
    <row r="376">
      <c r="A376" s="8">
        <v>40722.0</v>
      </c>
      <c r="B376" s="5">
        <v>0.355370551</v>
      </c>
      <c r="C376" s="5">
        <v>0.387499988</v>
      </c>
      <c r="D376" s="5">
        <v>0.39199999</v>
      </c>
      <c r="E376" s="5">
        <v>0.382499993</v>
      </c>
      <c r="F376" s="5">
        <v>0.385250002</v>
      </c>
      <c r="G376" s="5">
        <v>6.922E8</v>
      </c>
      <c r="H376" s="6">
        <f t="shared" si="1"/>
        <v>0.01232961447</v>
      </c>
      <c r="I376" s="2"/>
    </row>
    <row r="377">
      <c r="A377" s="8">
        <v>40723.0</v>
      </c>
      <c r="B377" s="5">
        <v>0.360873103</v>
      </c>
      <c r="C377" s="5">
        <v>0.3935</v>
      </c>
      <c r="D377" s="5">
        <v>0.397500008</v>
      </c>
      <c r="E377" s="5">
        <v>0.37650001</v>
      </c>
      <c r="F377" s="5">
        <v>0.389999986</v>
      </c>
      <c r="G377" s="5">
        <v>9.60544E8</v>
      </c>
      <c r="H377" s="6">
        <f t="shared" si="1"/>
        <v>0.01153846452</v>
      </c>
      <c r="I377" s="2"/>
    </row>
    <row r="378">
      <c r="A378" s="8">
        <v>40724.0</v>
      </c>
      <c r="B378" s="5">
        <v>0.365458429</v>
      </c>
      <c r="C378" s="5">
        <v>0.398499995</v>
      </c>
      <c r="D378" s="5">
        <v>0.402749985</v>
      </c>
      <c r="E378" s="5">
        <v>0.388500005</v>
      </c>
      <c r="F378" s="5">
        <v>0.394499987</v>
      </c>
      <c r="G378" s="5">
        <v>6.523E8</v>
      </c>
      <c r="H378" s="6">
        <f t="shared" si="1"/>
        <v>0.0101394376</v>
      </c>
      <c r="I378" s="2"/>
    </row>
    <row r="379">
      <c r="A379" s="8">
        <v>40725.0</v>
      </c>
      <c r="B379" s="5">
        <v>0.370273083</v>
      </c>
      <c r="C379" s="5">
        <v>0.403750002</v>
      </c>
      <c r="D379" s="5">
        <v>0.405250013</v>
      </c>
      <c r="E379" s="5">
        <v>0.390500009</v>
      </c>
      <c r="F379" s="5">
        <v>0.398499995</v>
      </c>
      <c r="G379" s="5">
        <v>5.40804E8</v>
      </c>
      <c r="H379" s="6">
        <f t="shared" si="1"/>
        <v>0.01191973415</v>
      </c>
      <c r="I379" s="2"/>
    </row>
    <row r="380">
      <c r="A380" s="8">
        <v>40729.0</v>
      </c>
      <c r="B380" s="5">
        <v>0.364082903</v>
      </c>
      <c r="C380" s="5">
        <v>0.397000015</v>
      </c>
      <c r="D380" s="5">
        <v>0.407000005</v>
      </c>
      <c r="E380" s="5">
        <v>0.3935</v>
      </c>
      <c r="F380" s="5">
        <v>0.403250009</v>
      </c>
      <c r="G380" s="5">
        <v>5.35296E8</v>
      </c>
      <c r="H380" s="6">
        <f t="shared" si="1"/>
        <v>-0.01611904738</v>
      </c>
      <c r="I380" s="2"/>
    </row>
    <row r="381">
      <c r="A381" s="8">
        <v>40730.0</v>
      </c>
      <c r="B381" s="5">
        <v>0.359268218</v>
      </c>
      <c r="C381" s="5">
        <v>0.391750008</v>
      </c>
      <c r="D381" s="5">
        <v>0.397500008</v>
      </c>
      <c r="E381" s="5">
        <v>0.386999995</v>
      </c>
      <c r="F381" s="5">
        <v>0.396750003</v>
      </c>
      <c r="G381" s="5">
        <v>5.2958E8</v>
      </c>
      <c r="H381" s="6">
        <f t="shared" si="1"/>
        <v>-0.007561413931</v>
      </c>
      <c r="I381" s="2"/>
    </row>
    <row r="382">
      <c r="A382" s="8">
        <v>40731.0</v>
      </c>
      <c r="B382" s="5">
        <v>0.360643744</v>
      </c>
      <c r="C382" s="5">
        <v>0.393249989</v>
      </c>
      <c r="D382" s="5">
        <v>0.395749986</v>
      </c>
      <c r="E382" s="5">
        <v>0.386249989</v>
      </c>
      <c r="F382" s="5">
        <v>0.393750012</v>
      </c>
      <c r="G382" s="5">
        <v>9.86136E8</v>
      </c>
      <c r="H382" s="6">
        <f t="shared" si="1"/>
        <v>-0.01523812525</v>
      </c>
      <c r="I382" s="2"/>
    </row>
    <row r="383">
      <c r="A383" s="8">
        <v>40732.0</v>
      </c>
      <c r="B383" s="5">
        <v>0.353765547</v>
      </c>
      <c r="C383" s="5">
        <v>0.385749996</v>
      </c>
      <c r="D383" s="5">
        <v>0.390500009</v>
      </c>
      <c r="E383" s="5">
        <v>0.382499993</v>
      </c>
      <c r="F383" s="5">
        <v>0.38775</v>
      </c>
      <c r="G383" s="5">
        <v>6.19516E8</v>
      </c>
      <c r="H383" s="6">
        <f t="shared" si="1"/>
        <v>-0.02385553836</v>
      </c>
      <c r="I383" s="2"/>
    </row>
    <row r="384">
      <c r="A384" s="8">
        <v>40735.0</v>
      </c>
      <c r="B384" s="5">
        <v>0.341384917</v>
      </c>
      <c r="C384" s="5">
        <v>0.372249991</v>
      </c>
      <c r="D384" s="5">
        <v>0.379999995</v>
      </c>
      <c r="E384" s="5">
        <v>0.371250004</v>
      </c>
      <c r="F384" s="5">
        <v>0.378500015</v>
      </c>
      <c r="G384" s="5">
        <v>7.14388E8</v>
      </c>
      <c r="H384" s="6">
        <f t="shared" si="1"/>
        <v>-0.02113610748</v>
      </c>
      <c r="I384" s="2"/>
    </row>
    <row r="385">
      <c r="A385" s="8">
        <v>40736.0</v>
      </c>
      <c r="B385" s="5">
        <v>0.336799562</v>
      </c>
      <c r="C385" s="5">
        <v>0.367249995</v>
      </c>
      <c r="D385" s="5">
        <v>0.374000013</v>
      </c>
      <c r="E385" s="5">
        <v>0.361000001</v>
      </c>
      <c r="F385" s="5">
        <v>0.370499998</v>
      </c>
      <c r="G385" s="5">
        <v>8.67604E8</v>
      </c>
      <c r="H385" s="6">
        <f t="shared" si="1"/>
        <v>0.004723327961</v>
      </c>
      <c r="I385" s="2"/>
    </row>
    <row r="386">
      <c r="A386" s="8">
        <v>40737.0</v>
      </c>
      <c r="B386" s="5">
        <v>0.336111754</v>
      </c>
      <c r="C386" s="5">
        <v>0.36649999</v>
      </c>
      <c r="D386" s="5">
        <v>0.374749988</v>
      </c>
      <c r="E386" s="5">
        <v>0.363000005</v>
      </c>
      <c r="F386" s="5">
        <v>0.372249991</v>
      </c>
      <c r="G386" s="5">
        <v>6.34368E8</v>
      </c>
      <c r="H386" s="6">
        <f t="shared" si="1"/>
        <v>-0.01141703184</v>
      </c>
      <c r="I386" s="2"/>
    </row>
    <row r="387">
      <c r="A387" s="8">
        <v>40738.0</v>
      </c>
      <c r="B387" s="5">
        <v>0.322813958</v>
      </c>
      <c r="C387" s="5">
        <v>0.351999998</v>
      </c>
      <c r="D387" s="5">
        <v>0.370249987</v>
      </c>
      <c r="E387" s="5">
        <v>0.350250006</v>
      </c>
      <c r="F387" s="5">
        <v>0.368000001</v>
      </c>
      <c r="G387" s="5">
        <v>1.088996E9</v>
      </c>
      <c r="H387" s="6">
        <f t="shared" si="1"/>
        <v>-0.03804347544</v>
      </c>
      <c r="I387" s="2"/>
    </row>
    <row r="388">
      <c r="A388" s="8">
        <v>40739.0</v>
      </c>
      <c r="B388" s="5">
        <v>0.323272556</v>
      </c>
      <c r="C388" s="5">
        <v>0.352499992</v>
      </c>
      <c r="D388" s="5">
        <v>0.356249988</v>
      </c>
      <c r="E388" s="5">
        <v>0.34525001</v>
      </c>
      <c r="F388" s="5">
        <v>0.354000002</v>
      </c>
      <c r="G388" s="5">
        <v>8.27736E8</v>
      </c>
      <c r="H388" s="6">
        <f t="shared" si="1"/>
        <v>-0.0120056214</v>
      </c>
      <c r="I388" s="2"/>
    </row>
    <row r="389">
      <c r="A389" s="8">
        <v>40742.0</v>
      </c>
      <c r="B389" s="5">
        <v>0.316394389</v>
      </c>
      <c r="C389" s="5">
        <v>0.344999999</v>
      </c>
      <c r="D389" s="5">
        <v>0.351749986</v>
      </c>
      <c r="E389" s="5">
        <v>0.340499997</v>
      </c>
      <c r="F389" s="5">
        <v>0.349750012</v>
      </c>
      <c r="G389" s="5">
        <v>8.182E8</v>
      </c>
      <c r="H389" s="6">
        <f t="shared" si="1"/>
        <v>-0.01072201822</v>
      </c>
      <c r="I389" s="2"/>
    </row>
    <row r="390">
      <c r="A390" s="8">
        <v>40743.0</v>
      </c>
      <c r="B390" s="5">
        <v>0.326023728</v>
      </c>
      <c r="C390" s="5">
        <v>0.355500013</v>
      </c>
      <c r="D390" s="5">
        <v>0.356249988</v>
      </c>
      <c r="E390" s="5">
        <v>0.345999986</v>
      </c>
      <c r="F390" s="5">
        <v>0.345999986</v>
      </c>
      <c r="G390" s="5">
        <v>6.02224E8</v>
      </c>
      <c r="H390" s="6">
        <f t="shared" si="1"/>
        <v>0.03106943767</v>
      </c>
      <c r="I390" s="2"/>
    </row>
    <row r="391">
      <c r="A391" s="8">
        <v>40744.0</v>
      </c>
      <c r="B391" s="5">
        <v>0.321897</v>
      </c>
      <c r="C391" s="5">
        <v>0.351000011</v>
      </c>
      <c r="D391" s="5">
        <v>0.358749986</v>
      </c>
      <c r="E391" s="5">
        <v>0.349999994</v>
      </c>
      <c r="F391" s="5">
        <v>0.356750011</v>
      </c>
      <c r="G391" s="5">
        <v>6.62956E8</v>
      </c>
      <c r="H391" s="6">
        <f t="shared" si="1"/>
        <v>-0.01471620417</v>
      </c>
      <c r="I391" s="2"/>
    </row>
    <row r="392">
      <c r="A392" s="8">
        <v>40745.0</v>
      </c>
      <c r="B392" s="5">
        <v>0.337028831</v>
      </c>
      <c r="C392" s="5">
        <v>0.367500007</v>
      </c>
      <c r="D392" s="5">
        <v>0.370000005</v>
      </c>
      <c r="E392" s="5">
        <v>0.346249998</v>
      </c>
      <c r="F392" s="5">
        <v>0.351500005</v>
      </c>
      <c r="G392" s="5">
        <v>1.14342E9</v>
      </c>
      <c r="H392" s="6">
        <f t="shared" si="1"/>
        <v>0.05476530505</v>
      </c>
      <c r="I392" s="2"/>
    </row>
    <row r="393">
      <c r="A393" s="8">
        <v>40746.0</v>
      </c>
      <c r="B393" s="5">
        <v>0.343906939</v>
      </c>
      <c r="C393" s="5">
        <v>0.375</v>
      </c>
      <c r="D393" s="5">
        <v>0.376249999</v>
      </c>
      <c r="E393" s="5">
        <v>0.365999997</v>
      </c>
      <c r="F393" s="5">
        <v>0.37075001</v>
      </c>
      <c r="G393" s="5">
        <v>7.37192E8</v>
      </c>
      <c r="H393" s="6">
        <f t="shared" si="1"/>
        <v>-0.004045879864</v>
      </c>
      <c r="I393" s="2"/>
    </row>
    <row r="394">
      <c r="A394" s="8">
        <v>40749.0</v>
      </c>
      <c r="B394" s="5">
        <v>0.338404506</v>
      </c>
      <c r="C394" s="5">
        <v>0.368999988</v>
      </c>
      <c r="D394" s="5">
        <v>0.37075001</v>
      </c>
      <c r="E394" s="5">
        <v>0.363750011</v>
      </c>
      <c r="F394" s="5">
        <v>0.36925</v>
      </c>
      <c r="G394" s="5">
        <v>5.6692E8</v>
      </c>
      <c r="H394" s="6">
        <f t="shared" si="1"/>
        <v>-0.02911305619</v>
      </c>
      <c r="I394" s="2"/>
    </row>
    <row r="395">
      <c r="A395" s="8">
        <v>40750.0</v>
      </c>
      <c r="B395" s="5">
        <v>0.330150664</v>
      </c>
      <c r="C395" s="5">
        <v>0.360000014</v>
      </c>
      <c r="D395" s="5">
        <v>0.367500007</v>
      </c>
      <c r="E395" s="5">
        <v>0.354750007</v>
      </c>
      <c r="F395" s="5">
        <v>0.358500004</v>
      </c>
      <c r="G395" s="5">
        <v>6.98276E8</v>
      </c>
      <c r="H395" s="6">
        <f t="shared" si="1"/>
        <v>-0.009762942708</v>
      </c>
      <c r="I395" s="2"/>
    </row>
    <row r="396">
      <c r="A396" s="8">
        <v>40751.0</v>
      </c>
      <c r="B396" s="5">
        <v>0.317770004</v>
      </c>
      <c r="C396" s="5">
        <v>0.346500009</v>
      </c>
      <c r="D396" s="5">
        <v>0.356750011</v>
      </c>
      <c r="E396" s="5">
        <v>0.345499992</v>
      </c>
      <c r="F396" s="5">
        <v>0.354999989</v>
      </c>
      <c r="G396" s="5">
        <v>6.52212E8</v>
      </c>
      <c r="H396" s="6">
        <f t="shared" si="1"/>
        <v>-0.02746473043</v>
      </c>
      <c r="I396" s="2"/>
    </row>
    <row r="397">
      <c r="A397" s="8">
        <v>40752.0</v>
      </c>
      <c r="B397" s="5">
        <v>0.317082256</v>
      </c>
      <c r="C397" s="5">
        <v>0.345750004</v>
      </c>
      <c r="D397" s="5">
        <v>0.352999985</v>
      </c>
      <c r="E397" s="5">
        <v>0.339749992</v>
      </c>
      <c r="F397" s="5">
        <v>0.34525001</v>
      </c>
      <c r="G397" s="5">
        <v>6.48176E8</v>
      </c>
      <c r="H397" s="6">
        <f t="shared" si="1"/>
        <v>-0.008689413217</v>
      </c>
      <c r="I397" s="2"/>
    </row>
    <row r="398">
      <c r="A398" s="8">
        <v>40753.0</v>
      </c>
      <c r="B398" s="5">
        <v>0.317082256</v>
      </c>
      <c r="C398" s="5">
        <v>0.345750004</v>
      </c>
      <c r="D398" s="5">
        <v>0.349000007</v>
      </c>
      <c r="E398" s="5">
        <v>0.340499997</v>
      </c>
      <c r="F398" s="5">
        <v>0.34224999</v>
      </c>
      <c r="G398" s="5">
        <v>6.77656E8</v>
      </c>
      <c r="H398" s="6">
        <f t="shared" si="1"/>
        <v>0.03360116972</v>
      </c>
      <c r="I398" s="2"/>
    </row>
    <row r="399">
      <c r="A399" s="8">
        <v>40756.0</v>
      </c>
      <c r="B399" s="5">
        <v>0.334048182</v>
      </c>
      <c r="C399" s="5">
        <v>0.364250004</v>
      </c>
      <c r="D399" s="5">
        <v>0.365249991</v>
      </c>
      <c r="E399" s="5">
        <v>0.350749999</v>
      </c>
      <c r="F399" s="5">
        <v>0.35374999</v>
      </c>
      <c r="G399" s="5">
        <v>1.01962E9</v>
      </c>
      <c r="H399" s="6">
        <f t="shared" si="1"/>
        <v>0.02261488969</v>
      </c>
      <c r="I399" s="2"/>
    </row>
    <row r="400">
      <c r="A400" s="8">
        <v>40757.0</v>
      </c>
      <c r="B400" s="5">
        <v>0.330609232</v>
      </c>
      <c r="C400" s="5">
        <v>0.360500008</v>
      </c>
      <c r="D400" s="5">
        <v>0.384499997</v>
      </c>
      <c r="E400" s="5">
        <v>0.360500008</v>
      </c>
      <c r="F400" s="5">
        <v>0.361750007</v>
      </c>
      <c r="G400" s="5">
        <v>1.356432E9</v>
      </c>
      <c r="H400" s="6">
        <f t="shared" si="1"/>
        <v>-0.001382153394</v>
      </c>
      <c r="I400" s="2"/>
    </row>
    <row r="401">
      <c r="A401" s="8">
        <v>40758.0</v>
      </c>
      <c r="B401" s="5">
        <v>0.339550734</v>
      </c>
      <c r="C401" s="5">
        <v>0.370249987</v>
      </c>
      <c r="D401" s="5">
        <v>0.371499985</v>
      </c>
      <c r="E401" s="5">
        <v>0.357749999</v>
      </c>
      <c r="F401" s="5">
        <v>0.361250013</v>
      </c>
      <c r="G401" s="5">
        <v>7.65236E8</v>
      </c>
      <c r="H401" s="6">
        <f t="shared" si="1"/>
        <v>0.006228334724</v>
      </c>
      <c r="I401" s="2"/>
    </row>
    <row r="402">
      <c r="A402" s="8">
        <v>40759.0</v>
      </c>
      <c r="B402" s="5">
        <v>0.307223618</v>
      </c>
      <c r="C402" s="5">
        <v>0.335000008</v>
      </c>
      <c r="D402" s="5">
        <v>0.363499999</v>
      </c>
      <c r="E402" s="5">
        <v>0.335000008</v>
      </c>
      <c r="F402" s="5">
        <v>0.363499999</v>
      </c>
      <c r="G402" s="5">
        <v>9.79732E8</v>
      </c>
      <c r="H402" s="6">
        <f t="shared" si="1"/>
        <v>-0.05708386811</v>
      </c>
      <c r="I402" s="2"/>
    </row>
    <row r="403">
      <c r="A403" s="8">
        <v>40760.0</v>
      </c>
      <c r="B403" s="5">
        <v>0.296906292</v>
      </c>
      <c r="C403" s="5">
        <v>0.323749989</v>
      </c>
      <c r="D403" s="5">
        <v>0.347000003</v>
      </c>
      <c r="E403" s="5">
        <v>0.314999998</v>
      </c>
      <c r="F403" s="5">
        <v>0.342750013</v>
      </c>
      <c r="G403" s="5">
        <v>1.270588E9</v>
      </c>
      <c r="H403" s="6">
        <f t="shared" si="1"/>
        <v>-0.1013858897</v>
      </c>
      <c r="I403" s="2"/>
    </row>
    <row r="404">
      <c r="A404" s="8">
        <v>40763.0</v>
      </c>
      <c r="B404" s="5">
        <v>0.273520738</v>
      </c>
      <c r="C404" s="5">
        <v>0.29824999</v>
      </c>
      <c r="D404" s="5">
        <v>0.319000006</v>
      </c>
      <c r="E404" s="5">
        <v>0.296249986</v>
      </c>
      <c r="F404" s="5">
        <v>0.307999998</v>
      </c>
      <c r="G404" s="5">
        <v>1.08418E9</v>
      </c>
      <c r="H404" s="6">
        <f t="shared" si="1"/>
        <v>-0.01298703905</v>
      </c>
      <c r="I404" s="2"/>
    </row>
    <row r="405">
      <c r="A405" s="8">
        <v>40764.0</v>
      </c>
      <c r="B405" s="5">
        <v>0.296447873</v>
      </c>
      <c r="C405" s="5">
        <v>0.323249996</v>
      </c>
      <c r="D405" s="5">
        <v>0.323749989</v>
      </c>
      <c r="E405" s="5">
        <v>0.300000012</v>
      </c>
      <c r="F405" s="5">
        <v>0.30399999</v>
      </c>
      <c r="G405" s="5">
        <v>1.329832E9</v>
      </c>
      <c r="H405" s="6">
        <f t="shared" si="1"/>
        <v>0.03207239908</v>
      </c>
      <c r="I405" s="2"/>
    </row>
    <row r="406">
      <c r="A406" s="8">
        <v>40765.0</v>
      </c>
      <c r="B406" s="5">
        <v>0.282920837</v>
      </c>
      <c r="C406" s="5">
        <v>0.308499992</v>
      </c>
      <c r="D406" s="5">
        <v>0.322750002</v>
      </c>
      <c r="E406" s="5">
        <v>0.30675</v>
      </c>
      <c r="F406" s="5">
        <v>0.313749999</v>
      </c>
      <c r="G406" s="5">
        <v>1.140052E9</v>
      </c>
      <c r="H406" s="6">
        <f t="shared" si="1"/>
        <v>-0.01673309009</v>
      </c>
      <c r="I406" s="2"/>
    </row>
    <row r="407">
      <c r="A407" s="8">
        <v>40766.0</v>
      </c>
      <c r="B407" s="5">
        <v>0.307452828</v>
      </c>
      <c r="C407" s="5">
        <v>0.33524999</v>
      </c>
      <c r="D407" s="5">
        <v>0.339749992</v>
      </c>
      <c r="E407" s="5">
        <v>0.308499992</v>
      </c>
      <c r="F407" s="5">
        <v>0.308499992</v>
      </c>
      <c r="G407" s="5">
        <v>1.078792E9</v>
      </c>
      <c r="H407" s="6">
        <f t="shared" si="1"/>
        <v>0.2025931981</v>
      </c>
      <c r="I407" s="2"/>
    </row>
    <row r="408">
      <c r="A408" s="8">
        <v>40767.0</v>
      </c>
      <c r="B408" s="5">
        <v>0.295301378</v>
      </c>
      <c r="C408" s="5">
        <v>0.321999997</v>
      </c>
      <c r="D408" s="5">
        <v>0.371499985</v>
      </c>
      <c r="E408" s="5">
        <v>0.31674999</v>
      </c>
      <c r="F408" s="5">
        <v>0.370999992</v>
      </c>
      <c r="G408" s="5">
        <v>3.195784E9</v>
      </c>
      <c r="H408" s="6">
        <f t="shared" si="1"/>
        <v>-0.123315345</v>
      </c>
      <c r="I408" s="2"/>
    </row>
    <row r="409">
      <c r="A409" s="8">
        <v>40770.0</v>
      </c>
      <c r="B409" s="5">
        <v>0.306535721</v>
      </c>
      <c r="C409" s="5">
        <v>0.334250003</v>
      </c>
      <c r="D409" s="5">
        <v>0.335000008</v>
      </c>
      <c r="E409" s="5">
        <v>0.323500007</v>
      </c>
      <c r="F409" s="5">
        <v>0.32525</v>
      </c>
      <c r="G409" s="5">
        <v>8.64152E8</v>
      </c>
      <c r="H409" s="6">
        <f t="shared" si="1"/>
        <v>0.01614145119</v>
      </c>
      <c r="I409" s="2"/>
    </row>
    <row r="410">
      <c r="A410" s="8">
        <v>40771.0</v>
      </c>
      <c r="B410" s="5">
        <v>0.297823399</v>
      </c>
      <c r="C410" s="5">
        <v>0.324750006</v>
      </c>
      <c r="D410" s="5">
        <v>0.335000008</v>
      </c>
      <c r="E410" s="5">
        <v>0.318749994</v>
      </c>
      <c r="F410" s="5">
        <v>0.330500007</v>
      </c>
      <c r="G410" s="5">
        <v>7.16868E8</v>
      </c>
      <c r="H410" s="6">
        <f t="shared" si="1"/>
        <v>-0.01437220544</v>
      </c>
      <c r="I410" s="2"/>
    </row>
    <row r="411">
      <c r="A411" s="8">
        <v>40772.0</v>
      </c>
      <c r="B411" s="5">
        <v>0.293696523</v>
      </c>
      <c r="C411" s="5">
        <v>0.320250005</v>
      </c>
      <c r="D411" s="5">
        <v>0.331250012</v>
      </c>
      <c r="E411" s="5">
        <v>0.316000015</v>
      </c>
      <c r="F411" s="5">
        <v>0.325749993</v>
      </c>
      <c r="G411" s="5">
        <v>5.53328E8</v>
      </c>
      <c r="H411" s="6">
        <f t="shared" si="1"/>
        <v>-0.06139671966</v>
      </c>
      <c r="I411" s="2"/>
    </row>
    <row r="412">
      <c r="A412" s="8">
        <v>40773.0</v>
      </c>
      <c r="B412" s="5">
        <v>0.273749948</v>
      </c>
      <c r="C412" s="5">
        <v>0.298500001</v>
      </c>
      <c r="D412" s="5">
        <v>0.308750004</v>
      </c>
      <c r="E412" s="5">
        <v>0.294999987</v>
      </c>
      <c r="F412" s="5">
        <v>0.305750012</v>
      </c>
      <c r="G412" s="5">
        <v>8.02564E8</v>
      </c>
      <c r="H412" s="6">
        <f t="shared" si="1"/>
        <v>-0.04006543097</v>
      </c>
      <c r="I412" s="2"/>
    </row>
    <row r="413">
      <c r="A413" s="8">
        <v>40774.0</v>
      </c>
      <c r="B413" s="5">
        <v>0.268935263</v>
      </c>
      <c r="C413" s="5">
        <v>0.293249995</v>
      </c>
      <c r="D413" s="5">
        <v>0.309749991</v>
      </c>
      <c r="E413" s="5">
        <v>0.29124999</v>
      </c>
      <c r="F413" s="5">
        <v>0.293500006</v>
      </c>
      <c r="G413" s="5">
        <v>7.61332E8</v>
      </c>
      <c r="H413" s="6">
        <f t="shared" si="1"/>
        <v>0.02725719535</v>
      </c>
      <c r="I413" s="2"/>
    </row>
    <row r="414">
      <c r="A414" s="8">
        <v>40777.0</v>
      </c>
      <c r="B414" s="5">
        <v>0.273749948</v>
      </c>
      <c r="C414" s="5">
        <v>0.298500001</v>
      </c>
      <c r="D414" s="5">
        <v>0.305000007</v>
      </c>
      <c r="E414" s="5">
        <v>0.295249999</v>
      </c>
      <c r="F414" s="5">
        <v>0.301499993</v>
      </c>
      <c r="G414" s="5">
        <v>6.11876E8</v>
      </c>
      <c r="H414" s="6">
        <f t="shared" si="1"/>
        <v>0.01409624908</v>
      </c>
      <c r="I414" s="2"/>
    </row>
    <row r="415">
      <c r="A415" s="8">
        <v>40778.0</v>
      </c>
      <c r="B415" s="5">
        <v>0.303325951</v>
      </c>
      <c r="C415" s="5">
        <v>0.330749989</v>
      </c>
      <c r="D415" s="5">
        <v>0.331</v>
      </c>
      <c r="E415" s="5">
        <v>0.305249989</v>
      </c>
      <c r="F415" s="5">
        <v>0.305750012</v>
      </c>
      <c r="G415" s="5">
        <v>9.38312E8</v>
      </c>
      <c r="H415" s="6">
        <f t="shared" si="1"/>
        <v>0.07931316451</v>
      </c>
      <c r="I415" s="2"/>
    </row>
    <row r="416">
      <c r="A416" s="8">
        <v>40779.0</v>
      </c>
      <c r="B416" s="5">
        <v>0.298969746</v>
      </c>
      <c r="C416" s="5">
        <v>0.326000005</v>
      </c>
      <c r="D416" s="5">
        <v>0.331</v>
      </c>
      <c r="E416" s="5">
        <v>0.317499995</v>
      </c>
      <c r="F416" s="5">
        <v>0.330000013</v>
      </c>
      <c r="G416" s="5">
        <v>6.875E8</v>
      </c>
      <c r="H416" s="6">
        <f t="shared" si="1"/>
        <v>-0.03181822299</v>
      </c>
      <c r="I416" s="2"/>
    </row>
    <row r="417">
      <c r="A417" s="8">
        <v>40780.0</v>
      </c>
      <c r="B417" s="5">
        <v>0.286130577</v>
      </c>
      <c r="C417" s="5">
        <v>0.312000006</v>
      </c>
      <c r="D417" s="5">
        <v>0.32525</v>
      </c>
      <c r="E417" s="5">
        <v>0.311500013</v>
      </c>
      <c r="F417" s="5">
        <v>0.319499999</v>
      </c>
      <c r="G417" s="5">
        <v>6.90968E8</v>
      </c>
      <c r="H417" s="6">
        <f t="shared" si="1"/>
        <v>-0.02738651339</v>
      </c>
      <c r="I417" s="2"/>
    </row>
    <row r="418">
      <c r="A418" s="8">
        <v>40781.0</v>
      </c>
      <c r="B418" s="5">
        <v>0.298281968</v>
      </c>
      <c r="C418" s="5">
        <v>0.32525</v>
      </c>
      <c r="D418" s="5">
        <v>0.328500003</v>
      </c>
      <c r="E418" s="5">
        <v>0.305249989</v>
      </c>
      <c r="F418" s="5">
        <v>0.310750008</v>
      </c>
      <c r="G418" s="5">
        <v>7.3266E8</v>
      </c>
      <c r="H418" s="6">
        <f t="shared" si="1"/>
        <v>0.07642801734</v>
      </c>
      <c r="I418" s="2"/>
    </row>
    <row r="419">
      <c r="A419" s="8">
        <v>40784.0</v>
      </c>
      <c r="B419" s="5">
        <v>0.306306452</v>
      </c>
      <c r="C419" s="5">
        <v>0.333999991</v>
      </c>
      <c r="D419" s="5">
        <v>0.33524999</v>
      </c>
      <c r="E419" s="5">
        <v>0.32675001</v>
      </c>
      <c r="F419" s="5">
        <v>0.334500015</v>
      </c>
      <c r="G419" s="5">
        <v>6.01528E8</v>
      </c>
      <c r="H419" s="6">
        <f t="shared" si="1"/>
        <v>-0.008221255237</v>
      </c>
      <c r="I419" s="2"/>
    </row>
    <row r="420">
      <c r="A420" s="8">
        <v>40785.0</v>
      </c>
      <c r="B420" s="5">
        <v>0.313643157</v>
      </c>
      <c r="C420" s="5">
        <v>0.342000008</v>
      </c>
      <c r="D420" s="5">
        <v>0.344749987</v>
      </c>
      <c r="E420" s="5">
        <v>0.32949999</v>
      </c>
      <c r="F420" s="5">
        <v>0.331750005</v>
      </c>
      <c r="G420" s="5">
        <v>6.8476E8</v>
      </c>
      <c r="H420" s="6">
        <f t="shared" si="1"/>
        <v>0.03843255406</v>
      </c>
      <c r="I420" s="2"/>
    </row>
    <row r="421">
      <c r="A421" s="8">
        <v>40786.0</v>
      </c>
      <c r="B421" s="5">
        <v>0.305160105</v>
      </c>
      <c r="C421" s="5">
        <v>0.332749993</v>
      </c>
      <c r="D421" s="5">
        <v>0.34799999</v>
      </c>
      <c r="E421" s="5">
        <v>0.330000013</v>
      </c>
      <c r="F421" s="5">
        <v>0.344500005</v>
      </c>
      <c r="G421" s="5">
        <v>7.05808E8</v>
      </c>
      <c r="H421" s="6">
        <f t="shared" si="1"/>
        <v>-0.02104502437</v>
      </c>
      <c r="I421" s="2"/>
    </row>
    <row r="422">
      <c r="A422" s="8">
        <v>40787.0</v>
      </c>
      <c r="B422" s="5">
        <v>0.304472297</v>
      </c>
      <c r="C422" s="5">
        <v>0.331999987</v>
      </c>
      <c r="D422" s="5">
        <v>0.344500005</v>
      </c>
      <c r="E422" s="5">
        <v>0.331750005</v>
      </c>
      <c r="F422" s="5">
        <v>0.337249994</v>
      </c>
      <c r="G422" s="5">
        <v>7.62312E8</v>
      </c>
      <c r="H422" s="6">
        <f t="shared" si="1"/>
        <v>-0.03780577977</v>
      </c>
      <c r="I422" s="2"/>
    </row>
    <row r="423">
      <c r="A423" s="8">
        <v>40788.0</v>
      </c>
      <c r="B423" s="5">
        <v>0.296218544</v>
      </c>
      <c r="C423" s="5">
        <v>0.323000014</v>
      </c>
      <c r="D423" s="5">
        <v>0.328999996</v>
      </c>
      <c r="E423" s="5">
        <v>0.320499986</v>
      </c>
      <c r="F423" s="5">
        <v>0.324499995</v>
      </c>
      <c r="G423" s="5">
        <v>4.71356E8</v>
      </c>
      <c r="H423" s="6">
        <f t="shared" si="1"/>
        <v>-0.03697995434</v>
      </c>
      <c r="I423" s="2"/>
    </row>
    <row r="424">
      <c r="A424" s="8">
        <v>40792.0</v>
      </c>
      <c r="B424" s="5">
        <v>0.302179605</v>
      </c>
      <c r="C424" s="5">
        <v>0.32949999</v>
      </c>
      <c r="D424" s="5">
        <v>0.330249995</v>
      </c>
      <c r="E424" s="5">
        <v>0.309500009</v>
      </c>
      <c r="F424" s="5">
        <v>0.3125</v>
      </c>
      <c r="G424" s="5">
        <v>6.96248E8</v>
      </c>
      <c r="H424" s="6">
        <f t="shared" si="1"/>
        <v>0.1399999616</v>
      </c>
      <c r="I424" s="2"/>
    </row>
    <row r="425">
      <c r="A425" s="8">
        <v>40793.0</v>
      </c>
      <c r="B425" s="5">
        <v>0.326711595</v>
      </c>
      <c r="C425" s="5">
        <v>0.356249988</v>
      </c>
      <c r="D425" s="5">
        <v>0.365999997</v>
      </c>
      <c r="E425" s="5">
        <v>0.346500009</v>
      </c>
      <c r="F425" s="5">
        <v>0.356249988</v>
      </c>
      <c r="G425" s="5">
        <v>1.60662E9</v>
      </c>
      <c r="H425" s="6">
        <f t="shared" si="1"/>
        <v>-0.009824519629</v>
      </c>
      <c r="I425" s="2"/>
    </row>
    <row r="426">
      <c r="A426" s="8">
        <v>40794.0</v>
      </c>
      <c r="B426" s="5">
        <v>0.32510674</v>
      </c>
      <c r="C426" s="5">
        <v>0.354499996</v>
      </c>
      <c r="D426" s="5">
        <v>0.361250013</v>
      </c>
      <c r="E426" s="5">
        <v>0.348749995</v>
      </c>
      <c r="F426" s="5">
        <v>0.352750003</v>
      </c>
      <c r="G426" s="5">
        <v>8.80164E8</v>
      </c>
      <c r="H426" s="6">
        <f t="shared" si="1"/>
        <v>-0.003543580409</v>
      </c>
      <c r="I426" s="2"/>
    </row>
    <row r="427">
      <c r="A427" s="8">
        <v>40795.0</v>
      </c>
      <c r="B427" s="5">
        <v>0.318228662</v>
      </c>
      <c r="C427" s="5">
        <v>0.347000003</v>
      </c>
      <c r="D427" s="5">
        <v>0.361000001</v>
      </c>
      <c r="E427" s="5">
        <v>0.344000012</v>
      </c>
      <c r="F427" s="5">
        <v>0.351500005</v>
      </c>
      <c r="G427" s="5">
        <v>8.69828E8</v>
      </c>
      <c r="H427" s="6">
        <f t="shared" si="1"/>
        <v>-0.02631583177</v>
      </c>
      <c r="I427" s="2"/>
    </row>
    <row r="428">
      <c r="A428" s="8">
        <v>40798.0</v>
      </c>
      <c r="B428" s="5">
        <v>0.325794578</v>
      </c>
      <c r="C428" s="5">
        <v>0.355250001</v>
      </c>
      <c r="D428" s="5">
        <v>0.358249992</v>
      </c>
      <c r="E428" s="5">
        <v>0.34224999</v>
      </c>
      <c r="F428" s="5">
        <v>0.34224999</v>
      </c>
      <c r="G428" s="5">
        <v>9.1648E8</v>
      </c>
      <c r="H428" s="6">
        <f t="shared" si="1"/>
        <v>0.04674945936</v>
      </c>
      <c r="I428" s="2"/>
    </row>
    <row r="429">
      <c r="A429" s="8">
        <v>40799.0</v>
      </c>
      <c r="B429" s="5">
        <v>0.333131164</v>
      </c>
      <c r="C429" s="5">
        <v>0.363249987</v>
      </c>
      <c r="D429" s="5">
        <v>0.36500001</v>
      </c>
      <c r="E429" s="5">
        <v>0.352750003</v>
      </c>
      <c r="F429" s="5">
        <v>0.358249992</v>
      </c>
      <c r="G429" s="5">
        <v>8.53836E8</v>
      </c>
      <c r="H429" s="6">
        <f t="shared" si="1"/>
        <v>0.04047459127</v>
      </c>
      <c r="I429" s="2"/>
    </row>
    <row r="430">
      <c r="A430" s="8">
        <v>40800.0</v>
      </c>
      <c r="B430" s="5">
        <v>0.350326657</v>
      </c>
      <c r="C430" s="5">
        <v>0.381999999</v>
      </c>
      <c r="D430" s="5">
        <v>0.386750013</v>
      </c>
      <c r="E430" s="5">
        <v>0.372500002</v>
      </c>
      <c r="F430" s="5">
        <v>0.372750014</v>
      </c>
      <c r="G430" s="5">
        <v>1.547192E9</v>
      </c>
      <c r="H430" s="6">
        <f t="shared" si="1"/>
        <v>0.04761903242</v>
      </c>
      <c r="I430" s="2"/>
    </row>
    <row r="431">
      <c r="A431" s="8">
        <v>40801.0</v>
      </c>
      <c r="B431" s="5">
        <v>0.355370551</v>
      </c>
      <c r="C431" s="5">
        <v>0.387499988</v>
      </c>
      <c r="D431" s="5">
        <v>0.392500013</v>
      </c>
      <c r="E431" s="5">
        <v>0.384000003</v>
      </c>
      <c r="F431" s="5">
        <v>0.390500009</v>
      </c>
      <c r="G431" s="5">
        <v>7.52908E8</v>
      </c>
      <c r="H431" s="6">
        <f t="shared" si="1"/>
        <v>-0.00576188463</v>
      </c>
      <c r="I431" s="2"/>
    </row>
    <row r="432">
      <c r="A432" s="8">
        <v>40802.0</v>
      </c>
      <c r="B432" s="5">
        <v>0.354453474</v>
      </c>
      <c r="C432" s="5">
        <v>0.386500001</v>
      </c>
      <c r="D432" s="5">
        <v>0.402500004</v>
      </c>
      <c r="E432" s="5">
        <v>0.384499997</v>
      </c>
      <c r="F432" s="5">
        <v>0.388249993</v>
      </c>
      <c r="G432" s="5">
        <v>1.391588E9</v>
      </c>
      <c r="H432" s="6">
        <f t="shared" si="1"/>
        <v>-0.02124919034</v>
      </c>
      <c r="I432" s="2"/>
    </row>
    <row r="433">
      <c r="A433" s="8">
        <v>40805.0</v>
      </c>
      <c r="B433" s="5">
        <v>0.347116768</v>
      </c>
      <c r="C433" s="5">
        <v>0.378500015</v>
      </c>
      <c r="D433" s="5">
        <v>0.382750005</v>
      </c>
      <c r="E433" s="5">
        <v>0.368750006</v>
      </c>
      <c r="F433" s="5">
        <v>0.379999995</v>
      </c>
      <c r="G433" s="5">
        <v>9.68204E8</v>
      </c>
      <c r="H433" s="6">
        <f t="shared" si="1"/>
        <v>0.008552639586</v>
      </c>
      <c r="I433" s="2"/>
    </row>
    <row r="434">
      <c r="A434" s="8">
        <v>40806.0</v>
      </c>
      <c r="B434" s="5">
        <v>0.338175207</v>
      </c>
      <c r="C434" s="5">
        <v>0.368750006</v>
      </c>
      <c r="D434" s="5">
        <v>0.384750009</v>
      </c>
      <c r="E434" s="5">
        <v>0.367000014</v>
      </c>
      <c r="F434" s="5">
        <v>0.383249998</v>
      </c>
      <c r="G434" s="5">
        <v>7.92436E8</v>
      </c>
      <c r="H434" s="6">
        <f t="shared" si="1"/>
        <v>-0.0326157549</v>
      </c>
      <c r="I434" s="2"/>
    </row>
    <row r="435">
      <c r="A435" s="8">
        <v>40807.0</v>
      </c>
      <c r="B435" s="5">
        <v>0.331755489</v>
      </c>
      <c r="C435" s="5">
        <v>0.361750007</v>
      </c>
      <c r="D435" s="5">
        <v>0.377249986</v>
      </c>
      <c r="E435" s="5">
        <v>0.361499995</v>
      </c>
      <c r="F435" s="5">
        <v>0.37075001</v>
      </c>
      <c r="G435" s="5">
        <v>7.15252E8</v>
      </c>
      <c r="H435" s="6">
        <f t="shared" si="1"/>
        <v>-0.06271075758</v>
      </c>
      <c r="I435" s="2"/>
    </row>
    <row r="436">
      <c r="A436" s="8">
        <v>40808.0</v>
      </c>
      <c r="B436" s="5">
        <v>0.30974552</v>
      </c>
      <c r="C436" s="5">
        <v>0.337749988</v>
      </c>
      <c r="D436" s="5">
        <v>0.34799999</v>
      </c>
      <c r="E436" s="5">
        <v>0.331250012</v>
      </c>
      <c r="F436" s="5">
        <v>0.347499996</v>
      </c>
      <c r="G436" s="5">
        <v>1.314632E9</v>
      </c>
      <c r="H436" s="6">
        <f t="shared" si="1"/>
        <v>-0.03381289823</v>
      </c>
      <c r="I436" s="2"/>
    </row>
    <row r="437">
      <c r="A437" s="8">
        <v>40809.0</v>
      </c>
      <c r="B437" s="5">
        <v>0.316165119</v>
      </c>
      <c r="C437" s="5">
        <v>0.344749987</v>
      </c>
      <c r="D437" s="5">
        <v>0.354499996</v>
      </c>
      <c r="E437" s="5">
        <v>0.33375001</v>
      </c>
      <c r="F437" s="5">
        <v>0.335750014</v>
      </c>
      <c r="G437" s="5">
        <v>1.01144E9</v>
      </c>
      <c r="H437" s="6">
        <f t="shared" si="1"/>
        <v>0.03946386433</v>
      </c>
      <c r="I437" s="2"/>
    </row>
    <row r="438">
      <c r="A438" s="8">
        <v>40812.0</v>
      </c>
      <c r="B438" s="5">
        <v>0.316852987</v>
      </c>
      <c r="C438" s="5">
        <v>0.345499992</v>
      </c>
      <c r="D438" s="5">
        <v>0.349999994</v>
      </c>
      <c r="E438" s="5">
        <v>0.330000013</v>
      </c>
      <c r="F438" s="5">
        <v>0.349000007</v>
      </c>
      <c r="G438" s="5">
        <v>9.72124E8</v>
      </c>
      <c r="H438" s="6">
        <f t="shared" si="1"/>
        <v>0.0150429997</v>
      </c>
      <c r="I438" s="2"/>
    </row>
    <row r="439">
      <c r="A439" s="8">
        <v>40813.0</v>
      </c>
      <c r="B439" s="5">
        <v>0.317311406</v>
      </c>
      <c r="C439" s="5">
        <v>0.345999986</v>
      </c>
      <c r="D439" s="5">
        <v>0.357250005</v>
      </c>
      <c r="E439" s="5">
        <v>0.343250006</v>
      </c>
      <c r="F439" s="5">
        <v>0.354250014</v>
      </c>
      <c r="G439" s="5">
        <v>7.81388E8</v>
      </c>
      <c r="H439" s="6">
        <f t="shared" si="1"/>
        <v>-0.02117155315</v>
      </c>
      <c r="I439" s="2"/>
    </row>
    <row r="440">
      <c r="A440" s="8">
        <v>40814.0</v>
      </c>
      <c r="B440" s="5">
        <v>0.307682037</v>
      </c>
      <c r="C440" s="5">
        <v>0.335500002</v>
      </c>
      <c r="D440" s="5">
        <v>0.355500013</v>
      </c>
      <c r="E440" s="5">
        <v>0.330000013</v>
      </c>
      <c r="F440" s="5">
        <v>0.346749991</v>
      </c>
      <c r="G440" s="5">
        <v>1.236532E9</v>
      </c>
      <c r="H440" s="6">
        <f t="shared" si="1"/>
        <v>-0.01514052527</v>
      </c>
      <c r="I440" s="2"/>
    </row>
    <row r="441">
      <c r="A441" s="8">
        <v>40815.0</v>
      </c>
      <c r="B441" s="5">
        <v>0.300116062</v>
      </c>
      <c r="C441" s="5">
        <v>0.327250004</v>
      </c>
      <c r="D441" s="5">
        <v>0.347250015</v>
      </c>
      <c r="E441" s="5">
        <v>0.318749994</v>
      </c>
      <c r="F441" s="5">
        <v>0.341500014</v>
      </c>
      <c r="G441" s="5">
        <v>8.66416E8</v>
      </c>
      <c r="H441" s="6">
        <f t="shared" si="1"/>
        <v>-0.05710107233</v>
      </c>
      <c r="I441" s="2"/>
    </row>
    <row r="442">
      <c r="A442" s="8">
        <v>40816.0</v>
      </c>
      <c r="B442" s="5">
        <v>0.286818385</v>
      </c>
      <c r="C442" s="5">
        <v>0.312750012</v>
      </c>
      <c r="D442" s="5">
        <v>0.323749989</v>
      </c>
      <c r="E442" s="5">
        <v>0.312249988</v>
      </c>
      <c r="F442" s="5">
        <v>0.321999997</v>
      </c>
      <c r="G442" s="5">
        <v>6.77784E8</v>
      </c>
      <c r="H442" s="6">
        <f t="shared" si="1"/>
        <v>-0.04114904697</v>
      </c>
      <c r="I442" s="2"/>
    </row>
    <row r="443">
      <c r="A443" s="8">
        <v>40819.0</v>
      </c>
      <c r="B443" s="5">
        <v>0.270769417</v>
      </c>
      <c r="C443" s="5">
        <v>0.295249999</v>
      </c>
      <c r="D443" s="5">
        <v>0.318500012</v>
      </c>
      <c r="E443" s="5">
        <v>0.295249999</v>
      </c>
      <c r="F443" s="5">
        <v>0.308750004</v>
      </c>
      <c r="G443" s="5">
        <v>9.49896E8</v>
      </c>
      <c r="H443" s="6">
        <f t="shared" si="1"/>
        <v>-0.06720652868</v>
      </c>
      <c r="I443" s="2"/>
    </row>
    <row r="444">
      <c r="A444" s="8">
        <v>40820.0</v>
      </c>
      <c r="B444" s="5">
        <v>0.295760095</v>
      </c>
      <c r="C444" s="5">
        <v>0.32249999</v>
      </c>
      <c r="D444" s="5">
        <v>0.32249999</v>
      </c>
      <c r="E444" s="5">
        <v>0.286749989</v>
      </c>
      <c r="F444" s="5">
        <v>0.287999988</v>
      </c>
      <c r="G444" s="5">
        <v>1.361548E9</v>
      </c>
      <c r="H444" s="6">
        <f t="shared" si="1"/>
        <v>0.1171874945</v>
      </c>
      <c r="I444" s="2"/>
    </row>
    <row r="445">
      <c r="A445" s="8">
        <v>40821.0</v>
      </c>
      <c r="B445" s="5">
        <v>0.306306452</v>
      </c>
      <c r="C445" s="5">
        <v>0.333999991</v>
      </c>
      <c r="D445" s="5">
        <v>0.337000012</v>
      </c>
      <c r="E445" s="5">
        <v>0.315250009</v>
      </c>
      <c r="F445" s="5">
        <v>0.321749985</v>
      </c>
      <c r="G445" s="5">
        <v>8.56708E8</v>
      </c>
      <c r="H445" s="6">
        <f t="shared" si="1"/>
        <v>0.04351213567</v>
      </c>
      <c r="I445" s="2"/>
    </row>
    <row r="446">
      <c r="A446" s="8">
        <v>40822.0</v>
      </c>
      <c r="B446" s="5">
        <v>0.318457812</v>
      </c>
      <c r="C446" s="5">
        <v>0.347250015</v>
      </c>
      <c r="D446" s="5">
        <v>0.348250002</v>
      </c>
      <c r="E446" s="5">
        <v>0.33524999</v>
      </c>
      <c r="F446" s="5">
        <v>0.335750014</v>
      </c>
      <c r="G446" s="5">
        <v>7.73192E8</v>
      </c>
      <c r="H446" s="6">
        <f t="shared" si="1"/>
        <v>0.03871922698</v>
      </c>
      <c r="I446" s="2"/>
    </row>
    <row r="447">
      <c r="A447" s="8">
        <v>40823.0</v>
      </c>
      <c r="B447" s="5">
        <v>0.324418843</v>
      </c>
      <c r="C447" s="5">
        <v>0.35374999</v>
      </c>
      <c r="D447" s="5">
        <v>0.358999997</v>
      </c>
      <c r="E447" s="5">
        <v>0.341500014</v>
      </c>
      <c r="F447" s="5">
        <v>0.348749995</v>
      </c>
      <c r="G447" s="5">
        <v>8.06976E8</v>
      </c>
      <c r="H447" s="6">
        <f t="shared" si="1"/>
        <v>0.03154124203</v>
      </c>
      <c r="I447" s="2"/>
    </row>
    <row r="448">
      <c r="A448" s="8">
        <v>40826.0</v>
      </c>
      <c r="B448" s="5">
        <v>0.338862956</v>
      </c>
      <c r="C448" s="5">
        <v>0.369500011</v>
      </c>
      <c r="D448" s="5">
        <v>0.369500011</v>
      </c>
      <c r="E448" s="5">
        <v>0.358999997</v>
      </c>
      <c r="F448" s="5">
        <v>0.359750003</v>
      </c>
      <c r="G448" s="5">
        <v>5.34376E8</v>
      </c>
      <c r="H448" s="6">
        <f t="shared" si="1"/>
        <v>0.01876299359</v>
      </c>
      <c r="I448" s="2"/>
    </row>
    <row r="449">
      <c r="A449" s="8">
        <v>40827.0</v>
      </c>
      <c r="B449" s="5">
        <v>0.335194618</v>
      </c>
      <c r="C449" s="5">
        <v>0.365500003</v>
      </c>
      <c r="D449" s="5">
        <v>0.372500002</v>
      </c>
      <c r="E449" s="5">
        <v>0.364250004</v>
      </c>
      <c r="F449" s="5">
        <v>0.36649999</v>
      </c>
      <c r="G449" s="5">
        <v>8.1608E8</v>
      </c>
      <c r="H449" s="6">
        <f t="shared" si="1"/>
        <v>0.01637111095</v>
      </c>
      <c r="I449" s="2"/>
    </row>
    <row r="450">
      <c r="A450" s="8">
        <v>40828.0</v>
      </c>
      <c r="B450" s="5">
        <v>0.334965289</v>
      </c>
      <c r="C450" s="5">
        <v>0.365249991</v>
      </c>
      <c r="D450" s="5">
        <v>0.372750014</v>
      </c>
      <c r="E450" s="5">
        <v>0.36500001</v>
      </c>
      <c r="F450" s="5">
        <v>0.372500002</v>
      </c>
      <c r="G450" s="5">
        <v>6.12064E8</v>
      </c>
      <c r="H450" s="6">
        <f t="shared" si="1"/>
        <v>-0.02416108175</v>
      </c>
      <c r="I450" s="2"/>
    </row>
    <row r="451">
      <c r="A451" s="8">
        <v>40829.0</v>
      </c>
      <c r="B451" s="5">
        <v>0.354453474</v>
      </c>
      <c r="C451" s="5">
        <v>0.386500001</v>
      </c>
      <c r="D451" s="5">
        <v>0.387250006</v>
      </c>
      <c r="E451" s="5">
        <v>0.362500012</v>
      </c>
      <c r="F451" s="5">
        <v>0.363499999</v>
      </c>
      <c r="G451" s="5">
        <v>8.54832E8</v>
      </c>
      <c r="H451" s="6">
        <f t="shared" si="1"/>
        <v>0.08184316391</v>
      </c>
      <c r="I451" s="2"/>
    </row>
    <row r="452">
      <c r="A452" s="8">
        <v>40830.0</v>
      </c>
      <c r="B452" s="5">
        <v>0.360414445</v>
      </c>
      <c r="C452" s="5">
        <v>0.393000007</v>
      </c>
      <c r="D452" s="5">
        <v>0.397249997</v>
      </c>
      <c r="E452" s="5">
        <v>0.38350001</v>
      </c>
      <c r="F452" s="5">
        <v>0.393249989</v>
      </c>
      <c r="G452" s="5">
        <v>7.02452E8</v>
      </c>
      <c r="H452" s="6">
        <f t="shared" si="1"/>
        <v>-0.01207878991</v>
      </c>
      <c r="I452" s="2"/>
    </row>
    <row r="453">
      <c r="A453" s="8">
        <v>40833.0</v>
      </c>
      <c r="B453" s="5">
        <v>0.342531294</v>
      </c>
      <c r="C453" s="5">
        <v>0.37349999</v>
      </c>
      <c r="D453" s="5">
        <v>0.388500005</v>
      </c>
      <c r="E453" s="5">
        <v>0.371499985</v>
      </c>
      <c r="F453" s="5">
        <v>0.388500005</v>
      </c>
      <c r="G453" s="5">
        <v>6.1178E8</v>
      </c>
      <c r="H453" s="6">
        <f t="shared" si="1"/>
        <v>-0.04375809467</v>
      </c>
      <c r="I453" s="2"/>
    </row>
    <row r="454">
      <c r="A454" s="8">
        <v>40834.0</v>
      </c>
      <c r="B454" s="5">
        <v>0.354911894</v>
      </c>
      <c r="C454" s="5">
        <v>0.386999995</v>
      </c>
      <c r="D454" s="5">
        <v>0.388000011</v>
      </c>
      <c r="E454" s="5">
        <v>0.36925</v>
      </c>
      <c r="F454" s="5">
        <v>0.371499985</v>
      </c>
      <c r="G454" s="5">
        <v>5.90916E8</v>
      </c>
      <c r="H454" s="6">
        <f t="shared" si="1"/>
        <v>0.04306865046</v>
      </c>
      <c r="I454" s="2"/>
    </row>
    <row r="455">
      <c r="A455" s="8">
        <v>40835.0</v>
      </c>
      <c r="B455" s="5">
        <v>0.347804546</v>
      </c>
      <c r="C455" s="5">
        <v>0.37924999</v>
      </c>
      <c r="D455" s="5">
        <v>0.394250005</v>
      </c>
      <c r="E455" s="5">
        <v>0.378250003</v>
      </c>
      <c r="F455" s="5">
        <v>0.387499988</v>
      </c>
      <c r="G455" s="5">
        <v>5.57568E8</v>
      </c>
      <c r="H455" s="6">
        <f t="shared" si="1"/>
        <v>-0.04774193696</v>
      </c>
      <c r="I455" s="2"/>
    </row>
    <row r="456">
      <c r="A456" s="8">
        <v>40836.0</v>
      </c>
      <c r="B456" s="5">
        <v>0.330379933</v>
      </c>
      <c r="C456" s="5">
        <v>0.360249996</v>
      </c>
      <c r="D456" s="5">
        <v>0.370499998</v>
      </c>
      <c r="E456" s="5">
        <v>0.345999986</v>
      </c>
      <c r="F456" s="5">
        <v>0.368999988</v>
      </c>
      <c r="G456" s="5">
        <v>9.90308E8</v>
      </c>
      <c r="H456" s="6">
        <f t="shared" si="1"/>
        <v>-0.01151758845</v>
      </c>
      <c r="I456" s="2"/>
    </row>
    <row r="457">
      <c r="A457" s="8">
        <v>40837.0</v>
      </c>
      <c r="B457" s="5">
        <v>0.331984788</v>
      </c>
      <c r="C457" s="5">
        <v>0.361999989</v>
      </c>
      <c r="D457" s="5">
        <v>0.37075001</v>
      </c>
      <c r="E457" s="5">
        <v>0.356000006</v>
      </c>
      <c r="F457" s="5">
        <v>0.364749998</v>
      </c>
      <c r="G457" s="5">
        <v>6.28428E8</v>
      </c>
      <c r="H457" s="6">
        <f t="shared" si="1"/>
        <v>-0.003427002075</v>
      </c>
      <c r="I457" s="2"/>
    </row>
    <row r="458">
      <c r="A458" s="8">
        <v>40840.0</v>
      </c>
      <c r="B458" s="5">
        <v>0.344365507</v>
      </c>
      <c r="C458" s="5">
        <v>0.375499994</v>
      </c>
      <c r="D458" s="5">
        <v>0.381249994</v>
      </c>
      <c r="E458" s="5">
        <v>0.362749994</v>
      </c>
      <c r="F458" s="5">
        <v>0.363499999</v>
      </c>
      <c r="G458" s="5">
        <v>5.35256E8</v>
      </c>
      <c r="H458" s="6">
        <f t="shared" si="1"/>
        <v>0.01856943059</v>
      </c>
      <c r="I458" s="2"/>
    </row>
    <row r="459">
      <c r="A459" s="8">
        <v>40841.0</v>
      </c>
      <c r="B459" s="5">
        <v>0.33129698</v>
      </c>
      <c r="C459" s="5">
        <v>0.361250013</v>
      </c>
      <c r="D459" s="5">
        <v>0.373250008</v>
      </c>
      <c r="E459" s="5">
        <v>0.360500008</v>
      </c>
      <c r="F459" s="5">
        <v>0.370249987</v>
      </c>
      <c r="G459" s="5">
        <v>5.77996E8</v>
      </c>
      <c r="H459" s="6">
        <f t="shared" si="1"/>
        <v>-0.005401688238</v>
      </c>
      <c r="I459" s="2"/>
    </row>
    <row r="460">
      <c r="A460" s="8">
        <v>40842.0</v>
      </c>
      <c r="B460" s="5">
        <v>0.335194618</v>
      </c>
      <c r="C460" s="5">
        <v>0.365500003</v>
      </c>
      <c r="D460" s="5">
        <v>0.370249987</v>
      </c>
      <c r="E460" s="5">
        <v>0.354999989</v>
      </c>
      <c r="F460" s="5">
        <v>0.368250012</v>
      </c>
      <c r="G460" s="5">
        <v>5.03116E8</v>
      </c>
      <c r="H460" s="6">
        <f t="shared" si="1"/>
        <v>0.0291921131</v>
      </c>
      <c r="I460" s="2"/>
    </row>
    <row r="461">
      <c r="A461" s="8">
        <v>40843.0</v>
      </c>
      <c r="B461" s="5">
        <v>0.349638849</v>
      </c>
      <c r="C461" s="5">
        <v>0.381249994</v>
      </c>
      <c r="D461" s="5">
        <v>0.38499999</v>
      </c>
      <c r="E461" s="5">
        <v>0.370499998</v>
      </c>
      <c r="F461" s="5">
        <v>0.379000008</v>
      </c>
      <c r="G461" s="5">
        <v>5.77732E8</v>
      </c>
      <c r="H461" s="6">
        <f t="shared" si="1"/>
        <v>-0.002638567227</v>
      </c>
      <c r="I461" s="2"/>
    </row>
    <row r="462">
      <c r="A462" s="8">
        <v>40844.0</v>
      </c>
      <c r="B462" s="5">
        <v>0.357663244</v>
      </c>
      <c r="C462" s="5">
        <v>0.389999986</v>
      </c>
      <c r="D462" s="5">
        <v>0.3935</v>
      </c>
      <c r="E462" s="5">
        <v>0.377000004</v>
      </c>
      <c r="F462" s="5">
        <v>0.377999991</v>
      </c>
      <c r="G462" s="5">
        <v>4.90156E8</v>
      </c>
      <c r="H462" s="6">
        <f t="shared" si="1"/>
        <v>-0.001322732836</v>
      </c>
      <c r="I462" s="2"/>
    </row>
    <row r="463">
      <c r="A463" s="8">
        <v>40847.0</v>
      </c>
      <c r="B463" s="5">
        <v>0.339321494</v>
      </c>
      <c r="C463" s="5">
        <v>0.370000005</v>
      </c>
      <c r="D463" s="5">
        <v>0.379750013</v>
      </c>
      <c r="E463" s="5">
        <v>0.370000005</v>
      </c>
      <c r="F463" s="5">
        <v>0.377499998</v>
      </c>
      <c r="G463" s="5">
        <v>5.19984E8</v>
      </c>
      <c r="H463" s="6">
        <f t="shared" si="1"/>
        <v>-0.05562913407</v>
      </c>
      <c r="I463" s="2"/>
    </row>
    <row r="464">
      <c r="A464" s="8">
        <v>40848.0</v>
      </c>
      <c r="B464" s="5">
        <v>0.322355568</v>
      </c>
      <c r="C464" s="5">
        <v>0.351500005</v>
      </c>
      <c r="D464" s="5">
        <v>0.357499987</v>
      </c>
      <c r="E464" s="5">
        <v>0.34799999</v>
      </c>
      <c r="F464" s="5">
        <v>0.3565</v>
      </c>
      <c r="G464" s="5">
        <v>7.90824E8</v>
      </c>
      <c r="H464" s="6">
        <f t="shared" si="1"/>
        <v>-0.004207604488</v>
      </c>
      <c r="I464" s="2"/>
    </row>
    <row r="465">
      <c r="A465" s="8">
        <v>40849.0</v>
      </c>
      <c r="B465" s="5">
        <v>0.316852987</v>
      </c>
      <c r="C465" s="5">
        <v>0.345499992</v>
      </c>
      <c r="D465" s="5">
        <v>0.356750011</v>
      </c>
      <c r="E465" s="5">
        <v>0.338250011</v>
      </c>
      <c r="F465" s="5">
        <v>0.354999989</v>
      </c>
      <c r="G465" s="5">
        <v>9.61608E8</v>
      </c>
      <c r="H465" s="6">
        <f t="shared" si="1"/>
        <v>-0.0161971836</v>
      </c>
      <c r="I465" s="2"/>
    </row>
    <row r="466">
      <c r="A466" s="8">
        <v>40850.0</v>
      </c>
      <c r="B466" s="5">
        <v>0.335882485</v>
      </c>
      <c r="C466" s="5">
        <v>0.366250008</v>
      </c>
      <c r="D466" s="5">
        <v>0.367000014</v>
      </c>
      <c r="E466" s="5">
        <v>0.340000004</v>
      </c>
      <c r="F466" s="5">
        <v>0.349249989</v>
      </c>
      <c r="G466" s="5">
        <v>7.49372E8</v>
      </c>
      <c r="H466" s="6">
        <f t="shared" si="1"/>
        <v>0.03937012579</v>
      </c>
      <c r="I466" s="2"/>
    </row>
    <row r="467">
      <c r="A467" s="8">
        <v>40851.0</v>
      </c>
      <c r="B467" s="5">
        <v>0.339780003</v>
      </c>
      <c r="C467" s="5">
        <v>0.370499998</v>
      </c>
      <c r="D467" s="5">
        <v>0.371749997</v>
      </c>
      <c r="E467" s="5">
        <v>0.357250005</v>
      </c>
      <c r="F467" s="5">
        <v>0.363000005</v>
      </c>
      <c r="G467" s="5">
        <v>6.5484E8</v>
      </c>
      <c r="H467" s="6">
        <f t="shared" si="1"/>
        <v>0.01308535519</v>
      </c>
      <c r="I467" s="2"/>
    </row>
    <row r="468">
      <c r="A468" s="8">
        <v>40854.0</v>
      </c>
      <c r="B468" s="5">
        <v>0.337945879</v>
      </c>
      <c r="C468" s="5">
        <v>0.368499994</v>
      </c>
      <c r="D468" s="5">
        <v>0.374000013</v>
      </c>
      <c r="E468" s="5">
        <v>0.360000014</v>
      </c>
      <c r="F468" s="5">
        <v>0.367749989</v>
      </c>
      <c r="G468" s="5">
        <v>6.13536E8</v>
      </c>
      <c r="H468" s="6">
        <f t="shared" si="1"/>
        <v>0.01495586449</v>
      </c>
      <c r="I468" s="2"/>
    </row>
    <row r="469">
      <c r="A469" s="8">
        <v>40855.0</v>
      </c>
      <c r="B469" s="5">
        <v>0.345741063</v>
      </c>
      <c r="C469" s="5">
        <v>0.377000004</v>
      </c>
      <c r="D469" s="5">
        <v>0.37924999</v>
      </c>
      <c r="E469" s="5">
        <v>0.367249995</v>
      </c>
      <c r="F469" s="5">
        <v>0.373250008</v>
      </c>
      <c r="G469" s="5">
        <v>5.49728E8</v>
      </c>
      <c r="H469" s="6">
        <f t="shared" si="1"/>
        <v>-0.01339583628</v>
      </c>
      <c r="I469" s="2"/>
    </row>
    <row r="470">
      <c r="A470" s="8">
        <v>40856.0</v>
      </c>
      <c r="B470" s="5">
        <v>0.328316569</v>
      </c>
      <c r="C470" s="5">
        <v>0.35800001</v>
      </c>
      <c r="D470" s="5">
        <v>0.372999996</v>
      </c>
      <c r="E470" s="5">
        <v>0.3565</v>
      </c>
      <c r="F470" s="5">
        <v>0.368250012</v>
      </c>
      <c r="G470" s="5">
        <v>5.32244E8</v>
      </c>
      <c r="H470" s="6">
        <f t="shared" si="1"/>
        <v>-0.004073346778</v>
      </c>
      <c r="I470" s="2"/>
    </row>
    <row r="471">
      <c r="A471" s="8">
        <v>40857.0</v>
      </c>
      <c r="B471" s="5">
        <v>0.331755489</v>
      </c>
      <c r="C471" s="5">
        <v>0.361750007</v>
      </c>
      <c r="D471" s="5">
        <v>0.370499998</v>
      </c>
      <c r="E471" s="5">
        <v>0.352750003</v>
      </c>
      <c r="F471" s="5">
        <v>0.366750002</v>
      </c>
      <c r="G471" s="5">
        <v>9.90484E8</v>
      </c>
      <c r="H471" s="6">
        <f t="shared" si="1"/>
        <v>0.01431494743</v>
      </c>
      <c r="I471" s="2"/>
    </row>
    <row r="472">
      <c r="A472" s="8">
        <v>40858.0</v>
      </c>
      <c r="B472" s="5">
        <v>0.3434484</v>
      </c>
      <c r="C472" s="5">
        <v>0.374500006</v>
      </c>
      <c r="D472" s="5">
        <v>0.377499998</v>
      </c>
      <c r="E472" s="5">
        <v>0.351749986</v>
      </c>
      <c r="F472" s="5">
        <v>0.372000009</v>
      </c>
      <c r="G472" s="5">
        <v>1.75156E9</v>
      </c>
      <c r="H472" s="6">
        <f t="shared" si="1"/>
        <v>0.00672042188</v>
      </c>
      <c r="I472" s="2"/>
    </row>
    <row r="473">
      <c r="A473" s="8">
        <v>40861.0</v>
      </c>
      <c r="B473" s="5">
        <v>0.336799562</v>
      </c>
      <c r="C473" s="5">
        <v>0.367249995</v>
      </c>
      <c r="D473" s="5">
        <v>0.378250003</v>
      </c>
      <c r="E473" s="5">
        <v>0.366250008</v>
      </c>
      <c r="F473" s="5">
        <v>0.374500006</v>
      </c>
      <c r="G473" s="5">
        <v>5.00292E8</v>
      </c>
      <c r="H473" s="6">
        <f t="shared" si="1"/>
        <v>-0.02870492611</v>
      </c>
      <c r="I473" s="2"/>
    </row>
    <row r="474">
      <c r="A474" s="8">
        <v>40862.0</v>
      </c>
      <c r="B474" s="5">
        <v>0.341155708</v>
      </c>
      <c r="C474" s="5">
        <v>0.372000009</v>
      </c>
      <c r="D474" s="5">
        <v>0.374749988</v>
      </c>
      <c r="E474" s="5">
        <v>0.362749994</v>
      </c>
      <c r="F474" s="5">
        <v>0.363750011</v>
      </c>
      <c r="G474" s="5">
        <v>5.0566E8</v>
      </c>
      <c r="H474" s="6">
        <f t="shared" si="1"/>
        <v>0.003436423264</v>
      </c>
      <c r="I474" s="2"/>
    </row>
    <row r="475">
      <c r="A475" s="8">
        <v>40863.0</v>
      </c>
      <c r="B475" s="5">
        <v>0.334277421</v>
      </c>
      <c r="C475" s="5">
        <v>0.364499986</v>
      </c>
      <c r="D475" s="5">
        <v>0.374749988</v>
      </c>
      <c r="E475" s="5">
        <v>0.363249987</v>
      </c>
      <c r="F475" s="5">
        <v>0.36500001</v>
      </c>
      <c r="G475" s="5">
        <v>5.1242E8</v>
      </c>
      <c r="H475" s="6">
        <f t="shared" si="1"/>
        <v>-0.003424654701</v>
      </c>
      <c r="I475" s="2"/>
    </row>
    <row r="476">
      <c r="A476" s="8">
        <v>40864.0</v>
      </c>
      <c r="B476" s="5">
        <v>0.322355568</v>
      </c>
      <c r="C476" s="5">
        <v>0.351500005</v>
      </c>
      <c r="D476" s="5">
        <v>0.364749998</v>
      </c>
      <c r="E476" s="5">
        <v>0.344999999</v>
      </c>
      <c r="F476" s="5">
        <v>0.363750011</v>
      </c>
      <c r="G476" s="5">
        <v>6.57504E8</v>
      </c>
      <c r="H476" s="6">
        <f t="shared" si="1"/>
        <v>-0.0281786988</v>
      </c>
      <c r="I476" s="2"/>
    </row>
    <row r="477">
      <c r="A477" s="8">
        <v>40865.0</v>
      </c>
      <c r="B477" s="5">
        <v>0.31937483</v>
      </c>
      <c r="C477" s="5">
        <v>0.348250002</v>
      </c>
      <c r="D477" s="5">
        <v>0.353500009</v>
      </c>
      <c r="E477" s="5">
        <v>0.344500005</v>
      </c>
      <c r="F477" s="5">
        <v>0.353500009</v>
      </c>
      <c r="G477" s="5">
        <v>5.01352E8</v>
      </c>
      <c r="H477" s="6">
        <f t="shared" si="1"/>
        <v>-0.03041017179</v>
      </c>
      <c r="I477" s="2"/>
    </row>
    <row r="478">
      <c r="A478" s="8">
        <v>40868.0</v>
      </c>
      <c r="B478" s="5">
        <v>0.335424006</v>
      </c>
      <c r="C478" s="5">
        <v>0.365750015</v>
      </c>
      <c r="D478" s="5">
        <v>0.36925</v>
      </c>
      <c r="E478" s="5">
        <v>0.337500006</v>
      </c>
      <c r="F478" s="5">
        <v>0.342750013</v>
      </c>
      <c r="G478" s="5">
        <v>1.330788E9</v>
      </c>
      <c r="H478" s="6">
        <f t="shared" si="1"/>
        <v>0.07877455573</v>
      </c>
      <c r="I478" s="2"/>
    </row>
    <row r="479">
      <c r="A479" s="8">
        <v>40869.0</v>
      </c>
      <c r="B479" s="5">
        <v>0.345741063</v>
      </c>
      <c r="C479" s="5">
        <v>0.377000004</v>
      </c>
      <c r="D479" s="5">
        <v>0.379000008</v>
      </c>
      <c r="E479" s="5">
        <v>0.367749989</v>
      </c>
      <c r="F479" s="5">
        <v>0.369749993</v>
      </c>
      <c r="G479" s="5">
        <v>1.28748E9</v>
      </c>
      <c r="H479" s="6">
        <f t="shared" si="1"/>
        <v>0.008789731066</v>
      </c>
      <c r="I479" s="2"/>
    </row>
    <row r="480">
      <c r="A480" s="8">
        <v>40870.0</v>
      </c>
      <c r="B480" s="5">
        <v>0.331067652</v>
      </c>
      <c r="C480" s="5">
        <v>0.361000001</v>
      </c>
      <c r="D480" s="5">
        <v>0.375750005</v>
      </c>
      <c r="E480" s="5">
        <v>0.36074999</v>
      </c>
      <c r="F480" s="5">
        <v>0.372999996</v>
      </c>
      <c r="G480" s="5">
        <v>8.2534E8</v>
      </c>
      <c r="H480" s="6">
        <f t="shared" si="1"/>
        <v>-0.04490618815</v>
      </c>
      <c r="I480" s="2"/>
    </row>
    <row r="481">
      <c r="A481" s="8">
        <v>40872.0</v>
      </c>
      <c r="B481" s="5">
        <v>0.321897</v>
      </c>
      <c r="C481" s="5">
        <v>0.351000011</v>
      </c>
      <c r="D481" s="5">
        <v>0.364499986</v>
      </c>
      <c r="E481" s="5">
        <v>0.349999994</v>
      </c>
      <c r="F481" s="5">
        <v>0.356249988</v>
      </c>
      <c r="G481" s="5">
        <v>4.0662E8</v>
      </c>
      <c r="H481" s="6">
        <f t="shared" si="1"/>
        <v>0.01754392761</v>
      </c>
      <c r="I481" s="2"/>
    </row>
    <row r="482">
      <c r="A482" s="8">
        <v>40875.0</v>
      </c>
      <c r="B482" s="5">
        <v>0.340009391</v>
      </c>
      <c r="C482" s="5">
        <v>0.37075001</v>
      </c>
      <c r="D482" s="5">
        <v>0.376249999</v>
      </c>
      <c r="E482" s="5">
        <v>0.362500012</v>
      </c>
      <c r="F482" s="5">
        <v>0.362500012</v>
      </c>
      <c r="G482" s="5">
        <v>6.90616E8</v>
      </c>
      <c r="H482" s="6">
        <f t="shared" si="1"/>
        <v>0.02137924067</v>
      </c>
      <c r="I482" s="2"/>
    </row>
    <row r="483">
      <c r="A483" s="8">
        <v>40876.0</v>
      </c>
      <c r="B483" s="5">
        <v>0.341843486</v>
      </c>
      <c r="C483" s="5">
        <v>0.372750014</v>
      </c>
      <c r="D483" s="5">
        <v>0.377499998</v>
      </c>
      <c r="E483" s="5">
        <v>0.366750002</v>
      </c>
      <c r="F483" s="5">
        <v>0.370249987</v>
      </c>
      <c r="G483" s="5">
        <v>6.2344E8</v>
      </c>
      <c r="H483" s="6">
        <f t="shared" si="1"/>
        <v>0.03713711407</v>
      </c>
      <c r="I483" s="2"/>
    </row>
    <row r="484">
      <c r="A484" s="8">
        <v>40877.0</v>
      </c>
      <c r="B484" s="5">
        <v>0.358351022</v>
      </c>
      <c r="C484" s="5">
        <v>0.390749991</v>
      </c>
      <c r="D484" s="5">
        <v>0.391750008</v>
      </c>
      <c r="E484" s="5">
        <v>0.38075</v>
      </c>
      <c r="F484" s="5">
        <v>0.384000003</v>
      </c>
      <c r="G484" s="5">
        <v>7.30324E8</v>
      </c>
      <c r="H484" s="6">
        <f t="shared" si="1"/>
        <v>0.0091145442</v>
      </c>
      <c r="I484" s="2"/>
    </row>
    <row r="485">
      <c r="A485" s="8">
        <v>40878.0</v>
      </c>
      <c r="B485" s="5">
        <v>0.362707138</v>
      </c>
      <c r="C485" s="5">
        <v>0.395500004</v>
      </c>
      <c r="D485" s="5">
        <v>0.396499991</v>
      </c>
      <c r="E485" s="5">
        <v>0.385749996</v>
      </c>
      <c r="F485" s="5">
        <v>0.387499988</v>
      </c>
      <c r="G485" s="5">
        <v>5.2976E8</v>
      </c>
      <c r="H485" s="6">
        <f t="shared" si="1"/>
        <v>0.03161291969</v>
      </c>
      <c r="I485" s="2"/>
    </row>
    <row r="486">
      <c r="A486" s="8">
        <v>40879.0</v>
      </c>
      <c r="B486" s="5">
        <v>0.360414445</v>
      </c>
      <c r="C486" s="5">
        <v>0.393000007</v>
      </c>
      <c r="D486" s="5">
        <v>0.401250005</v>
      </c>
      <c r="E486" s="5">
        <v>0.38925001</v>
      </c>
      <c r="F486" s="5">
        <v>0.399749994</v>
      </c>
      <c r="G486" s="5">
        <v>5.46464E8</v>
      </c>
      <c r="H486" s="6">
        <f t="shared" si="1"/>
        <v>-0.0006253458505</v>
      </c>
      <c r="I486" s="2"/>
    </row>
    <row r="487">
      <c r="A487" s="8">
        <v>40882.0</v>
      </c>
      <c r="B487" s="5">
        <v>0.354911894</v>
      </c>
      <c r="C487" s="5">
        <v>0.386999995</v>
      </c>
      <c r="D487" s="5">
        <v>0.400000006</v>
      </c>
      <c r="E487" s="5">
        <v>0.383749992</v>
      </c>
      <c r="F487" s="5">
        <v>0.399500012</v>
      </c>
      <c r="G487" s="5">
        <v>6.44696E8</v>
      </c>
      <c r="H487" s="6">
        <f t="shared" si="1"/>
        <v>-0.02565707557</v>
      </c>
      <c r="I487" s="2"/>
    </row>
    <row r="488">
      <c r="A488" s="8">
        <v>40883.0</v>
      </c>
      <c r="B488" s="5">
        <v>0.34986797</v>
      </c>
      <c r="C488" s="5">
        <v>0.381500006</v>
      </c>
      <c r="D488" s="5">
        <v>0.389999986</v>
      </c>
      <c r="E488" s="5">
        <v>0.377499998</v>
      </c>
      <c r="F488" s="5">
        <v>0.38925001</v>
      </c>
      <c r="G488" s="5">
        <v>5.73832E8</v>
      </c>
      <c r="H488" s="6">
        <f t="shared" si="1"/>
        <v>-0.02633269553</v>
      </c>
      <c r="I488" s="2"/>
    </row>
    <row r="489">
      <c r="A489" s="8">
        <v>40884.0</v>
      </c>
      <c r="B489" s="5">
        <v>0.347804546</v>
      </c>
      <c r="C489" s="5">
        <v>0.37924999</v>
      </c>
      <c r="D489" s="5">
        <v>0.381999999</v>
      </c>
      <c r="E489" s="5">
        <v>0.371250004</v>
      </c>
      <c r="F489" s="5">
        <v>0.379000008</v>
      </c>
      <c r="G489" s="5">
        <v>5.10016E8</v>
      </c>
      <c r="H489" s="6">
        <f t="shared" si="1"/>
        <v>-0.00923486524</v>
      </c>
      <c r="I489" s="2"/>
    </row>
    <row r="490">
      <c r="A490" s="8">
        <v>40885.0</v>
      </c>
      <c r="B490" s="5">
        <v>0.336799562</v>
      </c>
      <c r="C490" s="5">
        <v>0.367249995</v>
      </c>
      <c r="D490" s="5">
        <v>0.381749988</v>
      </c>
      <c r="E490" s="5">
        <v>0.365999997</v>
      </c>
      <c r="F490" s="5">
        <v>0.375499994</v>
      </c>
      <c r="G490" s="5">
        <v>4.91488E8</v>
      </c>
      <c r="H490" s="6">
        <f t="shared" si="1"/>
        <v>-0.02929429607</v>
      </c>
      <c r="I490" s="2"/>
    </row>
    <row r="491">
      <c r="A491" s="8">
        <v>40886.0</v>
      </c>
      <c r="B491" s="5">
        <v>0.341614217</v>
      </c>
      <c r="C491" s="5">
        <v>0.372500002</v>
      </c>
      <c r="D491" s="5">
        <v>0.375499994</v>
      </c>
      <c r="E491" s="5">
        <v>0.359499991</v>
      </c>
      <c r="F491" s="5">
        <v>0.364499986</v>
      </c>
      <c r="G491" s="5">
        <v>5.5584E8</v>
      </c>
      <c r="H491" s="6">
        <f t="shared" si="1"/>
        <v>0</v>
      </c>
      <c r="I491" s="2"/>
    </row>
    <row r="492">
      <c r="A492" s="8">
        <v>40889.0</v>
      </c>
      <c r="B492" s="5">
        <v>0.333131164</v>
      </c>
      <c r="C492" s="5">
        <v>0.363249987</v>
      </c>
      <c r="D492" s="5">
        <v>0.365999997</v>
      </c>
      <c r="E492" s="5">
        <v>0.3565</v>
      </c>
      <c r="F492" s="5">
        <v>0.364499986</v>
      </c>
      <c r="G492" s="5">
        <v>5.73208E8</v>
      </c>
      <c r="H492" s="6">
        <f t="shared" si="1"/>
        <v>0.009602236308</v>
      </c>
      <c r="I492" s="2"/>
    </row>
    <row r="493">
      <c r="A493" s="8">
        <v>40890.0</v>
      </c>
      <c r="B493" s="5">
        <v>0.323960394</v>
      </c>
      <c r="C493" s="5">
        <v>0.353249997</v>
      </c>
      <c r="D493" s="5">
        <v>0.372500002</v>
      </c>
      <c r="E493" s="5">
        <v>0.351000011</v>
      </c>
      <c r="F493" s="5">
        <v>0.368000001</v>
      </c>
      <c r="G493" s="5">
        <v>5.16596E8</v>
      </c>
      <c r="H493" s="6">
        <f t="shared" si="1"/>
        <v>-0.04823368193</v>
      </c>
      <c r="I493" s="2"/>
    </row>
    <row r="494">
      <c r="A494" s="8">
        <v>40891.0</v>
      </c>
      <c r="B494" s="5">
        <v>0.311350435</v>
      </c>
      <c r="C494" s="5">
        <v>0.33950001</v>
      </c>
      <c r="D494" s="5">
        <v>0.35225001</v>
      </c>
      <c r="E494" s="5">
        <v>0.335750014</v>
      </c>
      <c r="F494" s="5">
        <v>0.350250006</v>
      </c>
      <c r="G494" s="5">
        <v>6.3602E8</v>
      </c>
      <c r="H494" s="6">
        <f t="shared" si="1"/>
        <v>-0.01427550582</v>
      </c>
      <c r="I494" s="2"/>
    </row>
    <row r="495">
      <c r="A495" s="8">
        <v>40892.0</v>
      </c>
      <c r="B495" s="5">
        <v>0.308599144</v>
      </c>
      <c r="C495" s="5">
        <v>0.336499989</v>
      </c>
      <c r="D495" s="5">
        <v>0.347499996</v>
      </c>
      <c r="E495" s="5">
        <v>0.335750014</v>
      </c>
      <c r="F495" s="5">
        <v>0.34525001</v>
      </c>
      <c r="G495" s="5">
        <v>4.35148E8</v>
      </c>
      <c r="H495" s="6">
        <f t="shared" si="1"/>
        <v>-0.01737874533</v>
      </c>
      <c r="I495" s="2"/>
    </row>
    <row r="496">
      <c r="A496" s="8">
        <v>40893.0</v>
      </c>
      <c r="B496" s="5">
        <v>0.30974552</v>
      </c>
      <c r="C496" s="5">
        <v>0.337749988</v>
      </c>
      <c r="D496" s="5">
        <v>0.345750004</v>
      </c>
      <c r="E496" s="5">
        <v>0.336250007</v>
      </c>
      <c r="F496" s="5">
        <v>0.339249998</v>
      </c>
      <c r="G496" s="5">
        <v>6.19116E8</v>
      </c>
      <c r="H496" s="6">
        <f t="shared" si="1"/>
        <v>0</v>
      </c>
      <c r="I496" s="2"/>
    </row>
    <row r="497">
      <c r="A497" s="8">
        <v>40896.0</v>
      </c>
      <c r="B497" s="5">
        <v>0.301721036</v>
      </c>
      <c r="C497" s="5">
        <v>0.328999996</v>
      </c>
      <c r="D497" s="5">
        <v>0.343250006</v>
      </c>
      <c r="E497" s="5">
        <v>0.327749997</v>
      </c>
      <c r="F497" s="5">
        <v>0.339249998</v>
      </c>
      <c r="G497" s="5">
        <v>4.63276E8</v>
      </c>
      <c r="H497" s="6">
        <f t="shared" si="1"/>
        <v>-0.00810614301</v>
      </c>
      <c r="I497" s="2"/>
    </row>
    <row r="498">
      <c r="A498" s="8">
        <v>40897.0</v>
      </c>
      <c r="B498" s="5">
        <v>0.318687081</v>
      </c>
      <c r="C498" s="5">
        <v>0.347499996</v>
      </c>
      <c r="D498" s="5">
        <v>0.348749995</v>
      </c>
      <c r="E498" s="5">
        <v>0.336499989</v>
      </c>
      <c r="F498" s="5">
        <v>0.336499989</v>
      </c>
      <c r="G498" s="5">
        <v>4.45208E8</v>
      </c>
      <c r="H498" s="6">
        <f t="shared" si="1"/>
        <v>0.02674592361</v>
      </c>
      <c r="I498" s="2"/>
    </row>
    <row r="499">
      <c r="A499" s="8">
        <v>40898.0</v>
      </c>
      <c r="B499" s="5">
        <v>0.314560294</v>
      </c>
      <c r="C499" s="5">
        <v>0.342999995</v>
      </c>
      <c r="D499" s="5">
        <v>0.349249989</v>
      </c>
      <c r="E499" s="5">
        <v>0.336250007</v>
      </c>
      <c r="F499" s="5">
        <v>0.345499992</v>
      </c>
      <c r="G499" s="5">
        <v>5.48424E8</v>
      </c>
      <c r="H499" s="6">
        <f t="shared" si="1"/>
        <v>-0.004341476222</v>
      </c>
      <c r="I499" s="2"/>
    </row>
    <row r="500">
      <c r="A500" s="8">
        <v>40899.0</v>
      </c>
      <c r="B500" s="5">
        <v>0.32808727</v>
      </c>
      <c r="C500" s="5">
        <v>0.357749999</v>
      </c>
      <c r="D500" s="5">
        <v>0.358749986</v>
      </c>
      <c r="E500" s="5">
        <v>0.344000012</v>
      </c>
      <c r="F500" s="5">
        <v>0.344000012</v>
      </c>
      <c r="G500" s="5">
        <v>5.7656E8</v>
      </c>
      <c r="H500" s="6">
        <f t="shared" si="1"/>
        <v>0.04505807692</v>
      </c>
      <c r="I500" s="2"/>
    </row>
    <row r="501">
      <c r="A501" s="8">
        <v>40900.0</v>
      </c>
      <c r="B501" s="5">
        <v>0.324877411</v>
      </c>
      <c r="C501" s="5">
        <v>0.354250014</v>
      </c>
      <c r="D501" s="5">
        <v>0.360000014</v>
      </c>
      <c r="E501" s="5">
        <v>0.351249993</v>
      </c>
      <c r="F501" s="5">
        <v>0.359499991</v>
      </c>
      <c r="G501" s="5">
        <v>2.48948E8</v>
      </c>
      <c r="H501" s="6">
        <f t="shared" si="1"/>
        <v>-0.01877604498</v>
      </c>
      <c r="I501" s="2"/>
    </row>
    <row r="502">
      <c r="A502" s="8">
        <v>40904.0</v>
      </c>
      <c r="B502" s="5">
        <v>0.322355568</v>
      </c>
      <c r="C502" s="5">
        <v>0.351500005</v>
      </c>
      <c r="D502" s="5">
        <v>0.356999993</v>
      </c>
      <c r="E502" s="5">
        <v>0.350499988</v>
      </c>
      <c r="F502" s="5">
        <v>0.352750003</v>
      </c>
      <c r="G502" s="5">
        <v>1.95712E8</v>
      </c>
      <c r="H502" s="6">
        <f t="shared" si="1"/>
        <v>-0.003543580409</v>
      </c>
      <c r="I502" s="2"/>
    </row>
    <row r="503">
      <c r="A503" s="8">
        <v>40905.0</v>
      </c>
      <c r="B503" s="5">
        <v>0.314330995</v>
      </c>
      <c r="C503" s="5">
        <v>0.342750013</v>
      </c>
      <c r="D503" s="5">
        <v>0.35225001</v>
      </c>
      <c r="E503" s="5">
        <v>0.342500001</v>
      </c>
      <c r="F503" s="5">
        <v>0.351500005</v>
      </c>
      <c r="G503" s="5">
        <v>2.3396E8</v>
      </c>
      <c r="H503" s="6">
        <f t="shared" si="1"/>
        <v>-0.01493600832</v>
      </c>
      <c r="I503" s="2"/>
    </row>
    <row r="504">
      <c r="A504" s="8">
        <v>40906.0</v>
      </c>
      <c r="B504" s="5">
        <v>0.320291996</v>
      </c>
      <c r="C504" s="5">
        <v>0.349249989</v>
      </c>
      <c r="D504" s="5">
        <v>0.349999994</v>
      </c>
      <c r="E504" s="5">
        <v>0.341250002</v>
      </c>
      <c r="F504" s="5">
        <v>0.346249998</v>
      </c>
      <c r="G504" s="5">
        <v>2.11112E8</v>
      </c>
      <c r="H504" s="6">
        <f t="shared" si="1"/>
        <v>0.005054128549</v>
      </c>
      <c r="I504" s="2"/>
    </row>
    <row r="505">
      <c r="A505" s="8">
        <v>40907.0</v>
      </c>
      <c r="B505" s="5">
        <v>0.317770004</v>
      </c>
      <c r="C505" s="5">
        <v>0.346500009</v>
      </c>
      <c r="D505" s="5">
        <v>0.351749986</v>
      </c>
      <c r="E505" s="5">
        <v>0.345999986</v>
      </c>
      <c r="F505" s="5">
        <v>0.34799999</v>
      </c>
      <c r="G505" s="5">
        <v>1.86956E8</v>
      </c>
      <c r="H505" s="6">
        <f t="shared" si="1"/>
        <v>0.02729884274</v>
      </c>
      <c r="I505" s="2"/>
    </row>
    <row r="506">
      <c r="A506" s="8">
        <v>40911.0</v>
      </c>
      <c r="B506" s="5">
        <v>0.321897</v>
      </c>
      <c r="C506" s="5">
        <v>0.351000011</v>
      </c>
      <c r="D506" s="5">
        <v>0.360000014</v>
      </c>
      <c r="E506" s="5">
        <v>0.350250006</v>
      </c>
      <c r="F506" s="5">
        <v>0.357499987</v>
      </c>
      <c r="G506" s="5">
        <v>4.68044E8</v>
      </c>
      <c r="H506" s="6">
        <f t="shared" si="1"/>
        <v>-0.01748250134</v>
      </c>
      <c r="I506" s="2"/>
    </row>
    <row r="507">
      <c r="A507" s="8">
        <v>40912.0</v>
      </c>
      <c r="B507" s="5">
        <v>0.325565189</v>
      </c>
      <c r="C507" s="5">
        <v>0.354999989</v>
      </c>
      <c r="D507" s="5">
        <v>0.3565</v>
      </c>
      <c r="E507" s="5">
        <v>0.34799999</v>
      </c>
      <c r="F507" s="5">
        <v>0.351249993</v>
      </c>
      <c r="G507" s="5">
        <v>3.47372E8</v>
      </c>
      <c r="H507" s="6">
        <f t="shared" si="1"/>
        <v>0.005693961679</v>
      </c>
      <c r="I507" s="2"/>
    </row>
    <row r="508">
      <c r="A508" s="8">
        <v>40913.0</v>
      </c>
      <c r="B508" s="5">
        <v>0.337258011</v>
      </c>
      <c r="C508" s="5">
        <v>0.367749989</v>
      </c>
      <c r="D508" s="5">
        <v>0.369500011</v>
      </c>
      <c r="E508" s="5">
        <v>0.351749986</v>
      </c>
      <c r="F508" s="5">
        <v>0.353249997</v>
      </c>
      <c r="G508" s="5">
        <v>5.63548E8</v>
      </c>
      <c r="H508" s="6">
        <f t="shared" si="1"/>
        <v>0.04033973141</v>
      </c>
      <c r="I508" s="2"/>
    </row>
    <row r="509">
      <c r="A509" s="8">
        <v>40914.0</v>
      </c>
      <c r="B509" s="5">
        <v>0.333360434</v>
      </c>
      <c r="C509" s="5">
        <v>0.363499999</v>
      </c>
      <c r="D509" s="5">
        <v>0.367749989</v>
      </c>
      <c r="E509" s="5">
        <v>0.359250009</v>
      </c>
      <c r="F509" s="5">
        <v>0.367500007</v>
      </c>
      <c r="G509" s="5">
        <v>5.33252E8</v>
      </c>
      <c r="H509" s="6">
        <f t="shared" si="1"/>
        <v>-0.01020407055</v>
      </c>
      <c r="I509" s="2"/>
    </row>
    <row r="510">
      <c r="A510" s="8">
        <v>40917.0</v>
      </c>
      <c r="B510" s="5">
        <v>0.333360434</v>
      </c>
      <c r="C510" s="5">
        <v>0.363499999</v>
      </c>
      <c r="D510" s="5">
        <v>0.370499998</v>
      </c>
      <c r="E510" s="5">
        <v>0.361000001</v>
      </c>
      <c r="F510" s="5">
        <v>0.363750011</v>
      </c>
      <c r="G510" s="5">
        <v>5.08244E8</v>
      </c>
      <c r="H510" s="6">
        <f t="shared" si="1"/>
        <v>0.01443292602</v>
      </c>
      <c r="I510" s="2"/>
    </row>
    <row r="511">
      <c r="A511" s="8">
        <v>40918.0</v>
      </c>
      <c r="B511" s="5">
        <v>0.331984788</v>
      </c>
      <c r="C511" s="5">
        <v>0.361999989</v>
      </c>
      <c r="D511" s="5">
        <v>0.36925</v>
      </c>
      <c r="E511" s="5">
        <v>0.359499991</v>
      </c>
      <c r="F511" s="5">
        <v>0.368999988</v>
      </c>
      <c r="G511" s="5">
        <v>5.46328E8</v>
      </c>
      <c r="H511" s="6">
        <f t="shared" si="1"/>
        <v>-0.0277777841</v>
      </c>
      <c r="I511" s="2"/>
    </row>
    <row r="512">
      <c r="A512" s="8">
        <v>40919.0</v>
      </c>
      <c r="B512" s="5">
        <v>0.32533592</v>
      </c>
      <c r="C512" s="5">
        <v>0.354750007</v>
      </c>
      <c r="D512" s="5">
        <v>0.361999989</v>
      </c>
      <c r="E512" s="5">
        <v>0.353249997</v>
      </c>
      <c r="F512" s="5">
        <v>0.358749986</v>
      </c>
      <c r="G512" s="5">
        <v>4.84272E8</v>
      </c>
      <c r="H512" s="6">
        <f t="shared" si="1"/>
        <v>-0.009059158542</v>
      </c>
      <c r="I512" s="2"/>
    </row>
    <row r="513">
      <c r="A513" s="8">
        <v>40920.0</v>
      </c>
      <c r="B513" s="5">
        <v>0.323272556</v>
      </c>
      <c r="C513" s="5">
        <v>0.352499992</v>
      </c>
      <c r="D513" s="5">
        <v>0.355749995</v>
      </c>
      <c r="E513" s="5">
        <v>0.344749987</v>
      </c>
      <c r="F513" s="5">
        <v>0.355500013</v>
      </c>
      <c r="G513" s="5">
        <v>6.52364E8</v>
      </c>
      <c r="H513" s="6">
        <f t="shared" si="1"/>
        <v>-0.01547122025</v>
      </c>
      <c r="I513" s="2"/>
    </row>
    <row r="514">
      <c r="A514" s="8">
        <v>40921.0</v>
      </c>
      <c r="B514" s="5">
        <v>0.314789474</v>
      </c>
      <c r="C514" s="5">
        <v>0.343250006</v>
      </c>
      <c r="D514" s="5">
        <v>0.350749999</v>
      </c>
      <c r="E514" s="5">
        <v>0.341500014</v>
      </c>
      <c r="F514" s="5">
        <v>0.349999994</v>
      </c>
      <c r="G514" s="5">
        <v>5.043E8</v>
      </c>
      <c r="H514" s="6">
        <f t="shared" si="1"/>
        <v>-0.004285660073</v>
      </c>
      <c r="I514" s="2"/>
    </row>
    <row r="515">
      <c r="A515" s="8">
        <v>40925.0</v>
      </c>
      <c r="B515" s="5">
        <v>0.30997476</v>
      </c>
      <c r="C515" s="5">
        <v>0.338</v>
      </c>
      <c r="D515" s="5">
        <v>0.348500013</v>
      </c>
      <c r="E515" s="5">
        <v>0.337500006</v>
      </c>
      <c r="F515" s="5">
        <v>0.348500013</v>
      </c>
      <c r="G515" s="5">
        <v>6.27176E8</v>
      </c>
      <c r="H515" s="6">
        <f t="shared" si="1"/>
        <v>-0.01147778436</v>
      </c>
      <c r="I515" s="2"/>
    </row>
    <row r="516">
      <c r="A516" s="8">
        <v>40926.0</v>
      </c>
      <c r="B516" s="5">
        <v>0.320521146</v>
      </c>
      <c r="C516" s="5">
        <v>0.3495</v>
      </c>
      <c r="D516" s="5">
        <v>0.35225001</v>
      </c>
      <c r="E516" s="5">
        <v>0.342750013</v>
      </c>
      <c r="F516" s="5">
        <v>0.344500005</v>
      </c>
      <c r="G516" s="5">
        <v>6.32676E8</v>
      </c>
      <c r="H516" s="6">
        <f t="shared" si="1"/>
        <v>0.02322202289</v>
      </c>
      <c r="I516" s="2"/>
    </row>
    <row r="517">
      <c r="A517" s="8">
        <v>40927.0</v>
      </c>
      <c r="B517" s="5">
        <v>0.329004258</v>
      </c>
      <c r="C517" s="5">
        <v>0.358749986</v>
      </c>
      <c r="D517" s="5">
        <v>0.359250009</v>
      </c>
      <c r="E517" s="5">
        <v>0.348749995</v>
      </c>
      <c r="F517" s="5">
        <v>0.352499992</v>
      </c>
      <c r="G517" s="5">
        <v>6.08312E8</v>
      </c>
      <c r="H517" s="6">
        <f t="shared" si="1"/>
        <v>0.01631205711</v>
      </c>
      <c r="I517" s="2"/>
    </row>
    <row r="518">
      <c r="A518" s="8">
        <v>40928.0</v>
      </c>
      <c r="B518" s="5">
        <v>0.326023728</v>
      </c>
      <c r="C518" s="5">
        <v>0.355500013</v>
      </c>
      <c r="D518" s="5">
        <v>0.362500012</v>
      </c>
      <c r="E518" s="5">
        <v>0.354250014</v>
      </c>
      <c r="F518" s="5">
        <v>0.358249992</v>
      </c>
      <c r="G518" s="5">
        <v>5.46272E8</v>
      </c>
      <c r="H518" s="6">
        <f t="shared" si="1"/>
        <v>-0.006978358844</v>
      </c>
      <c r="I518" s="2"/>
    </row>
    <row r="519">
      <c r="A519" s="8">
        <v>40931.0</v>
      </c>
      <c r="B519" s="5">
        <v>0.334965289</v>
      </c>
      <c r="C519" s="5">
        <v>0.365249991</v>
      </c>
      <c r="D519" s="5">
        <v>0.365500003</v>
      </c>
      <c r="E519" s="5">
        <v>0.351249993</v>
      </c>
      <c r="F519" s="5">
        <v>0.355749995</v>
      </c>
      <c r="G519" s="5">
        <v>5.62792E8</v>
      </c>
      <c r="H519" s="6">
        <f t="shared" si="1"/>
        <v>0.01967673675</v>
      </c>
      <c r="I519" s="2"/>
    </row>
    <row r="520">
      <c r="A520" s="8">
        <v>40932.0</v>
      </c>
      <c r="B520" s="5">
        <v>0.342531294</v>
      </c>
      <c r="C520" s="5">
        <v>0.37349999</v>
      </c>
      <c r="D520" s="5">
        <v>0.375</v>
      </c>
      <c r="E520" s="5">
        <v>0.362500012</v>
      </c>
      <c r="F520" s="5">
        <v>0.362749994</v>
      </c>
      <c r="G520" s="5">
        <v>7.3092E8</v>
      </c>
      <c r="H520" s="6">
        <f t="shared" si="1"/>
        <v>0.002067553446</v>
      </c>
      <c r="I520" s="2"/>
    </row>
    <row r="521">
      <c r="A521" s="8">
        <v>40933.0</v>
      </c>
      <c r="B521" s="5">
        <v>0.340467811</v>
      </c>
      <c r="C521" s="5">
        <v>0.371250004</v>
      </c>
      <c r="D521" s="5">
        <v>0.372249991</v>
      </c>
      <c r="E521" s="5">
        <v>0.352999985</v>
      </c>
      <c r="F521" s="5">
        <v>0.363499999</v>
      </c>
      <c r="G521" s="5">
        <v>1.274152E9</v>
      </c>
      <c r="H521" s="6">
        <f t="shared" si="1"/>
        <v>0.03645115003</v>
      </c>
      <c r="I521" s="2"/>
    </row>
    <row r="522">
      <c r="A522" s="8">
        <v>40934.0</v>
      </c>
      <c r="B522" s="5">
        <v>0.337258011</v>
      </c>
      <c r="C522" s="5">
        <v>0.367749989</v>
      </c>
      <c r="D522" s="5">
        <v>0.381000012</v>
      </c>
      <c r="E522" s="5">
        <v>0.365750015</v>
      </c>
      <c r="F522" s="5">
        <v>0.376749992</v>
      </c>
      <c r="G522" s="5">
        <v>7.99672E8</v>
      </c>
      <c r="H522" s="6">
        <f t="shared" si="1"/>
        <v>-0.02986062174</v>
      </c>
      <c r="I522" s="2"/>
    </row>
    <row r="523">
      <c r="A523" s="8">
        <v>40935.0</v>
      </c>
      <c r="B523" s="5">
        <v>0.341843486</v>
      </c>
      <c r="C523" s="5">
        <v>0.372750014</v>
      </c>
      <c r="D523" s="5">
        <v>0.374749988</v>
      </c>
      <c r="E523" s="5">
        <v>0.362500012</v>
      </c>
      <c r="F523" s="5">
        <v>0.365500003</v>
      </c>
      <c r="G523" s="5">
        <v>4.49996E8</v>
      </c>
      <c r="H523" s="6">
        <f t="shared" si="1"/>
        <v>0.002051997247</v>
      </c>
      <c r="I523" s="2"/>
    </row>
    <row r="524">
      <c r="A524" s="8">
        <v>40938.0</v>
      </c>
      <c r="B524" s="5">
        <v>0.339321494</v>
      </c>
      <c r="C524" s="5">
        <v>0.370000005</v>
      </c>
      <c r="D524" s="5">
        <v>0.371749997</v>
      </c>
      <c r="E524" s="5">
        <v>0.36074999</v>
      </c>
      <c r="F524" s="5">
        <v>0.366250008</v>
      </c>
      <c r="G524" s="5">
        <v>3.99076E8</v>
      </c>
      <c r="H524" s="6">
        <f t="shared" si="1"/>
        <v>0.01296923931</v>
      </c>
      <c r="I524" s="2"/>
    </row>
    <row r="525">
      <c r="A525" s="8">
        <v>40939.0</v>
      </c>
      <c r="B525" s="5">
        <v>0.338633776</v>
      </c>
      <c r="C525" s="5">
        <v>0.36925</v>
      </c>
      <c r="D525" s="5">
        <v>0.371250004</v>
      </c>
      <c r="E525" s="5">
        <v>0.362749994</v>
      </c>
      <c r="F525" s="5">
        <v>0.370999992</v>
      </c>
      <c r="G525" s="5">
        <v>3.579E8</v>
      </c>
      <c r="H525" s="6">
        <f t="shared" si="1"/>
        <v>0.006738539229</v>
      </c>
      <c r="I525" s="2"/>
    </row>
    <row r="526">
      <c r="A526" s="8">
        <v>40940.0</v>
      </c>
      <c r="B526" s="5">
        <v>0.342302084</v>
      </c>
      <c r="C526" s="5">
        <v>0.373250008</v>
      </c>
      <c r="D526" s="5">
        <v>0.377499998</v>
      </c>
      <c r="E526" s="5">
        <v>0.368250012</v>
      </c>
      <c r="F526" s="5">
        <v>0.37349999</v>
      </c>
      <c r="G526" s="5">
        <v>4.2802E8</v>
      </c>
      <c r="H526" s="6">
        <f t="shared" si="1"/>
        <v>0.004685467328</v>
      </c>
      <c r="I526" s="2"/>
    </row>
    <row r="527">
      <c r="A527" s="8">
        <v>40941.0</v>
      </c>
      <c r="B527" s="5">
        <v>0.355141222</v>
      </c>
      <c r="C527" s="5">
        <v>0.387250006</v>
      </c>
      <c r="D527" s="5">
        <v>0.388749987</v>
      </c>
      <c r="E527" s="5">
        <v>0.371499985</v>
      </c>
      <c r="F527" s="5">
        <v>0.375250012</v>
      </c>
      <c r="G527" s="5">
        <v>6.96236E8</v>
      </c>
      <c r="H527" s="6">
        <f t="shared" si="1"/>
        <v>0.04730178396</v>
      </c>
      <c r="I527" s="2"/>
    </row>
    <row r="528">
      <c r="A528" s="8">
        <v>40942.0</v>
      </c>
      <c r="B528" s="5">
        <v>0.362707138</v>
      </c>
      <c r="C528" s="5">
        <v>0.395500004</v>
      </c>
      <c r="D528" s="5">
        <v>0.398750007</v>
      </c>
      <c r="E528" s="5">
        <v>0.392250001</v>
      </c>
      <c r="F528" s="5">
        <v>0.393000007</v>
      </c>
      <c r="G528" s="5">
        <v>4.95232E8</v>
      </c>
      <c r="H528" s="6">
        <f t="shared" si="1"/>
        <v>0.001272246797</v>
      </c>
      <c r="I528" s="2"/>
    </row>
    <row r="529">
      <c r="A529" s="8">
        <v>40945.0</v>
      </c>
      <c r="B529" s="5">
        <v>0.359955937</v>
      </c>
      <c r="C529" s="5">
        <v>0.392500013</v>
      </c>
      <c r="D529" s="5">
        <v>0.393999994</v>
      </c>
      <c r="E529" s="5">
        <v>0.388999999</v>
      </c>
      <c r="F529" s="5">
        <v>0.3935</v>
      </c>
      <c r="G529" s="5">
        <v>2.78868E8</v>
      </c>
      <c r="H529" s="6">
        <f t="shared" si="1"/>
        <v>-0.001270630241</v>
      </c>
      <c r="I529" s="2"/>
    </row>
    <row r="530">
      <c r="A530" s="8">
        <v>40946.0</v>
      </c>
      <c r="B530" s="5">
        <v>0.360873103</v>
      </c>
      <c r="C530" s="5">
        <v>0.3935</v>
      </c>
      <c r="D530" s="5">
        <v>0.395749986</v>
      </c>
      <c r="E530" s="5">
        <v>0.386500001</v>
      </c>
      <c r="F530" s="5">
        <v>0.393000007</v>
      </c>
      <c r="G530" s="5">
        <v>4.10296E8</v>
      </c>
      <c r="H530" s="6">
        <f t="shared" si="1"/>
        <v>0.001272246797</v>
      </c>
      <c r="I530" s="2"/>
    </row>
    <row r="531">
      <c r="A531" s="8">
        <v>40947.0</v>
      </c>
      <c r="B531" s="5">
        <v>0.3739416</v>
      </c>
      <c r="C531" s="5">
        <v>0.40775001</v>
      </c>
      <c r="D531" s="5">
        <v>0.415499985</v>
      </c>
      <c r="E531" s="5">
        <v>0.391499996</v>
      </c>
      <c r="F531" s="5">
        <v>0.3935</v>
      </c>
      <c r="G531" s="5">
        <v>8.47612E8</v>
      </c>
      <c r="H531" s="6">
        <f t="shared" si="1"/>
        <v>0.04891996442</v>
      </c>
      <c r="I531" s="2"/>
    </row>
    <row r="532">
      <c r="A532" s="8">
        <v>40948.0</v>
      </c>
      <c r="B532" s="5">
        <v>0.373712212</v>
      </c>
      <c r="C532" s="5">
        <v>0.407499999</v>
      </c>
      <c r="D532" s="5">
        <v>0.414999992</v>
      </c>
      <c r="E532" s="5">
        <v>0.406749994</v>
      </c>
      <c r="F532" s="5">
        <v>0.412750006</v>
      </c>
      <c r="G532" s="5">
        <v>5.61944E8</v>
      </c>
      <c r="H532" s="6">
        <f t="shared" si="1"/>
        <v>-0.02241069622</v>
      </c>
      <c r="I532" s="2"/>
    </row>
    <row r="533">
      <c r="A533" s="8">
        <v>40949.0</v>
      </c>
      <c r="B533" s="5">
        <v>0.364541441</v>
      </c>
      <c r="C533" s="5">
        <v>0.397500008</v>
      </c>
      <c r="D533" s="5">
        <v>0.405000001</v>
      </c>
      <c r="E533" s="5">
        <v>0.395249993</v>
      </c>
      <c r="F533" s="5">
        <v>0.403499991</v>
      </c>
      <c r="G533" s="5">
        <v>4.40268E8</v>
      </c>
      <c r="H533" s="6">
        <f t="shared" si="1"/>
        <v>0.009913279032</v>
      </c>
      <c r="I533" s="2"/>
    </row>
    <row r="534">
      <c r="A534" s="8">
        <v>40952.0</v>
      </c>
      <c r="B534" s="5">
        <v>0.370273083</v>
      </c>
      <c r="C534" s="5">
        <v>0.403750002</v>
      </c>
      <c r="D534" s="5">
        <v>0.409000009</v>
      </c>
      <c r="E534" s="5">
        <v>0.395500004</v>
      </c>
      <c r="F534" s="5">
        <v>0.407499999</v>
      </c>
      <c r="G534" s="5">
        <v>6.10668E8</v>
      </c>
      <c r="H534" s="6">
        <f t="shared" si="1"/>
        <v>-0.009202446648</v>
      </c>
      <c r="I534" s="2"/>
    </row>
    <row r="535">
      <c r="A535" s="8">
        <v>40953.0</v>
      </c>
      <c r="B535" s="5">
        <v>0.372336507</v>
      </c>
      <c r="C535" s="5">
        <v>0.405999988</v>
      </c>
      <c r="D535" s="5">
        <v>0.409500003</v>
      </c>
      <c r="E535" s="5">
        <v>0.400249988</v>
      </c>
      <c r="F535" s="5">
        <v>0.403750002</v>
      </c>
      <c r="G535" s="5">
        <v>4.53756E8</v>
      </c>
      <c r="H535" s="6">
        <f t="shared" si="1"/>
        <v>0.01486071324</v>
      </c>
      <c r="I535" s="2"/>
    </row>
    <row r="536">
      <c r="A536" s="8">
        <v>40954.0</v>
      </c>
      <c r="B536" s="5">
        <v>0.370731771</v>
      </c>
      <c r="C536" s="5">
        <v>0.404249996</v>
      </c>
      <c r="D536" s="5">
        <v>0.422500014</v>
      </c>
      <c r="E536" s="5">
        <v>0.403250009</v>
      </c>
      <c r="F536" s="5">
        <v>0.409750015</v>
      </c>
      <c r="G536" s="5">
        <v>1.110856E9</v>
      </c>
      <c r="H536" s="6">
        <f t="shared" si="1"/>
        <v>-0.08114705011</v>
      </c>
      <c r="I536" s="2"/>
    </row>
    <row r="537">
      <c r="A537" s="8">
        <v>40955.0</v>
      </c>
      <c r="B537" s="5">
        <v>0.37715137</v>
      </c>
      <c r="C537" s="5">
        <v>0.411249995</v>
      </c>
      <c r="D537" s="5">
        <v>0.414499998</v>
      </c>
      <c r="E537" s="5">
        <v>0.375</v>
      </c>
      <c r="F537" s="5">
        <v>0.37650001</v>
      </c>
      <c r="G537" s="5">
        <v>1.888588E9</v>
      </c>
      <c r="H537" s="6">
        <f t="shared" si="1"/>
        <v>0.09296147695</v>
      </c>
      <c r="I537" s="2"/>
    </row>
    <row r="538">
      <c r="A538" s="8">
        <v>40956.0</v>
      </c>
      <c r="B538" s="5">
        <v>0.363395065</v>
      </c>
      <c r="C538" s="5">
        <v>0.39625001</v>
      </c>
      <c r="D538" s="5">
        <v>0.414249986</v>
      </c>
      <c r="E538" s="5">
        <v>0.392500013</v>
      </c>
      <c r="F538" s="5">
        <v>0.411500007</v>
      </c>
      <c r="G538" s="5">
        <v>1.02036E9</v>
      </c>
      <c r="H538" s="6">
        <f t="shared" si="1"/>
        <v>-0.03766709292</v>
      </c>
      <c r="I538" s="2"/>
    </row>
    <row r="539">
      <c r="A539" s="8">
        <v>40960.0</v>
      </c>
      <c r="B539" s="5">
        <v>0.365229279</v>
      </c>
      <c r="C539" s="5">
        <v>0.398250014</v>
      </c>
      <c r="D539" s="5">
        <v>0.407999992</v>
      </c>
      <c r="E539" s="5">
        <v>0.395249993</v>
      </c>
      <c r="F539" s="5">
        <v>0.395999998</v>
      </c>
      <c r="G539" s="5">
        <v>5.18176E8</v>
      </c>
      <c r="H539" s="6">
        <f t="shared" si="1"/>
        <v>0.0006313434375</v>
      </c>
      <c r="I539" s="2"/>
    </row>
    <row r="540">
      <c r="A540" s="8">
        <v>40961.0</v>
      </c>
      <c r="B540" s="5">
        <v>0.362707138</v>
      </c>
      <c r="C540" s="5">
        <v>0.395500004</v>
      </c>
      <c r="D540" s="5">
        <v>0.405999988</v>
      </c>
      <c r="E540" s="5">
        <v>0.395000011</v>
      </c>
      <c r="F540" s="5">
        <v>0.39625001</v>
      </c>
      <c r="G540" s="5">
        <v>4.92432E8</v>
      </c>
      <c r="H540" s="6">
        <f t="shared" si="1"/>
        <v>0</v>
      </c>
      <c r="I540" s="2"/>
    </row>
    <row r="541">
      <c r="A541" s="8">
        <v>40962.0</v>
      </c>
      <c r="B541" s="5">
        <v>0.364770591</v>
      </c>
      <c r="C541" s="5">
        <v>0.39774999</v>
      </c>
      <c r="D541" s="5">
        <v>0.400000006</v>
      </c>
      <c r="E541" s="5">
        <v>0.389999986</v>
      </c>
      <c r="F541" s="5">
        <v>0.39625001</v>
      </c>
      <c r="G541" s="5">
        <v>3.23968E8</v>
      </c>
      <c r="H541" s="6">
        <f t="shared" si="1"/>
        <v>0.006940009919</v>
      </c>
      <c r="I541" s="2"/>
    </row>
    <row r="542">
      <c r="A542" s="8">
        <v>40963.0</v>
      </c>
      <c r="B542" s="5">
        <v>0.36201939</v>
      </c>
      <c r="C542" s="5">
        <v>0.394749999</v>
      </c>
      <c r="D542" s="5">
        <v>0.399500012</v>
      </c>
      <c r="E542" s="5">
        <v>0.393000007</v>
      </c>
      <c r="F542" s="5">
        <v>0.398999989</v>
      </c>
      <c r="G542" s="5">
        <v>3.66668E8</v>
      </c>
      <c r="H542" s="6">
        <f t="shared" si="1"/>
        <v>-0.02318292044</v>
      </c>
      <c r="I542" s="2"/>
    </row>
    <row r="543">
      <c r="A543" s="8">
        <v>40966.0</v>
      </c>
      <c r="B543" s="5">
        <v>0.354682684</v>
      </c>
      <c r="C543" s="5">
        <v>0.386750013</v>
      </c>
      <c r="D543" s="5">
        <v>0.391499996</v>
      </c>
      <c r="E543" s="5">
        <v>0.381249994</v>
      </c>
      <c r="F543" s="5">
        <v>0.389750004</v>
      </c>
      <c r="G543" s="5">
        <v>7.45268E8</v>
      </c>
      <c r="H543" s="6">
        <f t="shared" si="1"/>
        <v>-0.007697218651</v>
      </c>
      <c r="I543" s="2"/>
    </row>
    <row r="544">
      <c r="A544" s="8">
        <v>40967.0</v>
      </c>
      <c r="B544" s="5">
        <v>0.351472884</v>
      </c>
      <c r="C544" s="5">
        <v>0.383249998</v>
      </c>
      <c r="D544" s="5">
        <v>0.391250014</v>
      </c>
      <c r="E544" s="5">
        <v>0.37924999</v>
      </c>
      <c r="F544" s="5">
        <v>0.386750013</v>
      </c>
      <c r="G544" s="5">
        <v>6.99884E8</v>
      </c>
      <c r="H544" s="6">
        <f t="shared" si="1"/>
        <v>-0.005817752875</v>
      </c>
      <c r="I544" s="2"/>
    </row>
    <row r="545">
      <c r="A545" s="8">
        <v>40968.0</v>
      </c>
      <c r="B545" s="5">
        <v>0.347346038</v>
      </c>
      <c r="C545" s="5">
        <v>0.378749996</v>
      </c>
      <c r="D545" s="5">
        <v>0.391000003</v>
      </c>
      <c r="E545" s="5">
        <v>0.378500015</v>
      </c>
      <c r="F545" s="5">
        <v>0.384499997</v>
      </c>
      <c r="G545" s="5">
        <v>6.89196E8</v>
      </c>
      <c r="H545" s="6">
        <f t="shared" si="1"/>
        <v>-0.01105329007</v>
      </c>
      <c r="I545" s="2"/>
    </row>
    <row r="546">
      <c r="A546" s="8">
        <v>40969.0</v>
      </c>
      <c r="B546" s="5">
        <v>0.349638849</v>
      </c>
      <c r="C546" s="5">
        <v>0.381249994</v>
      </c>
      <c r="D546" s="5">
        <v>0.385749996</v>
      </c>
      <c r="E546" s="5">
        <v>0.378749996</v>
      </c>
      <c r="F546" s="5">
        <v>0.380250007</v>
      </c>
      <c r="G546" s="5">
        <v>4.49944E8</v>
      </c>
      <c r="H546" s="6">
        <f t="shared" si="1"/>
        <v>-0.000657493742</v>
      </c>
      <c r="I546" s="2"/>
    </row>
    <row r="547">
      <c r="A547" s="8">
        <v>40970.0</v>
      </c>
      <c r="B547" s="5">
        <v>0.352619201</v>
      </c>
      <c r="C547" s="5">
        <v>0.384499997</v>
      </c>
      <c r="D547" s="5">
        <v>0.389999986</v>
      </c>
      <c r="E547" s="5">
        <v>0.379999995</v>
      </c>
      <c r="F547" s="5">
        <v>0.379999995</v>
      </c>
      <c r="G547" s="5">
        <v>6.84076E8</v>
      </c>
      <c r="H547" s="6">
        <f t="shared" si="1"/>
        <v>0.004605244797</v>
      </c>
      <c r="I547" s="2"/>
    </row>
    <row r="548">
      <c r="A548" s="8">
        <v>40973.0</v>
      </c>
      <c r="B548" s="5">
        <v>0.340697169</v>
      </c>
      <c r="C548" s="5">
        <v>0.371499985</v>
      </c>
      <c r="D548" s="5">
        <v>0.382499993</v>
      </c>
      <c r="E548" s="5">
        <v>0.368750006</v>
      </c>
      <c r="F548" s="5">
        <v>0.381749988</v>
      </c>
      <c r="G548" s="5">
        <v>5.14848E8</v>
      </c>
      <c r="H548" s="6">
        <f t="shared" si="1"/>
        <v>-0.03798295601</v>
      </c>
      <c r="I548" s="2"/>
    </row>
    <row r="549">
      <c r="A549" s="8">
        <v>40974.0</v>
      </c>
      <c r="B549" s="5">
        <v>0.33748731</v>
      </c>
      <c r="C549" s="5">
        <v>0.368000001</v>
      </c>
      <c r="D549" s="5">
        <v>0.370249987</v>
      </c>
      <c r="E549" s="5">
        <v>0.361499995</v>
      </c>
      <c r="F549" s="5">
        <v>0.367249995</v>
      </c>
      <c r="G549" s="5">
        <v>4.714E8</v>
      </c>
      <c r="H549" s="6">
        <f t="shared" si="1"/>
        <v>0.007488114465</v>
      </c>
      <c r="I549" s="2"/>
    </row>
    <row r="550">
      <c r="A550" s="8">
        <v>40975.0</v>
      </c>
      <c r="B550" s="5">
        <v>0.339550734</v>
      </c>
      <c r="C550" s="5">
        <v>0.370249987</v>
      </c>
      <c r="D550" s="5">
        <v>0.371749997</v>
      </c>
      <c r="E550" s="5">
        <v>0.36500001</v>
      </c>
      <c r="F550" s="5">
        <v>0.370000005</v>
      </c>
      <c r="G550" s="5">
        <v>4.41984E8</v>
      </c>
      <c r="H550" s="6">
        <f t="shared" si="1"/>
        <v>0.00337837563</v>
      </c>
      <c r="I550" s="2"/>
    </row>
    <row r="551">
      <c r="A551" s="8">
        <v>40976.0</v>
      </c>
      <c r="B551" s="5">
        <v>0.340697169</v>
      </c>
      <c r="C551" s="5">
        <v>0.371499985</v>
      </c>
      <c r="D551" s="5">
        <v>0.375250012</v>
      </c>
      <c r="E551" s="5">
        <v>0.36925</v>
      </c>
      <c r="F551" s="5">
        <v>0.371250004</v>
      </c>
      <c r="G551" s="5">
        <v>4.30852E8</v>
      </c>
      <c r="H551" s="6">
        <f t="shared" si="1"/>
        <v>0.003366997944</v>
      </c>
      <c r="I551" s="2"/>
    </row>
    <row r="552">
      <c r="A552" s="8">
        <v>40977.0</v>
      </c>
      <c r="B552" s="5">
        <v>0.339780003</v>
      </c>
      <c r="C552" s="5">
        <v>0.370499998</v>
      </c>
      <c r="D552" s="5">
        <v>0.375250012</v>
      </c>
      <c r="E552" s="5">
        <v>0.368499994</v>
      </c>
      <c r="F552" s="5">
        <v>0.372500002</v>
      </c>
      <c r="G552" s="5">
        <v>3.67836E8</v>
      </c>
      <c r="H552" s="6">
        <f t="shared" si="1"/>
        <v>-0.00134226308</v>
      </c>
      <c r="I552" s="2"/>
    </row>
    <row r="553">
      <c r="A553" s="8">
        <v>40980.0</v>
      </c>
      <c r="B553" s="5">
        <v>0.33450675</v>
      </c>
      <c r="C553" s="5">
        <v>0.364749998</v>
      </c>
      <c r="D553" s="5">
        <v>0.374500006</v>
      </c>
      <c r="E553" s="5">
        <v>0.363750011</v>
      </c>
      <c r="F553" s="5">
        <v>0.372000009</v>
      </c>
      <c r="G553" s="5">
        <v>2.99948E8</v>
      </c>
      <c r="H553" s="6">
        <f t="shared" si="1"/>
        <v>-0.01545699156</v>
      </c>
      <c r="I553" s="2"/>
    </row>
    <row r="554">
      <c r="A554" s="8">
        <v>40981.0</v>
      </c>
      <c r="B554" s="5">
        <v>0.339092195</v>
      </c>
      <c r="C554" s="5">
        <v>0.369749993</v>
      </c>
      <c r="D554" s="5">
        <v>0.371749997</v>
      </c>
      <c r="E554" s="5">
        <v>0.364499986</v>
      </c>
      <c r="F554" s="5">
        <v>0.366250008</v>
      </c>
      <c r="G554" s="5">
        <v>5.53288E8</v>
      </c>
      <c r="H554" s="6">
        <f t="shared" si="1"/>
        <v>0.009556272829</v>
      </c>
      <c r="I554" s="2"/>
    </row>
    <row r="555">
      <c r="A555" s="8">
        <v>40982.0</v>
      </c>
      <c r="B555" s="5">
        <v>0.329462856</v>
      </c>
      <c r="C555" s="5">
        <v>0.359250009</v>
      </c>
      <c r="D555" s="5">
        <v>0.370499998</v>
      </c>
      <c r="E555" s="5">
        <v>0.35800001</v>
      </c>
      <c r="F555" s="5">
        <v>0.369749993</v>
      </c>
      <c r="G555" s="5">
        <v>7.35708E8</v>
      </c>
      <c r="H555" s="6">
        <f t="shared" si="1"/>
        <v>-0.02569302821</v>
      </c>
      <c r="I555" s="2"/>
    </row>
    <row r="556">
      <c r="A556" s="8">
        <v>40983.0</v>
      </c>
      <c r="B556" s="5">
        <v>0.334277421</v>
      </c>
      <c r="C556" s="5">
        <v>0.364499986</v>
      </c>
      <c r="D556" s="5">
        <v>0.36649999</v>
      </c>
      <c r="E556" s="5">
        <v>0.358999997</v>
      </c>
      <c r="F556" s="5">
        <v>0.360249996</v>
      </c>
      <c r="G556" s="5">
        <v>3.8238E8</v>
      </c>
      <c r="H556" s="6">
        <f t="shared" si="1"/>
        <v>0.01249133116</v>
      </c>
      <c r="I556" s="2"/>
    </row>
    <row r="557">
      <c r="A557" s="8">
        <v>40984.0</v>
      </c>
      <c r="B557" s="5">
        <v>0.334736079</v>
      </c>
      <c r="C557" s="5">
        <v>0.36500001</v>
      </c>
      <c r="D557" s="5">
        <v>0.36649999</v>
      </c>
      <c r="E557" s="5">
        <v>0.362749994</v>
      </c>
      <c r="F557" s="5">
        <v>0.364749998</v>
      </c>
      <c r="G557" s="5">
        <v>4.2834E8</v>
      </c>
      <c r="H557" s="6">
        <f t="shared" si="1"/>
        <v>0.006168652536</v>
      </c>
      <c r="I557" s="2"/>
    </row>
    <row r="558">
      <c r="A558" s="8">
        <v>40987.0</v>
      </c>
      <c r="B558" s="5">
        <v>0.335653156</v>
      </c>
      <c r="C558" s="5">
        <v>0.365999997</v>
      </c>
      <c r="D558" s="5">
        <v>0.368750006</v>
      </c>
      <c r="E558" s="5">
        <v>0.364250004</v>
      </c>
      <c r="F558" s="5">
        <v>0.367000014</v>
      </c>
      <c r="G558" s="5">
        <v>4.054E8</v>
      </c>
      <c r="H558" s="6">
        <f t="shared" si="1"/>
        <v>-0.00817444383</v>
      </c>
      <c r="I558" s="2"/>
    </row>
    <row r="559">
      <c r="A559" s="8">
        <v>40988.0</v>
      </c>
      <c r="B559" s="5">
        <v>0.330150664</v>
      </c>
      <c r="C559" s="5">
        <v>0.360000014</v>
      </c>
      <c r="D559" s="5">
        <v>0.363999993</v>
      </c>
      <c r="E559" s="5">
        <v>0.356750011</v>
      </c>
      <c r="F559" s="5">
        <v>0.363999993</v>
      </c>
      <c r="G559" s="5">
        <v>4.49616E8</v>
      </c>
      <c r="H559" s="6">
        <f t="shared" si="1"/>
        <v>-0.01098895351</v>
      </c>
      <c r="I559" s="2"/>
    </row>
    <row r="560">
      <c r="A560" s="8">
        <v>40989.0</v>
      </c>
      <c r="B560" s="5">
        <v>0.331526279</v>
      </c>
      <c r="C560" s="5">
        <v>0.361499995</v>
      </c>
      <c r="D560" s="5">
        <v>0.364749998</v>
      </c>
      <c r="E560" s="5">
        <v>0.356000006</v>
      </c>
      <c r="F560" s="5">
        <v>0.360000014</v>
      </c>
      <c r="G560" s="5">
        <v>4.6784E8</v>
      </c>
      <c r="H560" s="6">
        <f t="shared" si="1"/>
        <v>-0.003472299865</v>
      </c>
      <c r="I560" s="2"/>
    </row>
    <row r="561">
      <c r="A561" s="8">
        <v>40990.0</v>
      </c>
      <c r="B561" s="5">
        <v>0.331067652</v>
      </c>
      <c r="C561" s="5">
        <v>0.361000001</v>
      </c>
      <c r="D561" s="5">
        <v>0.363999993</v>
      </c>
      <c r="E561" s="5">
        <v>0.357749999</v>
      </c>
      <c r="F561" s="5">
        <v>0.358749986</v>
      </c>
      <c r="G561" s="5">
        <v>4.25372E8</v>
      </c>
      <c r="H561" s="6">
        <f t="shared" si="1"/>
        <v>0.003484398742</v>
      </c>
      <c r="I561" s="2"/>
    </row>
    <row r="562">
      <c r="A562" s="8">
        <v>40991.0</v>
      </c>
      <c r="B562" s="5">
        <v>0.333589762</v>
      </c>
      <c r="C562" s="5">
        <v>0.363750011</v>
      </c>
      <c r="D562" s="5">
        <v>0.364749998</v>
      </c>
      <c r="E562" s="5">
        <v>0.357499987</v>
      </c>
      <c r="F562" s="5">
        <v>0.360000014</v>
      </c>
      <c r="G562" s="5">
        <v>3.15456E8</v>
      </c>
      <c r="H562" s="6">
        <f t="shared" si="1"/>
        <v>0.02013883533</v>
      </c>
      <c r="I562" s="2"/>
    </row>
    <row r="563">
      <c r="A563" s="8">
        <v>40994.0</v>
      </c>
      <c r="B563" s="5">
        <v>0.33748731</v>
      </c>
      <c r="C563" s="5">
        <v>0.368000001</v>
      </c>
      <c r="D563" s="5">
        <v>0.369749993</v>
      </c>
      <c r="E563" s="5">
        <v>0.363750011</v>
      </c>
      <c r="F563" s="5">
        <v>0.367249995</v>
      </c>
      <c r="G563" s="5">
        <v>2.886E8</v>
      </c>
      <c r="H563" s="6">
        <f t="shared" si="1"/>
        <v>0.006126660397</v>
      </c>
      <c r="I563" s="2"/>
    </row>
    <row r="564">
      <c r="A564" s="8">
        <v>40995.0</v>
      </c>
      <c r="B564" s="5">
        <v>0.339780003</v>
      </c>
      <c r="C564" s="5">
        <v>0.370499998</v>
      </c>
      <c r="D564" s="5">
        <v>0.375</v>
      </c>
      <c r="E564" s="5">
        <v>0.368750006</v>
      </c>
      <c r="F564" s="5">
        <v>0.369500011</v>
      </c>
      <c r="G564" s="5">
        <v>4.19968E8</v>
      </c>
      <c r="H564" s="6">
        <f t="shared" si="1"/>
        <v>0.01556157193</v>
      </c>
      <c r="I564" s="2"/>
    </row>
    <row r="565">
      <c r="A565" s="8">
        <v>40996.0</v>
      </c>
      <c r="B565" s="5">
        <v>0.347575277</v>
      </c>
      <c r="C565" s="5">
        <v>0.379000008</v>
      </c>
      <c r="D565" s="5">
        <v>0.384000003</v>
      </c>
      <c r="E565" s="5">
        <v>0.372500002</v>
      </c>
      <c r="F565" s="5">
        <v>0.375250012</v>
      </c>
      <c r="G565" s="5">
        <v>8.92448E8</v>
      </c>
      <c r="H565" s="6">
        <f t="shared" si="1"/>
        <v>0.008660900456</v>
      </c>
      <c r="I565" s="2"/>
    </row>
    <row r="566">
      <c r="A566" s="8">
        <v>40997.0</v>
      </c>
      <c r="B566" s="5">
        <v>0.349180192</v>
      </c>
      <c r="C566" s="5">
        <v>0.38075</v>
      </c>
      <c r="D566" s="5">
        <v>0.383749992</v>
      </c>
      <c r="E566" s="5">
        <v>0.373750001</v>
      </c>
      <c r="F566" s="5">
        <v>0.378500015</v>
      </c>
      <c r="G566" s="5">
        <v>3.727E8</v>
      </c>
      <c r="H566" s="6">
        <f t="shared" si="1"/>
        <v>0.01453101131</v>
      </c>
      <c r="I566" s="2"/>
    </row>
    <row r="567">
      <c r="A567" s="8">
        <v>40998.0</v>
      </c>
      <c r="B567" s="5">
        <v>0.353077829</v>
      </c>
      <c r="C567" s="5">
        <v>0.38499999</v>
      </c>
      <c r="D567" s="5">
        <v>0.387250006</v>
      </c>
      <c r="E567" s="5">
        <v>0.378500015</v>
      </c>
      <c r="F567" s="5">
        <v>0.384000003</v>
      </c>
      <c r="G567" s="5">
        <v>5.2724E8</v>
      </c>
      <c r="H567" s="6">
        <f t="shared" si="1"/>
        <v>0</v>
      </c>
      <c r="I567" s="2"/>
    </row>
    <row r="568">
      <c r="A568" s="8">
        <v>41001.0</v>
      </c>
      <c r="B568" s="5">
        <v>0.351472884</v>
      </c>
      <c r="C568" s="5">
        <v>0.383249998</v>
      </c>
      <c r="D568" s="5">
        <v>0.387250006</v>
      </c>
      <c r="E568" s="5">
        <v>0.377750009</v>
      </c>
      <c r="F568" s="5">
        <v>0.384000003</v>
      </c>
      <c r="G568" s="5">
        <v>4.07776E8</v>
      </c>
      <c r="H568" s="6">
        <f t="shared" si="1"/>
        <v>0.005208343709</v>
      </c>
      <c r="I568" s="2"/>
    </row>
    <row r="569">
      <c r="A569" s="8">
        <v>41002.0</v>
      </c>
      <c r="B569" s="5">
        <v>0.345741063</v>
      </c>
      <c r="C569" s="5">
        <v>0.377000004</v>
      </c>
      <c r="D569" s="5">
        <v>0.386500001</v>
      </c>
      <c r="E569" s="5">
        <v>0.375</v>
      </c>
      <c r="F569" s="5">
        <v>0.386000007</v>
      </c>
      <c r="G569" s="5">
        <v>4.30476E8</v>
      </c>
      <c r="H569" s="6">
        <f t="shared" si="1"/>
        <v>-0.03821244231</v>
      </c>
      <c r="I569" s="2"/>
    </row>
    <row r="570">
      <c r="A570" s="8">
        <v>41003.0</v>
      </c>
      <c r="B570" s="5">
        <v>0.335882485</v>
      </c>
      <c r="C570" s="5">
        <v>0.366250008</v>
      </c>
      <c r="D570" s="5">
        <v>0.375999987</v>
      </c>
      <c r="E570" s="5">
        <v>0.363999993</v>
      </c>
      <c r="F570" s="5">
        <v>0.371250004</v>
      </c>
      <c r="G570" s="5">
        <v>4.95896E8</v>
      </c>
      <c r="H570" s="6">
        <f t="shared" si="1"/>
        <v>-0.01212121738</v>
      </c>
      <c r="I570" s="2"/>
    </row>
    <row r="571">
      <c r="A571" s="8">
        <v>41004.0</v>
      </c>
      <c r="B571" s="5">
        <v>0.335424006</v>
      </c>
      <c r="C571" s="5">
        <v>0.365750015</v>
      </c>
      <c r="D571" s="5">
        <v>0.371250004</v>
      </c>
      <c r="E571" s="5">
        <v>0.364499986</v>
      </c>
      <c r="F571" s="5">
        <v>0.366750002</v>
      </c>
      <c r="G571" s="5">
        <v>3.69424E8</v>
      </c>
      <c r="H571" s="6">
        <f t="shared" si="1"/>
        <v>-0.01840487516</v>
      </c>
      <c r="I571" s="2"/>
    </row>
    <row r="572">
      <c r="A572" s="8">
        <v>41008.0</v>
      </c>
      <c r="B572" s="5">
        <v>0.331067652</v>
      </c>
      <c r="C572" s="5">
        <v>0.361000001</v>
      </c>
      <c r="D572" s="5">
        <v>0.36225</v>
      </c>
      <c r="E572" s="5">
        <v>0.354000002</v>
      </c>
      <c r="F572" s="5">
        <v>0.360000014</v>
      </c>
      <c r="G572" s="5">
        <v>3.65504E8</v>
      </c>
      <c r="H572" s="6">
        <f t="shared" si="1"/>
        <v>-0.001388952724</v>
      </c>
      <c r="I572" s="2"/>
    </row>
    <row r="573">
      <c r="A573" s="8">
        <v>41009.0</v>
      </c>
      <c r="B573" s="5">
        <v>0.324648112</v>
      </c>
      <c r="C573" s="5">
        <v>0.354000002</v>
      </c>
      <c r="D573" s="5">
        <v>0.364499986</v>
      </c>
      <c r="E573" s="5">
        <v>0.35225001</v>
      </c>
      <c r="F573" s="5">
        <v>0.359499991</v>
      </c>
      <c r="G573" s="5">
        <v>4.7036E8</v>
      </c>
      <c r="H573" s="6">
        <f t="shared" si="1"/>
        <v>-0.002086244837</v>
      </c>
      <c r="I573" s="2"/>
    </row>
    <row r="574">
      <c r="A574" s="8">
        <v>41010.0</v>
      </c>
      <c r="B574" s="5">
        <v>0.328775048</v>
      </c>
      <c r="C574" s="5">
        <v>0.358500004</v>
      </c>
      <c r="D574" s="5">
        <v>0.366250008</v>
      </c>
      <c r="E574" s="5">
        <v>0.357499987</v>
      </c>
      <c r="F574" s="5">
        <v>0.358749986</v>
      </c>
      <c r="G574" s="5">
        <v>3.7296E8</v>
      </c>
      <c r="H574" s="6">
        <f t="shared" si="1"/>
        <v>0.0006968948007</v>
      </c>
      <c r="I574" s="2"/>
    </row>
    <row r="575">
      <c r="A575" s="8">
        <v>41011.0</v>
      </c>
      <c r="B575" s="5">
        <v>0.336570352</v>
      </c>
      <c r="C575" s="5">
        <v>0.367000014</v>
      </c>
      <c r="D575" s="5">
        <v>0.368999988</v>
      </c>
      <c r="E575" s="5">
        <v>0.357499987</v>
      </c>
      <c r="F575" s="5">
        <v>0.358999997</v>
      </c>
      <c r="G575" s="5">
        <v>3.84868E8</v>
      </c>
      <c r="H575" s="6">
        <f t="shared" si="1"/>
        <v>0.01323123688</v>
      </c>
      <c r="I575" s="2"/>
    </row>
    <row r="576">
      <c r="A576" s="8">
        <v>41012.0</v>
      </c>
      <c r="B576" s="5">
        <v>0.324648112</v>
      </c>
      <c r="C576" s="5">
        <v>0.354000002</v>
      </c>
      <c r="D576" s="5">
        <v>0.365750015</v>
      </c>
      <c r="E576" s="5">
        <v>0.35374999</v>
      </c>
      <c r="F576" s="5">
        <v>0.363750011</v>
      </c>
      <c r="G576" s="5">
        <v>3.11324E8</v>
      </c>
      <c r="H576" s="6">
        <f t="shared" si="1"/>
        <v>-0.01993130112</v>
      </c>
      <c r="I576" s="2"/>
    </row>
    <row r="577">
      <c r="A577" s="8">
        <v>41015.0</v>
      </c>
      <c r="B577" s="5">
        <v>0.320750654</v>
      </c>
      <c r="C577" s="5">
        <v>0.349750012</v>
      </c>
      <c r="D577" s="5">
        <v>0.357499987</v>
      </c>
      <c r="E577" s="5">
        <v>0.344000012</v>
      </c>
      <c r="F577" s="5">
        <v>0.3565</v>
      </c>
      <c r="G577" s="5">
        <v>4.63468E8</v>
      </c>
      <c r="H577" s="6">
        <f t="shared" si="1"/>
        <v>-0.01612903506</v>
      </c>
      <c r="I577" s="2"/>
    </row>
    <row r="578">
      <c r="A578" s="8">
        <v>41016.0</v>
      </c>
      <c r="B578" s="5">
        <v>0.321438313</v>
      </c>
      <c r="C578" s="5">
        <v>0.350499988</v>
      </c>
      <c r="D578" s="5">
        <v>0.354999989</v>
      </c>
      <c r="E578" s="5">
        <v>0.349249989</v>
      </c>
      <c r="F578" s="5">
        <v>0.350749999</v>
      </c>
      <c r="G578" s="5">
        <v>4.60696E8</v>
      </c>
      <c r="H578" s="6">
        <f t="shared" si="1"/>
        <v>-0.007127575216</v>
      </c>
      <c r="I578" s="2"/>
    </row>
    <row r="579">
      <c r="A579" s="8">
        <v>41017.0</v>
      </c>
      <c r="B579" s="5">
        <v>0.317999274</v>
      </c>
      <c r="C579" s="5">
        <v>0.346749991</v>
      </c>
      <c r="D579" s="5">
        <v>0.349999994</v>
      </c>
      <c r="E579" s="5">
        <v>0.342500001</v>
      </c>
      <c r="F579" s="5">
        <v>0.348250002</v>
      </c>
      <c r="G579" s="5">
        <v>4.00764E8</v>
      </c>
      <c r="H579" s="6">
        <f t="shared" si="1"/>
        <v>-0.01722903651</v>
      </c>
      <c r="I579" s="2"/>
    </row>
    <row r="580">
      <c r="A580" s="8">
        <v>41018.0</v>
      </c>
      <c r="B580" s="5">
        <v>0.313184649</v>
      </c>
      <c r="C580" s="5">
        <v>0.341500014</v>
      </c>
      <c r="D580" s="5">
        <v>0.355250001</v>
      </c>
      <c r="E580" s="5">
        <v>0.339749992</v>
      </c>
      <c r="F580" s="5">
        <v>0.34224999</v>
      </c>
      <c r="G580" s="5">
        <v>6.67188E8</v>
      </c>
      <c r="H580" s="6">
        <f t="shared" si="1"/>
        <v>0.003652295213</v>
      </c>
      <c r="I580" s="2"/>
    </row>
    <row r="581">
      <c r="A581" s="8">
        <v>41019.0</v>
      </c>
      <c r="B581" s="5">
        <v>0.306994349</v>
      </c>
      <c r="C581" s="5">
        <v>0.334749997</v>
      </c>
      <c r="D581" s="5">
        <v>0.344500005</v>
      </c>
      <c r="E581" s="5">
        <v>0.333999991</v>
      </c>
      <c r="F581" s="5">
        <v>0.343499988</v>
      </c>
      <c r="G581" s="5">
        <v>5.09592E8</v>
      </c>
      <c r="H581" s="6">
        <f t="shared" si="1"/>
        <v>-0.04221249638</v>
      </c>
      <c r="I581" s="2"/>
    </row>
    <row r="582">
      <c r="A582" s="8">
        <v>41022.0</v>
      </c>
      <c r="B582" s="5">
        <v>0.303325951</v>
      </c>
      <c r="C582" s="5">
        <v>0.330749989</v>
      </c>
      <c r="D582" s="5">
        <v>0.332249999</v>
      </c>
      <c r="E582" s="5">
        <v>0.322750002</v>
      </c>
      <c r="F582" s="5">
        <v>0.328999996</v>
      </c>
      <c r="G582" s="5">
        <v>7.06244E8</v>
      </c>
      <c r="H582" s="6">
        <f t="shared" si="1"/>
        <v>0.008358690071</v>
      </c>
      <c r="I582" s="2"/>
    </row>
    <row r="583">
      <c r="A583" s="8">
        <v>41023.0</v>
      </c>
      <c r="B583" s="5">
        <v>0.293925762</v>
      </c>
      <c r="C583" s="5">
        <v>0.320499986</v>
      </c>
      <c r="D583" s="5">
        <v>0.334500015</v>
      </c>
      <c r="E583" s="5">
        <v>0.318749994</v>
      </c>
      <c r="F583" s="5">
        <v>0.331750005</v>
      </c>
      <c r="G583" s="5">
        <v>7.3044E8</v>
      </c>
      <c r="H583" s="6">
        <f t="shared" si="1"/>
        <v>-0.01959308184</v>
      </c>
      <c r="I583" s="2"/>
    </row>
    <row r="584">
      <c r="A584" s="8">
        <v>41024.0</v>
      </c>
      <c r="B584" s="5">
        <v>0.299886853</v>
      </c>
      <c r="C584" s="5">
        <v>0.326999992</v>
      </c>
      <c r="D584" s="5">
        <v>0.32949999</v>
      </c>
      <c r="E584" s="5">
        <v>0.319249988</v>
      </c>
      <c r="F584" s="5">
        <v>0.32525</v>
      </c>
      <c r="G584" s="5">
        <v>7.27112E8</v>
      </c>
      <c r="H584" s="6">
        <f t="shared" si="1"/>
        <v>0.004611867794</v>
      </c>
      <c r="I584" s="2"/>
    </row>
    <row r="585">
      <c r="A585" s="8">
        <v>41025.0</v>
      </c>
      <c r="B585" s="5">
        <v>0.300116062</v>
      </c>
      <c r="C585" s="5">
        <v>0.327250004</v>
      </c>
      <c r="D585" s="5">
        <v>0.330000013</v>
      </c>
      <c r="E585" s="5">
        <v>0.324499995</v>
      </c>
      <c r="F585" s="5">
        <v>0.32675001</v>
      </c>
      <c r="G585" s="5">
        <v>5.39208E8</v>
      </c>
      <c r="H585" s="6">
        <f t="shared" si="1"/>
        <v>0</v>
      </c>
      <c r="I585" s="2"/>
    </row>
    <row r="586">
      <c r="A586" s="8">
        <v>41026.0</v>
      </c>
      <c r="B586" s="5">
        <v>0.297594041</v>
      </c>
      <c r="C586" s="5">
        <v>0.324499995</v>
      </c>
      <c r="D586" s="5">
        <v>0.328750014</v>
      </c>
      <c r="E586" s="5">
        <v>0.32100001</v>
      </c>
      <c r="F586" s="5">
        <v>0.32675001</v>
      </c>
      <c r="G586" s="5">
        <v>4.75356E8</v>
      </c>
      <c r="H586" s="6">
        <f t="shared" si="1"/>
        <v>-0.01224179917</v>
      </c>
      <c r="I586" s="2"/>
    </row>
    <row r="587">
      <c r="A587" s="8">
        <v>41029.0</v>
      </c>
      <c r="B587" s="5">
        <v>0.298052669</v>
      </c>
      <c r="C587" s="5">
        <v>0.324999988</v>
      </c>
      <c r="D587" s="5">
        <v>0.32675001</v>
      </c>
      <c r="E587" s="5">
        <v>0.320499986</v>
      </c>
      <c r="F587" s="5">
        <v>0.322750002</v>
      </c>
      <c r="G587" s="5">
        <v>2.62268E8</v>
      </c>
      <c r="H587" s="6">
        <f t="shared" si="1"/>
        <v>0.001549168077</v>
      </c>
      <c r="I587" s="2"/>
    </row>
    <row r="588">
      <c r="A588" s="8">
        <v>41030.0</v>
      </c>
      <c r="B588" s="5">
        <v>0.303325951</v>
      </c>
      <c r="C588" s="5">
        <v>0.330749989</v>
      </c>
      <c r="D588" s="5">
        <v>0.334250003</v>
      </c>
      <c r="E588" s="5">
        <v>0.323249996</v>
      </c>
      <c r="F588" s="5">
        <v>0.323249996</v>
      </c>
      <c r="G588" s="5">
        <v>4.0868E8</v>
      </c>
      <c r="H588" s="6">
        <f t="shared" si="1"/>
        <v>0.0193348618</v>
      </c>
      <c r="I588" s="2"/>
    </row>
    <row r="589">
      <c r="A589" s="8">
        <v>41031.0</v>
      </c>
      <c r="B589" s="5">
        <v>0.29461357</v>
      </c>
      <c r="C589" s="5">
        <v>0.321249992</v>
      </c>
      <c r="D589" s="5">
        <v>0.330749989</v>
      </c>
      <c r="E589" s="5">
        <v>0.319499999</v>
      </c>
      <c r="F589" s="5">
        <v>0.32949999</v>
      </c>
      <c r="G589" s="5">
        <v>6.84008E8</v>
      </c>
      <c r="H589" s="6">
        <f t="shared" si="1"/>
        <v>-0.02276173969</v>
      </c>
      <c r="I589" s="2"/>
    </row>
    <row r="590">
      <c r="A590" s="8">
        <v>41032.0</v>
      </c>
      <c r="B590" s="5">
        <v>0.289569616</v>
      </c>
      <c r="C590" s="5">
        <v>0.315750003</v>
      </c>
      <c r="D590" s="5">
        <v>0.324000001</v>
      </c>
      <c r="E590" s="5">
        <v>0.313749999</v>
      </c>
      <c r="F590" s="5">
        <v>0.321999997</v>
      </c>
      <c r="G590" s="5">
        <v>4.19536E8</v>
      </c>
      <c r="H590" s="6">
        <f t="shared" si="1"/>
        <v>-0.02562111204</v>
      </c>
      <c r="I590" s="2"/>
    </row>
    <row r="591">
      <c r="A591" s="8">
        <v>41033.0</v>
      </c>
      <c r="B591" s="5">
        <v>0.281086713</v>
      </c>
      <c r="C591" s="5">
        <v>0.306499988</v>
      </c>
      <c r="D591" s="5">
        <v>0.315499991</v>
      </c>
      <c r="E591" s="5">
        <v>0.306499988</v>
      </c>
      <c r="F591" s="5">
        <v>0.313749999</v>
      </c>
      <c r="G591" s="5">
        <v>5.45092E8</v>
      </c>
      <c r="H591" s="6">
        <f t="shared" si="1"/>
        <v>-0.00557766695</v>
      </c>
      <c r="I591" s="2"/>
    </row>
    <row r="592">
      <c r="A592" s="8">
        <v>41036.0</v>
      </c>
      <c r="B592" s="5">
        <v>0.285901219</v>
      </c>
      <c r="C592" s="5">
        <v>0.311749995</v>
      </c>
      <c r="D592" s="5">
        <v>0.317250013</v>
      </c>
      <c r="E592" s="5">
        <v>0.309249997</v>
      </c>
      <c r="F592" s="5">
        <v>0.312000006</v>
      </c>
      <c r="G592" s="5">
        <v>6.0444E8</v>
      </c>
      <c r="H592" s="6">
        <f t="shared" si="1"/>
        <v>-0.009615451738</v>
      </c>
      <c r="I592" s="2"/>
    </row>
    <row r="593">
      <c r="A593" s="8">
        <v>41037.0</v>
      </c>
      <c r="B593" s="5">
        <v>0.285672069</v>
      </c>
      <c r="C593" s="5">
        <v>0.311500013</v>
      </c>
      <c r="D593" s="5">
        <v>0.313499987</v>
      </c>
      <c r="E593" s="5">
        <v>0.303499997</v>
      </c>
      <c r="F593" s="5">
        <v>0.308999985</v>
      </c>
      <c r="G593" s="5">
        <v>4.62312E8</v>
      </c>
      <c r="H593" s="6">
        <f t="shared" si="1"/>
        <v>-0.009708709209</v>
      </c>
      <c r="I593" s="2"/>
    </row>
    <row r="594">
      <c r="A594" s="8">
        <v>41038.0</v>
      </c>
      <c r="B594" s="5">
        <v>0.286818385</v>
      </c>
      <c r="C594" s="5">
        <v>0.312750012</v>
      </c>
      <c r="D594" s="5">
        <v>0.315250009</v>
      </c>
      <c r="E594" s="5">
        <v>0.303000003</v>
      </c>
      <c r="F594" s="5">
        <v>0.305999994</v>
      </c>
      <c r="G594" s="5">
        <v>5.20608E8</v>
      </c>
      <c r="H594" s="6">
        <f t="shared" si="1"/>
        <v>0.03186277513</v>
      </c>
      <c r="I594" s="2"/>
    </row>
    <row r="595">
      <c r="A595" s="8">
        <v>41039.0</v>
      </c>
      <c r="B595" s="5">
        <v>0.284754902</v>
      </c>
      <c r="C595" s="5">
        <v>0.310499996</v>
      </c>
      <c r="D595" s="5">
        <v>0.316249996</v>
      </c>
      <c r="E595" s="5">
        <v>0.305500001</v>
      </c>
      <c r="F595" s="5">
        <v>0.315750003</v>
      </c>
      <c r="G595" s="5">
        <v>5.97092E8</v>
      </c>
      <c r="H595" s="6">
        <f t="shared" si="1"/>
        <v>0.06492479432</v>
      </c>
      <c r="I595" s="2"/>
    </row>
    <row r="596">
      <c r="A596" s="8">
        <v>41040.0</v>
      </c>
      <c r="B596" s="5">
        <v>0.302867383</v>
      </c>
      <c r="C596" s="5">
        <v>0.330249995</v>
      </c>
      <c r="D596" s="5">
        <v>0.342000008</v>
      </c>
      <c r="E596" s="5">
        <v>0.328999996</v>
      </c>
      <c r="F596" s="5">
        <v>0.336250007</v>
      </c>
      <c r="G596" s="5">
        <v>1.43514E9</v>
      </c>
      <c r="H596" s="6">
        <f t="shared" si="1"/>
        <v>-0.02602236674</v>
      </c>
      <c r="I596" s="2"/>
    </row>
    <row r="597">
      <c r="A597" s="8">
        <v>41043.0</v>
      </c>
      <c r="B597" s="5">
        <v>0.301033109</v>
      </c>
      <c r="C597" s="5">
        <v>0.328249991</v>
      </c>
      <c r="D597" s="5">
        <v>0.333249986</v>
      </c>
      <c r="E597" s="5">
        <v>0.320749998</v>
      </c>
      <c r="F597" s="5">
        <v>0.327499986</v>
      </c>
      <c r="G597" s="5">
        <v>4.37472E8</v>
      </c>
      <c r="H597" s="6">
        <f t="shared" si="1"/>
        <v>0.002290091701</v>
      </c>
      <c r="I597" s="2"/>
    </row>
    <row r="598">
      <c r="A598" s="8">
        <v>41044.0</v>
      </c>
      <c r="B598" s="5">
        <v>0.298052669</v>
      </c>
      <c r="C598" s="5">
        <v>0.324999988</v>
      </c>
      <c r="D598" s="5">
        <v>0.335500002</v>
      </c>
      <c r="E598" s="5">
        <v>0.323500007</v>
      </c>
      <c r="F598" s="5">
        <v>0.328249991</v>
      </c>
      <c r="G598" s="5">
        <v>5.9994E8</v>
      </c>
      <c r="H598" s="6">
        <f t="shared" si="1"/>
        <v>-0.008377700154</v>
      </c>
      <c r="I598" s="2"/>
    </row>
    <row r="599">
      <c r="A599" s="8">
        <v>41045.0</v>
      </c>
      <c r="B599" s="5">
        <v>0.292091697</v>
      </c>
      <c r="C599" s="5">
        <v>0.318500012</v>
      </c>
      <c r="D599" s="5">
        <v>0.329250008</v>
      </c>
      <c r="E599" s="5">
        <v>0.317499995</v>
      </c>
      <c r="F599" s="5">
        <v>0.325500011</v>
      </c>
      <c r="G599" s="5">
        <v>4.70484E8</v>
      </c>
      <c r="H599" s="6">
        <f t="shared" si="1"/>
        <v>-0.01766512997</v>
      </c>
      <c r="I599" s="2"/>
    </row>
    <row r="600">
      <c r="A600" s="8">
        <v>41046.0</v>
      </c>
      <c r="B600" s="5">
        <v>0.290028214</v>
      </c>
      <c r="C600" s="5">
        <v>0.316249996</v>
      </c>
      <c r="D600" s="5">
        <v>0.322750002</v>
      </c>
      <c r="E600" s="5">
        <v>0.316249996</v>
      </c>
      <c r="F600" s="5">
        <v>0.319750011</v>
      </c>
      <c r="G600" s="5">
        <v>3.35364E8</v>
      </c>
      <c r="H600" s="6">
        <f t="shared" si="1"/>
        <v>-0.008600496968</v>
      </c>
      <c r="I600" s="2"/>
    </row>
    <row r="601">
      <c r="A601" s="8">
        <v>41047.0</v>
      </c>
      <c r="B601" s="5">
        <v>0.276959658</v>
      </c>
      <c r="C601" s="5">
        <v>0.301999986</v>
      </c>
      <c r="D601" s="5">
        <v>0.318500012</v>
      </c>
      <c r="E601" s="5">
        <v>0.300500005</v>
      </c>
      <c r="F601" s="5">
        <v>0.317000002</v>
      </c>
      <c r="G601" s="5">
        <v>5.67288E8</v>
      </c>
      <c r="H601" s="6">
        <f t="shared" si="1"/>
        <v>-0.0457412994</v>
      </c>
      <c r="I601" s="2"/>
    </row>
    <row r="602">
      <c r="A602" s="8">
        <v>41050.0</v>
      </c>
      <c r="B602" s="5">
        <v>0.281774461</v>
      </c>
      <c r="C602" s="5">
        <v>0.307249993</v>
      </c>
      <c r="D602" s="5">
        <v>0.308750004</v>
      </c>
      <c r="E602" s="5">
        <v>0.300500005</v>
      </c>
      <c r="F602" s="5">
        <v>0.30250001</v>
      </c>
      <c r="G602" s="5">
        <v>4.1626E8</v>
      </c>
      <c r="H602" s="6">
        <f t="shared" si="1"/>
        <v>0.01487603587</v>
      </c>
      <c r="I602" s="2"/>
    </row>
    <row r="603">
      <c r="A603" s="8">
        <v>41051.0</v>
      </c>
      <c r="B603" s="5">
        <v>0.278335363</v>
      </c>
      <c r="C603" s="5">
        <v>0.303499997</v>
      </c>
      <c r="D603" s="5">
        <v>0.307500005</v>
      </c>
      <c r="E603" s="5">
        <v>0.298999995</v>
      </c>
      <c r="F603" s="5">
        <v>0.307000011</v>
      </c>
      <c r="G603" s="5">
        <v>4.1014E8</v>
      </c>
      <c r="H603" s="6">
        <f t="shared" si="1"/>
        <v>-0.02198702527</v>
      </c>
      <c r="I603" s="2"/>
    </row>
    <row r="604">
      <c r="A604" s="8">
        <v>41052.0</v>
      </c>
      <c r="B604" s="5">
        <v>0.28521356</v>
      </c>
      <c r="C604" s="5">
        <v>0.31099999</v>
      </c>
      <c r="D604" s="5">
        <v>0.311500013</v>
      </c>
      <c r="E604" s="5">
        <v>0.295749992</v>
      </c>
      <c r="F604" s="5">
        <v>0.300249994</v>
      </c>
      <c r="G604" s="5">
        <v>4.96E8</v>
      </c>
      <c r="H604" s="6">
        <f t="shared" si="1"/>
        <v>0.04163203414</v>
      </c>
      <c r="I604" s="2"/>
    </row>
    <row r="605">
      <c r="A605" s="8">
        <v>41053.0</v>
      </c>
      <c r="B605" s="5">
        <v>0.277647555</v>
      </c>
      <c r="C605" s="5">
        <v>0.302749991</v>
      </c>
      <c r="D605" s="5">
        <v>0.313250005</v>
      </c>
      <c r="E605" s="5">
        <v>0.300500005</v>
      </c>
      <c r="F605" s="5">
        <v>0.312750012</v>
      </c>
      <c r="G605" s="5">
        <v>5.2042E8</v>
      </c>
      <c r="H605" s="6">
        <f t="shared" si="1"/>
        <v>-0.03277378611</v>
      </c>
      <c r="I605" s="2"/>
    </row>
    <row r="606">
      <c r="A606" s="8">
        <v>41054.0</v>
      </c>
      <c r="B606" s="5">
        <v>0.284296393</v>
      </c>
      <c r="C606" s="5">
        <v>0.310000002</v>
      </c>
      <c r="D606" s="5">
        <v>0.3125</v>
      </c>
      <c r="E606" s="5">
        <v>0.30250001</v>
      </c>
      <c r="F606" s="5">
        <v>0.30250001</v>
      </c>
      <c r="G606" s="5">
        <v>3.91752E8</v>
      </c>
      <c r="H606" s="6">
        <f t="shared" si="1"/>
        <v>0.04132227301</v>
      </c>
      <c r="I606" s="2"/>
    </row>
    <row r="607">
      <c r="A607" s="8">
        <v>41058.0</v>
      </c>
      <c r="B607" s="5">
        <v>0.291633159</v>
      </c>
      <c r="C607" s="5">
        <v>0.317999989</v>
      </c>
      <c r="D607" s="5">
        <v>0.319999993</v>
      </c>
      <c r="E607" s="5">
        <v>0.313749999</v>
      </c>
      <c r="F607" s="5">
        <v>0.314999998</v>
      </c>
      <c r="G607" s="5">
        <v>3.1E8</v>
      </c>
      <c r="H607" s="6">
        <f t="shared" si="1"/>
        <v>-0.00158728255</v>
      </c>
      <c r="I607" s="2"/>
    </row>
    <row r="608">
      <c r="A608" s="8">
        <v>41059.0</v>
      </c>
      <c r="B608" s="5">
        <v>0.288194001</v>
      </c>
      <c r="C608" s="5">
        <v>0.314249992</v>
      </c>
      <c r="D608" s="5">
        <v>0.31674999</v>
      </c>
      <c r="E608" s="5">
        <v>0.308750004</v>
      </c>
      <c r="F608" s="5">
        <v>0.314500004</v>
      </c>
      <c r="G608" s="5">
        <v>3.79792E8</v>
      </c>
      <c r="H608" s="6">
        <f t="shared" si="1"/>
        <v>-0.0007949507053</v>
      </c>
      <c r="I608" s="2"/>
    </row>
    <row r="609">
      <c r="A609" s="8">
        <v>41060.0</v>
      </c>
      <c r="B609" s="5">
        <v>0.284984201</v>
      </c>
      <c r="C609" s="5">
        <v>0.310750008</v>
      </c>
      <c r="D609" s="5">
        <v>0.315499991</v>
      </c>
      <c r="E609" s="5">
        <v>0.30675</v>
      </c>
      <c r="F609" s="5">
        <v>0.314249992</v>
      </c>
      <c r="G609" s="5">
        <v>3.58192E8</v>
      </c>
      <c r="H609" s="6">
        <f t="shared" si="1"/>
        <v>-0.03182176692</v>
      </c>
      <c r="I609" s="2"/>
    </row>
    <row r="610">
      <c r="A610" s="8">
        <v>41061.0</v>
      </c>
      <c r="B610" s="5">
        <v>0.274666965</v>
      </c>
      <c r="C610" s="5">
        <v>0.299499989</v>
      </c>
      <c r="D610" s="5">
        <v>0.307249993</v>
      </c>
      <c r="E610" s="5">
        <v>0.298999995</v>
      </c>
      <c r="F610" s="5">
        <v>0.304250002</v>
      </c>
      <c r="G610" s="5">
        <v>4.40984E8</v>
      </c>
      <c r="H610" s="6">
        <f t="shared" si="1"/>
        <v>-0.01068201472</v>
      </c>
      <c r="I610" s="2"/>
    </row>
    <row r="611">
      <c r="A611" s="8">
        <v>41064.0</v>
      </c>
      <c r="B611" s="5">
        <v>0.268935263</v>
      </c>
      <c r="C611" s="5">
        <v>0.293249995</v>
      </c>
      <c r="D611" s="5">
        <v>0.302749991</v>
      </c>
      <c r="E611" s="5">
        <v>0.290749997</v>
      </c>
      <c r="F611" s="5">
        <v>0.300999999</v>
      </c>
      <c r="G611" s="5">
        <v>4.32856E8</v>
      </c>
      <c r="H611" s="6">
        <f t="shared" si="1"/>
        <v>-0.03073084728</v>
      </c>
      <c r="I611" s="2"/>
    </row>
    <row r="612">
      <c r="A612" s="8">
        <v>41065.0</v>
      </c>
      <c r="B612" s="5">
        <v>0.276730418</v>
      </c>
      <c r="C612" s="5">
        <v>0.301750004</v>
      </c>
      <c r="D612" s="5">
        <v>0.30250001</v>
      </c>
      <c r="E612" s="5">
        <v>0.291750014</v>
      </c>
      <c r="F612" s="5">
        <v>0.291750014</v>
      </c>
      <c r="G612" s="5">
        <v>3.65224E8</v>
      </c>
      <c r="H612" s="6">
        <f t="shared" si="1"/>
        <v>0.04198791915</v>
      </c>
      <c r="I612" s="2"/>
    </row>
    <row r="613">
      <c r="A613" s="8">
        <v>41066.0</v>
      </c>
      <c r="B613" s="5">
        <v>0.284067094</v>
      </c>
      <c r="C613" s="5">
        <v>0.309749991</v>
      </c>
      <c r="D613" s="5">
        <v>0.310499996</v>
      </c>
      <c r="E613" s="5">
        <v>0.301750004</v>
      </c>
      <c r="F613" s="5">
        <v>0.30399999</v>
      </c>
      <c r="G613" s="5">
        <v>3.68968E8</v>
      </c>
      <c r="H613" s="6">
        <f t="shared" si="1"/>
        <v>0.03371711295</v>
      </c>
      <c r="I613" s="2"/>
    </row>
    <row r="614">
      <c r="A614" s="8">
        <v>41067.0</v>
      </c>
      <c r="B614" s="5">
        <v>0.272603691</v>
      </c>
      <c r="C614" s="5">
        <v>0.297250003</v>
      </c>
      <c r="D614" s="5">
        <v>0.316000015</v>
      </c>
      <c r="E614" s="5">
        <v>0.296999991</v>
      </c>
      <c r="F614" s="5">
        <v>0.314249992</v>
      </c>
      <c r="G614" s="5">
        <v>5.2678E8</v>
      </c>
      <c r="H614" s="6">
        <f t="shared" si="1"/>
        <v>-0.05091488435</v>
      </c>
      <c r="I614" s="2"/>
    </row>
    <row r="615">
      <c r="A615" s="8">
        <v>41068.0</v>
      </c>
      <c r="B615" s="5">
        <v>0.277876884</v>
      </c>
      <c r="C615" s="5">
        <v>0.303000003</v>
      </c>
      <c r="D615" s="5">
        <v>0.30399999</v>
      </c>
      <c r="E615" s="5">
        <v>0.297749996</v>
      </c>
      <c r="F615" s="5">
        <v>0.29824999</v>
      </c>
      <c r="G615" s="5">
        <v>3.70308E8</v>
      </c>
      <c r="H615" s="6">
        <f t="shared" si="1"/>
        <v>0.0486170075</v>
      </c>
      <c r="I615" s="2"/>
    </row>
    <row r="616">
      <c r="A616" s="8">
        <v>41071.0</v>
      </c>
      <c r="B616" s="5">
        <v>0.281086713</v>
      </c>
      <c r="C616" s="5">
        <v>0.306499988</v>
      </c>
      <c r="D616" s="5">
        <v>0.31825</v>
      </c>
      <c r="E616" s="5">
        <v>0.305750012</v>
      </c>
      <c r="F616" s="5">
        <v>0.312750012</v>
      </c>
      <c r="G616" s="5">
        <v>8.3908E8</v>
      </c>
      <c r="H616" s="6">
        <f t="shared" si="1"/>
        <v>-0.008792997265</v>
      </c>
      <c r="I616" s="2"/>
    </row>
    <row r="617">
      <c r="A617" s="8">
        <v>41072.0</v>
      </c>
      <c r="B617" s="5">
        <v>0.286818385</v>
      </c>
      <c r="C617" s="5">
        <v>0.312750012</v>
      </c>
      <c r="D617" s="5">
        <v>0.315750003</v>
      </c>
      <c r="E617" s="5">
        <v>0.309500009</v>
      </c>
      <c r="F617" s="5">
        <v>0.310000002</v>
      </c>
      <c r="G617" s="5">
        <v>4.96128E8</v>
      </c>
      <c r="H617" s="6">
        <f t="shared" si="1"/>
        <v>0.008064509625</v>
      </c>
      <c r="I617" s="2"/>
    </row>
    <row r="618">
      <c r="A618" s="8">
        <v>41073.0</v>
      </c>
      <c r="B618" s="5">
        <v>0.27925247</v>
      </c>
      <c r="C618" s="5">
        <v>0.304500014</v>
      </c>
      <c r="D618" s="5">
        <v>0.313250005</v>
      </c>
      <c r="E618" s="5">
        <v>0.303000003</v>
      </c>
      <c r="F618" s="5">
        <v>0.3125</v>
      </c>
      <c r="G618" s="5">
        <v>4.94276E8</v>
      </c>
      <c r="H618" s="6">
        <f t="shared" si="1"/>
        <v>-0.027200032</v>
      </c>
      <c r="I618" s="2"/>
    </row>
    <row r="619">
      <c r="A619" s="8">
        <v>41074.0</v>
      </c>
      <c r="B619" s="5">
        <v>0.275813341</v>
      </c>
      <c r="C619" s="5">
        <v>0.300749987</v>
      </c>
      <c r="D619" s="5">
        <v>0.306499988</v>
      </c>
      <c r="E619" s="5">
        <v>0.297749996</v>
      </c>
      <c r="F619" s="5">
        <v>0.30399999</v>
      </c>
      <c r="G619" s="5">
        <v>5.89884E8</v>
      </c>
      <c r="H619" s="6">
        <f t="shared" si="1"/>
        <v>-0.003289431029</v>
      </c>
      <c r="I619" s="2"/>
    </row>
    <row r="620">
      <c r="A620" s="8">
        <v>41075.0</v>
      </c>
      <c r="B620" s="5">
        <v>0.281774461</v>
      </c>
      <c r="C620" s="5">
        <v>0.307249993</v>
      </c>
      <c r="D620" s="5">
        <v>0.307500005</v>
      </c>
      <c r="E620" s="5">
        <v>0.300249994</v>
      </c>
      <c r="F620" s="5">
        <v>0.303000003</v>
      </c>
      <c r="G620" s="5">
        <v>3.85288E8</v>
      </c>
      <c r="H620" s="6">
        <f t="shared" si="1"/>
        <v>0.006600673202</v>
      </c>
      <c r="I620" s="2"/>
    </row>
    <row r="621">
      <c r="A621" s="8">
        <v>41078.0</v>
      </c>
      <c r="B621" s="5">
        <v>0.284296393</v>
      </c>
      <c r="C621" s="5">
        <v>0.310000002</v>
      </c>
      <c r="D621" s="5">
        <v>0.3125</v>
      </c>
      <c r="E621" s="5">
        <v>0.30250001</v>
      </c>
      <c r="F621" s="5">
        <v>0.305000007</v>
      </c>
      <c r="G621" s="5">
        <v>3.04424E8</v>
      </c>
      <c r="H621" s="6">
        <f t="shared" si="1"/>
        <v>0.05819670358</v>
      </c>
      <c r="I621" s="2"/>
    </row>
    <row r="622">
      <c r="A622" s="8">
        <v>41079.0</v>
      </c>
      <c r="B622" s="5">
        <v>0.303555071</v>
      </c>
      <c r="C622" s="5">
        <v>0.331</v>
      </c>
      <c r="D622" s="5">
        <v>0.335750014</v>
      </c>
      <c r="E622" s="5">
        <v>0.321249992</v>
      </c>
      <c r="F622" s="5">
        <v>0.322750002</v>
      </c>
      <c r="G622" s="5">
        <v>9.60476E8</v>
      </c>
      <c r="H622" s="6">
        <f t="shared" si="1"/>
        <v>0.03563129645</v>
      </c>
      <c r="I622" s="2"/>
    </row>
    <row r="623">
      <c r="A623" s="8">
        <v>41080.0</v>
      </c>
      <c r="B623" s="5">
        <v>0.308369935</v>
      </c>
      <c r="C623" s="5">
        <v>0.336250007</v>
      </c>
      <c r="D623" s="5">
        <v>0.342500001</v>
      </c>
      <c r="E623" s="5">
        <v>0.332249999</v>
      </c>
      <c r="F623" s="5">
        <v>0.334250003</v>
      </c>
      <c r="G623" s="5">
        <v>9.7272E8</v>
      </c>
      <c r="H623" s="6">
        <f t="shared" si="1"/>
        <v>0.005235578113</v>
      </c>
      <c r="I623" s="2"/>
    </row>
    <row r="624">
      <c r="A624" s="8">
        <v>41081.0</v>
      </c>
      <c r="B624" s="5">
        <v>0.29438442</v>
      </c>
      <c r="C624" s="5">
        <v>0.32100001</v>
      </c>
      <c r="D624" s="5">
        <v>0.335999995</v>
      </c>
      <c r="E624" s="5">
        <v>0.320250005</v>
      </c>
      <c r="F624" s="5">
        <v>0.335999995</v>
      </c>
      <c r="G624" s="5">
        <v>5.16376E8</v>
      </c>
      <c r="H624" s="6">
        <f t="shared" si="1"/>
        <v>-0.03273811656</v>
      </c>
      <c r="I624" s="2"/>
    </row>
    <row r="625">
      <c r="A625" s="8">
        <v>41082.0</v>
      </c>
      <c r="B625" s="5">
        <v>0.298052669</v>
      </c>
      <c r="C625" s="5">
        <v>0.324999988</v>
      </c>
      <c r="D625" s="5">
        <v>0.328750014</v>
      </c>
      <c r="E625" s="5">
        <v>0.320499986</v>
      </c>
      <c r="F625" s="5">
        <v>0.324999988</v>
      </c>
      <c r="G625" s="5">
        <v>8.6536E8</v>
      </c>
      <c r="H625" s="6">
        <f t="shared" si="1"/>
        <v>0.0007692677207</v>
      </c>
      <c r="I625" s="2"/>
    </row>
    <row r="626">
      <c r="A626" s="8">
        <v>41085.0</v>
      </c>
      <c r="B626" s="5">
        <v>0.288652599</v>
      </c>
      <c r="C626" s="5">
        <v>0.314749986</v>
      </c>
      <c r="D626" s="5">
        <v>0.326249987</v>
      </c>
      <c r="E626" s="5">
        <v>0.313499987</v>
      </c>
      <c r="F626" s="5">
        <v>0.32525</v>
      </c>
      <c r="G626" s="5">
        <v>4.94616E8</v>
      </c>
      <c r="H626" s="6">
        <f t="shared" si="1"/>
        <v>-0.02690235819</v>
      </c>
      <c r="I626" s="2"/>
    </row>
    <row r="627">
      <c r="A627" s="8">
        <v>41086.0</v>
      </c>
      <c r="B627" s="5">
        <v>0.291862398</v>
      </c>
      <c r="C627" s="5">
        <v>0.31825</v>
      </c>
      <c r="D627" s="5">
        <v>0.320499986</v>
      </c>
      <c r="E627" s="5">
        <v>0.312000006</v>
      </c>
      <c r="F627" s="5">
        <v>0.316500008</v>
      </c>
      <c r="G627" s="5">
        <v>4.37152E8</v>
      </c>
      <c r="H627" s="6">
        <f t="shared" si="1"/>
        <v>0.006319127802</v>
      </c>
      <c r="I627" s="2"/>
    </row>
    <row r="628">
      <c r="A628" s="8">
        <v>41087.0</v>
      </c>
      <c r="B628" s="5">
        <v>0.301262558</v>
      </c>
      <c r="C628" s="5">
        <v>0.328500003</v>
      </c>
      <c r="D628" s="5">
        <v>0.330749989</v>
      </c>
      <c r="E628" s="5">
        <v>0.318500012</v>
      </c>
      <c r="F628" s="5">
        <v>0.318500012</v>
      </c>
      <c r="G628" s="5">
        <v>5.06064E8</v>
      </c>
      <c r="H628" s="6">
        <f t="shared" si="1"/>
        <v>0.02197801801</v>
      </c>
      <c r="I628" s="2"/>
    </row>
    <row r="629">
      <c r="A629" s="8">
        <v>41088.0</v>
      </c>
      <c r="B629" s="5">
        <v>0.303555071</v>
      </c>
      <c r="C629" s="5">
        <v>0.331</v>
      </c>
      <c r="D629" s="5">
        <v>0.333000004</v>
      </c>
      <c r="E629" s="5">
        <v>0.322750002</v>
      </c>
      <c r="F629" s="5">
        <v>0.325500011</v>
      </c>
      <c r="G629" s="5">
        <v>5.45896E8</v>
      </c>
      <c r="H629" s="6">
        <f t="shared" si="1"/>
        <v>0.04070658541</v>
      </c>
      <c r="I629" s="2"/>
    </row>
    <row r="630">
      <c r="A630" s="8">
        <v>41089.0</v>
      </c>
      <c r="B630" s="5">
        <v>0.316852987</v>
      </c>
      <c r="C630" s="5">
        <v>0.345499992</v>
      </c>
      <c r="D630" s="5">
        <v>0.346249998</v>
      </c>
      <c r="E630" s="5">
        <v>0.338499993</v>
      </c>
      <c r="F630" s="5">
        <v>0.338750005</v>
      </c>
      <c r="G630" s="5">
        <v>6.16508E8</v>
      </c>
      <c r="H630" s="6">
        <f t="shared" si="1"/>
        <v>0.02509228007</v>
      </c>
      <c r="I630" s="2"/>
    </row>
    <row r="631">
      <c r="A631" s="8">
        <v>41092.0</v>
      </c>
      <c r="B631" s="5">
        <v>0.308369935</v>
      </c>
      <c r="C631" s="5">
        <v>0.336250007</v>
      </c>
      <c r="D631" s="5">
        <v>0.347499996</v>
      </c>
      <c r="E631" s="5">
        <v>0.333499998</v>
      </c>
      <c r="F631" s="5">
        <v>0.347250015</v>
      </c>
      <c r="G631" s="5">
        <v>5.81684E8</v>
      </c>
      <c r="H631" s="6">
        <f t="shared" si="1"/>
        <v>-0.03167748747</v>
      </c>
      <c r="I631" s="2"/>
    </row>
    <row r="632">
      <c r="A632" s="8">
        <v>41093.0</v>
      </c>
      <c r="B632" s="5">
        <v>0.316394389</v>
      </c>
      <c r="C632" s="5">
        <v>0.344999999</v>
      </c>
      <c r="D632" s="5">
        <v>0.345750004</v>
      </c>
      <c r="E632" s="5">
        <v>0.335999995</v>
      </c>
      <c r="F632" s="5">
        <v>0.336250007</v>
      </c>
      <c r="G632" s="5">
        <v>2.19284E8</v>
      </c>
      <c r="H632" s="6">
        <f t="shared" si="1"/>
        <v>0.01933087246</v>
      </c>
      <c r="I632" s="2"/>
    </row>
    <row r="633">
      <c r="A633" s="8">
        <v>41095.0</v>
      </c>
      <c r="B633" s="5">
        <v>0.313184649</v>
      </c>
      <c r="C633" s="5">
        <v>0.341500014</v>
      </c>
      <c r="D633" s="5">
        <v>0.344249994</v>
      </c>
      <c r="E633" s="5">
        <v>0.336250007</v>
      </c>
      <c r="F633" s="5">
        <v>0.342750013</v>
      </c>
      <c r="G633" s="5">
        <v>2.80076E8</v>
      </c>
      <c r="H633" s="6">
        <f t="shared" si="1"/>
        <v>-0.01094099448</v>
      </c>
      <c r="I633" s="2"/>
    </row>
    <row r="634">
      <c r="A634" s="8">
        <v>41096.0</v>
      </c>
      <c r="B634" s="5">
        <v>0.307223618</v>
      </c>
      <c r="C634" s="5">
        <v>0.335000008</v>
      </c>
      <c r="D634" s="5">
        <v>0.340000004</v>
      </c>
      <c r="E634" s="5">
        <v>0.331250012</v>
      </c>
      <c r="F634" s="5">
        <v>0.338999987</v>
      </c>
      <c r="G634" s="5">
        <v>3.8276E8</v>
      </c>
      <c r="H634" s="6">
        <f t="shared" si="1"/>
        <v>-0.01769906558</v>
      </c>
      <c r="I634" s="2"/>
    </row>
    <row r="635">
      <c r="A635" s="8">
        <v>41099.0</v>
      </c>
      <c r="B635" s="5">
        <v>0.303096712</v>
      </c>
      <c r="C635" s="5">
        <v>0.330500007</v>
      </c>
      <c r="D635" s="5">
        <v>0.334500015</v>
      </c>
      <c r="E635" s="5">
        <v>0.327749997</v>
      </c>
      <c r="F635" s="5">
        <v>0.333000004</v>
      </c>
      <c r="G635" s="5">
        <v>3.06336E8</v>
      </c>
      <c r="H635" s="6">
        <f t="shared" si="1"/>
        <v>-0.01801805384</v>
      </c>
      <c r="I635" s="2"/>
    </row>
    <row r="636">
      <c r="A636" s="8">
        <v>41100.0</v>
      </c>
      <c r="B636" s="5">
        <v>0.293925762</v>
      </c>
      <c r="C636" s="5">
        <v>0.320499986</v>
      </c>
      <c r="D636" s="5">
        <v>0.336750001</v>
      </c>
      <c r="E636" s="5">
        <v>0.317999989</v>
      </c>
      <c r="F636" s="5">
        <v>0.326999992</v>
      </c>
      <c r="G636" s="5">
        <v>5.12028E8</v>
      </c>
      <c r="H636" s="6">
        <f t="shared" si="1"/>
        <v>-0.01681953864</v>
      </c>
      <c r="I636" s="2"/>
    </row>
    <row r="637">
      <c r="A637" s="8">
        <v>41101.0</v>
      </c>
      <c r="B637" s="5">
        <v>0.289111018</v>
      </c>
      <c r="C637" s="5">
        <v>0.315250009</v>
      </c>
      <c r="D637" s="5">
        <v>0.325500011</v>
      </c>
      <c r="E637" s="5">
        <v>0.313749999</v>
      </c>
      <c r="F637" s="5">
        <v>0.321500003</v>
      </c>
      <c r="G637" s="5">
        <v>4.85216E8</v>
      </c>
      <c r="H637" s="6">
        <f t="shared" si="1"/>
        <v>-0.03032661869</v>
      </c>
      <c r="I637" s="2"/>
    </row>
    <row r="638">
      <c r="A638" s="8">
        <v>41102.0</v>
      </c>
      <c r="B638" s="5">
        <v>0.284296393</v>
      </c>
      <c r="C638" s="5">
        <v>0.310000002</v>
      </c>
      <c r="D638" s="5">
        <v>0.312249988</v>
      </c>
      <c r="E638" s="5">
        <v>0.307249993</v>
      </c>
      <c r="F638" s="5">
        <v>0.311749995</v>
      </c>
      <c r="G638" s="5">
        <v>4.7216E8</v>
      </c>
      <c r="H638" s="6">
        <f t="shared" si="1"/>
        <v>-0.004811486845</v>
      </c>
      <c r="I638" s="2"/>
    </row>
    <row r="639">
      <c r="A639" s="8">
        <v>41103.0</v>
      </c>
      <c r="B639" s="5">
        <v>0.28796491</v>
      </c>
      <c r="C639" s="5">
        <v>0.31400001</v>
      </c>
      <c r="D639" s="5">
        <v>0.315499991</v>
      </c>
      <c r="E639" s="5">
        <v>0.30825001</v>
      </c>
      <c r="F639" s="5">
        <v>0.310250014</v>
      </c>
      <c r="G639" s="5">
        <v>3.2426E8</v>
      </c>
      <c r="H639" s="6">
        <f t="shared" si="1"/>
        <v>0.005640586369</v>
      </c>
      <c r="I639" s="2"/>
    </row>
    <row r="640">
      <c r="A640" s="8">
        <v>41106.0</v>
      </c>
      <c r="B640" s="5">
        <v>0.288881779</v>
      </c>
      <c r="C640" s="5">
        <v>0.314999998</v>
      </c>
      <c r="D640" s="5">
        <v>0.317499995</v>
      </c>
      <c r="E640" s="5">
        <v>0.308999985</v>
      </c>
      <c r="F640" s="5">
        <v>0.312000006</v>
      </c>
      <c r="G640" s="5">
        <v>3.3446E8</v>
      </c>
      <c r="H640" s="6">
        <f t="shared" si="1"/>
        <v>0.01282054142</v>
      </c>
      <c r="I640" s="2"/>
    </row>
    <row r="641">
      <c r="A641" s="8">
        <v>41107.0</v>
      </c>
      <c r="B641" s="5">
        <v>0.283608615</v>
      </c>
      <c r="C641" s="5">
        <v>0.309249997</v>
      </c>
      <c r="D641" s="5">
        <v>0.317750007</v>
      </c>
      <c r="E641" s="5">
        <v>0.30399999</v>
      </c>
      <c r="F641" s="5">
        <v>0.316000015</v>
      </c>
      <c r="G641" s="5">
        <v>4.47476E8</v>
      </c>
      <c r="H641" s="6">
        <f t="shared" si="1"/>
        <v>-0.02373424887</v>
      </c>
      <c r="I641" s="2"/>
    </row>
    <row r="642">
      <c r="A642" s="8">
        <v>41108.0</v>
      </c>
      <c r="B642" s="5">
        <v>0.299428314</v>
      </c>
      <c r="C642" s="5">
        <v>0.326499999</v>
      </c>
      <c r="D642" s="5">
        <v>0.331</v>
      </c>
      <c r="E642" s="5">
        <v>0.307000011</v>
      </c>
      <c r="F642" s="5">
        <v>0.308499992</v>
      </c>
      <c r="G642" s="5">
        <v>6.16008E8</v>
      </c>
      <c r="H642" s="6">
        <f t="shared" si="1"/>
        <v>0.0656402675</v>
      </c>
      <c r="I642" s="2"/>
    </row>
    <row r="643">
      <c r="A643" s="8">
        <v>41109.0</v>
      </c>
      <c r="B643" s="5">
        <v>0.302408934</v>
      </c>
      <c r="C643" s="5">
        <v>0.329750001</v>
      </c>
      <c r="D643" s="5">
        <v>0.333999991</v>
      </c>
      <c r="E643" s="5">
        <v>0.326499999</v>
      </c>
      <c r="F643" s="5">
        <v>0.328750014</v>
      </c>
      <c r="G643" s="5">
        <v>4.03036E8</v>
      </c>
      <c r="H643" s="6">
        <f t="shared" si="1"/>
        <v>-0.003041876677</v>
      </c>
      <c r="I643" s="2"/>
    </row>
    <row r="644">
      <c r="A644" s="8">
        <v>41110.0</v>
      </c>
      <c r="B644" s="5">
        <v>0.293696523</v>
      </c>
      <c r="C644" s="5">
        <v>0.320250005</v>
      </c>
      <c r="D644" s="5">
        <v>0.330000013</v>
      </c>
      <c r="E644" s="5">
        <v>0.31674999</v>
      </c>
      <c r="F644" s="5">
        <v>0.327749997</v>
      </c>
      <c r="G644" s="5">
        <v>4.51E8</v>
      </c>
      <c r="H644" s="6">
        <f t="shared" si="1"/>
        <v>-0.04881770296</v>
      </c>
      <c r="I644" s="2"/>
    </row>
    <row r="645">
      <c r="A645" s="8">
        <v>41113.0</v>
      </c>
      <c r="B645" s="5">
        <v>0.297594041</v>
      </c>
      <c r="C645" s="5">
        <v>0.324499995</v>
      </c>
      <c r="D645" s="5">
        <v>0.32675001</v>
      </c>
      <c r="E645" s="5">
        <v>0.30825001</v>
      </c>
      <c r="F645" s="5">
        <v>0.311749995</v>
      </c>
      <c r="G645" s="5">
        <v>4.51584E8</v>
      </c>
      <c r="H645" s="6">
        <f t="shared" si="1"/>
        <v>0.04250198304</v>
      </c>
      <c r="I645" s="2"/>
    </row>
    <row r="646">
      <c r="A646" s="8">
        <v>41114.0</v>
      </c>
      <c r="B646" s="5">
        <v>0.29438442</v>
      </c>
      <c r="C646" s="5">
        <v>0.32100001</v>
      </c>
      <c r="D646" s="5">
        <v>0.326999992</v>
      </c>
      <c r="E646" s="5">
        <v>0.317250013</v>
      </c>
      <c r="F646" s="5">
        <v>0.324999988</v>
      </c>
      <c r="G646" s="5">
        <v>3.51164E8</v>
      </c>
      <c r="H646" s="6">
        <f t="shared" si="1"/>
        <v>-0.01538460057</v>
      </c>
      <c r="I646" s="2"/>
    </row>
    <row r="647">
      <c r="A647" s="8">
        <v>41115.0</v>
      </c>
      <c r="B647" s="5">
        <v>0.300116062</v>
      </c>
      <c r="C647" s="5">
        <v>0.327250004</v>
      </c>
      <c r="D647" s="5">
        <v>0.330500007</v>
      </c>
      <c r="E647" s="5">
        <v>0.318500012</v>
      </c>
      <c r="F647" s="5">
        <v>0.319999993</v>
      </c>
      <c r="G647" s="5">
        <v>4.15044E8</v>
      </c>
      <c r="H647" s="6">
        <f t="shared" si="1"/>
        <v>0.04140622903</v>
      </c>
      <c r="I647" s="2"/>
    </row>
    <row r="648">
      <c r="A648" s="8">
        <v>41116.0</v>
      </c>
      <c r="B648" s="5">
        <v>0.301491827</v>
      </c>
      <c r="C648" s="5">
        <v>0.328750014</v>
      </c>
      <c r="D648" s="5">
        <v>0.337000012</v>
      </c>
      <c r="E648" s="5">
        <v>0.326249987</v>
      </c>
      <c r="F648" s="5">
        <v>0.333249986</v>
      </c>
      <c r="G648" s="5">
        <v>3.3844E8</v>
      </c>
      <c r="H648" s="6">
        <f t="shared" si="1"/>
        <v>-0.009752357499</v>
      </c>
      <c r="I648" s="2"/>
    </row>
    <row r="649">
      <c r="A649" s="8">
        <v>41117.0</v>
      </c>
      <c r="B649" s="5">
        <v>0.309057713</v>
      </c>
      <c r="C649" s="5">
        <v>0.337000012</v>
      </c>
      <c r="D649" s="5">
        <v>0.338</v>
      </c>
      <c r="E649" s="5">
        <v>0.327499986</v>
      </c>
      <c r="F649" s="5">
        <v>0.330000013</v>
      </c>
      <c r="G649" s="5">
        <v>3.76516E8</v>
      </c>
      <c r="H649" s="6">
        <f t="shared" si="1"/>
        <v>0.02121211735</v>
      </c>
      <c r="I649" s="2"/>
    </row>
    <row r="650">
      <c r="A650" s="8">
        <v>41120.0</v>
      </c>
      <c r="B650" s="5">
        <v>0.305618554</v>
      </c>
      <c r="C650" s="5">
        <v>0.333249986</v>
      </c>
      <c r="D650" s="5">
        <v>0.341250002</v>
      </c>
      <c r="E650" s="5">
        <v>0.330500007</v>
      </c>
      <c r="F650" s="5">
        <v>0.337000012</v>
      </c>
      <c r="G650" s="5">
        <v>3.63552E8</v>
      </c>
      <c r="H650" s="6">
        <f t="shared" si="1"/>
        <v>-0.01112767319</v>
      </c>
      <c r="I650" s="2"/>
    </row>
    <row r="651">
      <c r="A651" s="8">
        <v>41121.0</v>
      </c>
      <c r="B651" s="5">
        <v>0.310433358</v>
      </c>
      <c r="C651" s="5">
        <v>0.338499993</v>
      </c>
      <c r="D651" s="5">
        <v>0.343250006</v>
      </c>
      <c r="E651" s="5">
        <v>0.332749993</v>
      </c>
      <c r="F651" s="5">
        <v>0.333249986</v>
      </c>
      <c r="G651" s="5">
        <v>3.87788E8</v>
      </c>
      <c r="H651" s="6">
        <f t="shared" si="1"/>
        <v>0.02175547278</v>
      </c>
      <c r="I651" s="2"/>
    </row>
    <row r="652">
      <c r="A652" s="8">
        <v>41122.0</v>
      </c>
      <c r="B652" s="5">
        <v>0.306994349</v>
      </c>
      <c r="C652" s="5">
        <v>0.334749997</v>
      </c>
      <c r="D652" s="5">
        <v>0.34375</v>
      </c>
      <c r="E652" s="5">
        <v>0.333249986</v>
      </c>
      <c r="F652" s="5">
        <v>0.340499997</v>
      </c>
      <c r="G652" s="5">
        <v>3.35912E8</v>
      </c>
      <c r="H652" s="6">
        <f t="shared" si="1"/>
        <v>-0.02202641135</v>
      </c>
      <c r="I652" s="2"/>
    </row>
    <row r="653">
      <c r="A653" s="8">
        <v>41123.0</v>
      </c>
      <c r="B653" s="5">
        <v>0.308140546</v>
      </c>
      <c r="C653" s="5">
        <v>0.335999995</v>
      </c>
      <c r="D653" s="5">
        <v>0.340999991</v>
      </c>
      <c r="E653" s="5">
        <v>0.327499986</v>
      </c>
      <c r="F653" s="5">
        <v>0.333000004</v>
      </c>
      <c r="G653" s="5">
        <v>3.67912E8</v>
      </c>
      <c r="H653" s="6">
        <f t="shared" si="1"/>
        <v>0.02477476847</v>
      </c>
      <c r="I653" s="2"/>
    </row>
    <row r="654">
      <c r="A654" s="8">
        <v>41124.0</v>
      </c>
      <c r="B654" s="5">
        <v>0.314560294</v>
      </c>
      <c r="C654" s="5">
        <v>0.342999995</v>
      </c>
      <c r="D654" s="5">
        <v>0.346500009</v>
      </c>
      <c r="E654" s="5">
        <v>0.333249986</v>
      </c>
      <c r="F654" s="5">
        <v>0.341250002</v>
      </c>
      <c r="G654" s="5">
        <v>3.26548E8</v>
      </c>
      <c r="H654" s="6">
        <f t="shared" si="1"/>
        <v>0.01465200284</v>
      </c>
      <c r="I654" s="2"/>
    </row>
    <row r="655">
      <c r="A655" s="8">
        <v>41127.0</v>
      </c>
      <c r="B655" s="5">
        <v>0.321209043</v>
      </c>
      <c r="C655" s="5">
        <v>0.350250006</v>
      </c>
      <c r="D655" s="5">
        <v>0.351999998</v>
      </c>
      <c r="E655" s="5">
        <v>0.345750004</v>
      </c>
      <c r="F655" s="5">
        <v>0.346249998</v>
      </c>
      <c r="G655" s="5">
        <v>3.60324E8</v>
      </c>
      <c r="H655" s="6">
        <f t="shared" si="1"/>
        <v>0.02382670916</v>
      </c>
      <c r="I655" s="2"/>
    </row>
    <row r="656">
      <c r="A656" s="8">
        <v>41128.0</v>
      </c>
      <c r="B656" s="5">
        <v>0.324418843</v>
      </c>
      <c r="C656" s="5">
        <v>0.35374999</v>
      </c>
      <c r="D656" s="5">
        <v>0.357499987</v>
      </c>
      <c r="E656" s="5">
        <v>0.351749986</v>
      </c>
      <c r="F656" s="5">
        <v>0.354499996</v>
      </c>
      <c r="G656" s="5">
        <v>4.0734E8</v>
      </c>
      <c r="H656" s="6">
        <f t="shared" si="1"/>
        <v>-0.002820837832</v>
      </c>
      <c r="I656" s="2"/>
    </row>
    <row r="657">
      <c r="A657" s="8">
        <v>41129.0</v>
      </c>
      <c r="B657" s="5">
        <v>0.326253057</v>
      </c>
      <c r="C657" s="5">
        <v>0.355749995</v>
      </c>
      <c r="D657" s="5">
        <v>0.359499991</v>
      </c>
      <c r="E657" s="5">
        <v>0.352499992</v>
      </c>
      <c r="F657" s="5">
        <v>0.353500009</v>
      </c>
      <c r="G657" s="5">
        <v>5.17064E8</v>
      </c>
      <c r="H657" s="6">
        <f t="shared" si="1"/>
        <v>0.00777928976</v>
      </c>
      <c r="I657" s="2"/>
    </row>
    <row r="658">
      <c r="A658" s="8">
        <v>41130.0</v>
      </c>
      <c r="B658" s="5">
        <v>0.337258011</v>
      </c>
      <c r="C658" s="5">
        <v>0.367749989</v>
      </c>
      <c r="D658" s="5">
        <v>0.368499994</v>
      </c>
      <c r="E658" s="5">
        <v>0.355749995</v>
      </c>
      <c r="F658" s="5">
        <v>0.356249988</v>
      </c>
      <c r="G658" s="5">
        <v>8.223E8</v>
      </c>
      <c r="H658" s="6">
        <f t="shared" si="1"/>
        <v>0.05964915289</v>
      </c>
      <c r="I658" s="2"/>
    </row>
    <row r="659">
      <c r="A659" s="8">
        <v>41131.0</v>
      </c>
      <c r="B659" s="5">
        <v>0.335194618</v>
      </c>
      <c r="C659" s="5">
        <v>0.365500003</v>
      </c>
      <c r="D659" s="5">
        <v>0.380499989</v>
      </c>
      <c r="E659" s="5">
        <v>0.36074999</v>
      </c>
      <c r="F659" s="5">
        <v>0.377499998</v>
      </c>
      <c r="G659" s="5">
        <v>1.278744E9</v>
      </c>
      <c r="H659" s="6">
        <f t="shared" si="1"/>
        <v>-0.03046357897</v>
      </c>
      <c r="I659" s="2"/>
    </row>
    <row r="660">
      <c r="A660" s="8">
        <v>41134.0</v>
      </c>
      <c r="B660" s="5">
        <v>0.339550734</v>
      </c>
      <c r="C660" s="5">
        <v>0.370249987</v>
      </c>
      <c r="D660" s="5">
        <v>0.370499998</v>
      </c>
      <c r="E660" s="5">
        <v>0.364499986</v>
      </c>
      <c r="F660" s="5">
        <v>0.365999997</v>
      </c>
      <c r="G660" s="5">
        <v>4.47244E8</v>
      </c>
      <c r="H660" s="6">
        <f t="shared" si="1"/>
        <v>0.01502728974</v>
      </c>
      <c r="I660" s="2"/>
    </row>
    <row r="661">
      <c r="A661" s="8">
        <v>41135.0</v>
      </c>
      <c r="B661" s="5">
        <v>0.33450675</v>
      </c>
      <c r="C661" s="5">
        <v>0.364749998</v>
      </c>
      <c r="D661" s="5">
        <v>0.372000009</v>
      </c>
      <c r="E661" s="5">
        <v>0.363249987</v>
      </c>
      <c r="F661" s="5">
        <v>0.371499985</v>
      </c>
      <c r="G661" s="5">
        <v>3.88828E8</v>
      </c>
      <c r="H661" s="6">
        <f t="shared" si="1"/>
        <v>-0.01480481352</v>
      </c>
      <c r="I661" s="2"/>
    </row>
    <row r="662">
      <c r="A662" s="8">
        <v>41136.0</v>
      </c>
      <c r="B662" s="5">
        <v>0.331984788</v>
      </c>
      <c r="C662" s="5">
        <v>0.361999989</v>
      </c>
      <c r="D662" s="5">
        <v>0.368999988</v>
      </c>
      <c r="E662" s="5">
        <v>0.360249996</v>
      </c>
      <c r="F662" s="5">
        <v>0.365999997</v>
      </c>
      <c r="G662" s="5">
        <v>5.94404E8</v>
      </c>
      <c r="H662" s="6">
        <f t="shared" si="1"/>
        <v>-0.002049196738</v>
      </c>
      <c r="I662" s="2"/>
    </row>
    <row r="663">
      <c r="A663" s="8">
        <v>41137.0</v>
      </c>
      <c r="B663" s="5">
        <v>0.338862956</v>
      </c>
      <c r="C663" s="5">
        <v>0.369500011</v>
      </c>
      <c r="D663" s="5">
        <v>0.37075001</v>
      </c>
      <c r="E663" s="5">
        <v>0.363999993</v>
      </c>
      <c r="F663" s="5">
        <v>0.365249991</v>
      </c>
      <c r="G663" s="5">
        <v>3.71008E8</v>
      </c>
      <c r="H663" s="6">
        <f t="shared" si="1"/>
        <v>0.01163592089</v>
      </c>
      <c r="I663" s="2"/>
    </row>
    <row r="664">
      <c r="A664" s="8">
        <v>41138.0</v>
      </c>
      <c r="B664" s="5">
        <v>0.335882485</v>
      </c>
      <c r="C664" s="5">
        <v>0.366250008</v>
      </c>
      <c r="D664" s="5">
        <v>0.369500011</v>
      </c>
      <c r="E664" s="5">
        <v>0.363000005</v>
      </c>
      <c r="F664" s="5">
        <v>0.369500011</v>
      </c>
      <c r="G664" s="5">
        <v>3.09864E8</v>
      </c>
      <c r="H664" s="6">
        <f t="shared" si="1"/>
        <v>-0.0121786221</v>
      </c>
      <c r="I664" s="2"/>
    </row>
    <row r="665">
      <c r="A665" s="8">
        <v>41141.0</v>
      </c>
      <c r="B665" s="5">
        <v>0.335882485</v>
      </c>
      <c r="C665" s="5">
        <v>0.366250008</v>
      </c>
      <c r="D665" s="5">
        <v>0.366750002</v>
      </c>
      <c r="E665" s="5">
        <v>0.36074999</v>
      </c>
      <c r="F665" s="5">
        <v>0.36500001</v>
      </c>
      <c r="G665" s="5">
        <v>3.14392E8</v>
      </c>
      <c r="H665" s="6">
        <f t="shared" si="1"/>
        <v>0.006849306662</v>
      </c>
      <c r="I665" s="2"/>
    </row>
    <row r="666">
      <c r="A666" s="8">
        <v>41142.0</v>
      </c>
      <c r="B666" s="5">
        <v>0.334965289</v>
      </c>
      <c r="C666" s="5">
        <v>0.365249991</v>
      </c>
      <c r="D666" s="5">
        <v>0.369749993</v>
      </c>
      <c r="E666" s="5">
        <v>0.361499995</v>
      </c>
      <c r="F666" s="5">
        <v>0.367500007</v>
      </c>
      <c r="G666" s="5">
        <v>3.40248E8</v>
      </c>
      <c r="H666" s="6">
        <f t="shared" si="1"/>
        <v>-0.01224490317</v>
      </c>
      <c r="I666" s="2"/>
    </row>
    <row r="667">
      <c r="A667" s="8">
        <v>41143.0</v>
      </c>
      <c r="B667" s="5">
        <v>0.335653156</v>
      </c>
      <c r="C667" s="5">
        <v>0.365999997</v>
      </c>
      <c r="D667" s="5">
        <v>0.367500007</v>
      </c>
      <c r="E667" s="5">
        <v>0.361750007</v>
      </c>
      <c r="F667" s="5">
        <v>0.363000005</v>
      </c>
      <c r="G667" s="5">
        <v>3.13556E8</v>
      </c>
      <c r="H667" s="6">
        <f t="shared" si="1"/>
        <v>0.006198308455</v>
      </c>
      <c r="I667" s="2"/>
    </row>
    <row r="668">
      <c r="A668" s="8">
        <v>41144.0</v>
      </c>
      <c r="B668" s="5">
        <v>0.32808727</v>
      </c>
      <c r="C668" s="5">
        <v>0.357749999</v>
      </c>
      <c r="D668" s="5">
        <v>0.365500003</v>
      </c>
      <c r="E668" s="5">
        <v>0.356249988</v>
      </c>
      <c r="F668" s="5">
        <v>0.365249991</v>
      </c>
      <c r="G668" s="5">
        <v>3.7904E8</v>
      </c>
      <c r="H668" s="6">
        <f t="shared" si="1"/>
        <v>-0.02053385951</v>
      </c>
      <c r="I668" s="2"/>
    </row>
    <row r="669">
      <c r="A669" s="8">
        <v>41145.0</v>
      </c>
      <c r="B669" s="5">
        <v>0.334736079</v>
      </c>
      <c r="C669" s="5">
        <v>0.36500001</v>
      </c>
      <c r="D669" s="5">
        <v>0.366750002</v>
      </c>
      <c r="E669" s="5">
        <v>0.356999993</v>
      </c>
      <c r="F669" s="5">
        <v>0.357749999</v>
      </c>
      <c r="G669" s="5">
        <v>3.47724E8</v>
      </c>
      <c r="H669" s="6">
        <f t="shared" si="1"/>
        <v>0.01956673381</v>
      </c>
      <c r="I669" s="2"/>
    </row>
    <row r="670">
      <c r="A670" s="8">
        <v>41148.0</v>
      </c>
      <c r="B670" s="5">
        <v>0.329004258</v>
      </c>
      <c r="C670" s="5">
        <v>0.358749986</v>
      </c>
      <c r="D670" s="5">
        <v>0.365750015</v>
      </c>
      <c r="E670" s="5">
        <v>0.358500004</v>
      </c>
      <c r="F670" s="5">
        <v>0.364749998</v>
      </c>
      <c r="G670" s="5">
        <v>3.40944E8</v>
      </c>
      <c r="H670" s="6">
        <f t="shared" si="1"/>
        <v>-0.02398901178</v>
      </c>
      <c r="I670" s="2"/>
    </row>
    <row r="671">
      <c r="A671" s="8">
        <v>41149.0</v>
      </c>
      <c r="B671" s="5">
        <v>0.327628613</v>
      </c>
      <c r="C671" s="5">
        <v>0.357250005</v>
      </c>
      <c r="D671" s="5">
        <v>0.36074999</v>
      </c>
      <c r="E671" s="5">
        <v>0.355250001</v>
      </c>
      <c r="F671" s="5">
        <v>0.356000006</v>
      </c>
      <c r="G671" s="5">
        <v>3.10764E8</v>
      </c>
      <c r="H671" s="6">
        <f t="shared" si="1"/>
        <v>0.0028089522</v>
      </c>
      <c r="I671" s="2"/>
    </row>
    <row r="672">
      <c r="A672" s="8">
        <v>41150.0</v>
      </c>
      <c r="B672" s="5">
        <v>0.328316569</v>
      </c>
      <c r="C672" s="5">
        <v>0.35800001</v>
      </c>
      <c r="D672" s="5">
        <v>0.360249996</v>
      </c>
      <c r="E672" s="5">
        <v>0.356249988</v>
      </c>
      <c r="F672" s="5">
        <v>0.356999993</v>
      </c>
      <c r="G672" s="5">
        <v>2.50412E8</v>
      </c>
      <c r="H672" s="6">
        <f t="shared" si="1"/>
        <v>0.0007003137392</v>
      </c>
      <c r="I672" s="2"/>
    </row>
    <row r="673">
      <c r="A673" s="8">
        <v>41151.0</v>
      </c>
      <c r="B673" s="5">
        <v>0.32212618</v>
      </c>
      <c r="C673" s="5">
        <v>0.351249993</v>
      </c>
      <c r="D673" s="5">
        <v>0.358500004</v>
      </c>
      <c r="E673" s="5">
        <v>0.3495</v>
      </c>
      <c r="F673" s="5">
        <v>0.357250005</v>
      </c>
      <c r="G673" s="5">
        <v>3.07488E8</v>
      </c>
      <c r="H673" s="6">
        <f t="shared" si="1"/>
        <v>-0.009797102732</v>
      </c>
      <c r="I673" s="2"/>
    </row>
    <row r="674">
      <c r="A674" s="8">
        <v>41152.0</v>
      </c>
      <c r="B674" s="5">
        <v>0.321667641</v>
      </c>
      <c r="C674" s="5">
        <v>0.350749999</v>
      </c>
      <c r="D674" s="5">
        <v>0.356249988</v>
      </c>
      <c r="E674" s="5">
        <v>0.347250015</v>
      </c>
      <c r="F674" s="5">
        <v>0.35374999</v>
      </c>
      <c r="G674" s="5">
        <v>4.85064E8</v>
      </c>
      <c r="H674" s="6">
        <f t="shared" si="1"/>
        <v>-0.02473495759</v>
      </c>
      <c r="I674" s="2"/>
    </row>
    <row r="675">
      <c r="A675" s="8">
        <v>41156.0</v>
      </c>
      <c r="B675" s="5">
        <v>0.304472297</v>
      </c>
      <c r="C675" s="5">
        <v>0.331999987</v>
      </c>
      <c r="D675" s="5">
        <v>0.346249998</v>
      </c>
      <c r="E675" s="5">
        <v>0.328750014</v>
      </c>
      <c r="F675" s="5">
        <v>0.344999999</v>
      </c>
      <c r="G675" s="5">
        <v>6.94452E8</v>
      </c>
      <c r="H675" s="6">
        <f t="shared" si="1"/>
        <v>-0.03405800879</v>
      </c>
      <c r="I675" s="2"/>
    </row>
    <row r="676">
      <c r="A676" s="8">
        <v>41157.0</v>
      </c>
      <c r="B676" s="5">
        <v>0.305389374</v>
      </c>
      <c r="C676" s="5">
        <v>0.333000004</v>
      </c>
      <c r="D676" s="5">
        <v>0.338</v>
      </c>
      <c r="E676" s="5">
        <v>0.32949999</v>
      </c>
      <c r="F676" s="5">
        <v>0.333249986</v>
      </c>
      <c r="G676" s="5">
        <v>4.80256E8</v>
      </c>
      <c r="H676" s="6">
        <f t="shared" si="1"/>
        <v>0.006751736218</v>
      </c>
      <c r="I676" s="2"/>
    </row>
    <row r="677">
      <c r="A677" s="8">
        <v>41158.0</v>
      </c>
      <c r="B677" s="5">
        <v>0.314789474</v>
      </c>
      <c r="C677" s="5">
        <v>0.343250006</v>
      </c>
      <c r="D677" s="5">
        <v>0.35225001</v>
      </c>
      <c r="E677" s="5">
        <v>0.33524999</v>
      </c>
      <c r="F677" s="5">
        <v>0.335500002</v>
      </c>
      <c r="G677" s="5">
        <v>6.57296E8</v>
      </c>
      <c r="H677" s="6">
        <f t="shared" si="1"/>
        <v>-0.002980587166</v>
      </c>
      <c r="I677" s="2"/>
    </row>
    <row r="678">
      <c r="A678" s="8">
        <v>41159.0</v>
      </c>
      <c r="B678" s="5">
        <v>0.307223618</v>
      </c>
      <c r="C678" s="5">
        <v>0.335000008</v>
      </c>
      <c r="D678" s="5">
        <v>0.337249994</v>
      </c>
      <c r="E678" s="5">
        <v>0.323749989</v>
      </c>
      <c r="F678" s="5">
        <v>0.334500015</v>
      </c>
      <c r="G678" s="5">
        <v>7.81064E8</v>
      </c>
      <c r="H678" s="6">
        <f t="shared" si="1"/>
        <v>-0.0007474199964</v>
      </c>
      <c r="I678" s="2"/>
    </row>
    <row r="679">
      <c r="A679" s="8">
        <v>41162.0</v>
      </c>
      <c r="B679" s="5">
        <v>0.304472297</v>
      </c>
      <c r="C679" s="5">
        <v>0.331999987</v>
      </c>
      <c r="D679" s="5">
        <v>0.338999987</v>
      </c>
      <c r="E679" s="5">
        <v>0.331250012</v>
      </c>
      <c r="F679" s="5">
        <v>0.334250003</v>
      </c>
      <c r="G679" s="5">
        <v>3.71108E8</v>
      </c>
      <c r="H679" s="6">
        <f t="shared" si="1"/>
        <v>-0.007479425513</v>
      </c>
      <c r="I679" s="2"/>
    </row>
    <row r="680">
      <c r="A680" s="8">
        <v>41163.0</v>
      </c>
      <c r="B680" s="5">
        <v>0.308140546</v>
      </c>
      <c r="C680" s="5">
        <v>0.335999995</v>
      </c>
      <c r="D680" s="5">
        <v>0.341250002</v>
      </c>
      <c r="E680" s="5">
        <v>0.330500007</v>
      </c>
      <c r="F680" s="5">
        <v>0.331750005</v>
      </c>
      <c r="G680" s="5">
        <v>3.82808E8</v>
      </c>
      <c r="H680" s="6">
        <f t="shared" si="1"/>
        <v>0.02110022576</v>
      </c>
      <c r="I680" s="2"/>
    </row>
    <row r="681">
      <c r="A681" s="8">
        <v>41164.0</v>
      </c>
      <c r="B681" s="5">
        <v>0.311579645</v>
      </c>
      <c r="C681" s="5">
        <v>0.339749992</v>
      </c>
      <c r="D681" s="5">
        <v>0.341500014</v>
      </c>
      <c r="E681" s="5">
        <v>0.335500002</v>
      </c>
      <c r="F681" s="5">
        <v>0.338750005</v>
      </c>
      <c r="G681" s="5">
        <v>3.22608E8</v>
      </c>
      <c r="H681" s="6">
        <f t="shared" si="1"/>
        <v>0.01180814152</v>
      </c>
      <c r="I681" s="2"/>
    </row>
    <row r="682">
      <c r="A682" s="8">
        <v>41165.0</v>
      </c>
      <c r="B682" s="5">
        <v>0.313643157</v>
      </c>
      <c r="C682" s="5">
        <v>0.342000008</v>
      </c>
      <c r="D682" s="5">
        <v>0.344000012</v>
      </c>
      <c r="E682" s="5">
        <v>0.335500002</v>
      </c>
      <c r="F682" s="5">
        <v>0.342750013</v>
      </c>
      <c r="G682" s="5">
        <v>4.33836E8</v>
      </c>
      <c r="H682" s="6">
        <f t="shared" si="1"/>
        <v>-0.002917627898</v>
      </c>
      <c r="I682" s="2"/>
    </row>
    <row r="683">
      <c r="A683" s="8">
        <v>41166.0</v>
      </c>
      <c r="B683" s="5">
        <v>0.317311406</v>
      </c>
      <c r="C683" s="5">
        <v>0.345999986</v>
      </c>
      <c r="D683" s="5">
        <v>0.351999998</v>
      </c>
      <c r="E683" s="5">
        <v>0.341749996</v>
      </c>
      <c r="F683" s="5">
        <v>0.341749996</v>
      </c>
      <c r="G683" s="5">
        <v>3.39468E8</v>
      </c>
      <c r="H683" s="6">
        <f t="shared" si="1"/>
        <v>0.01463056345</v>
      </c>
      <c r="I683" s="2"/>
    </row>
    <row r="684">
      <c r="A684" s="8">
        <v>41169.0</v>
      </c>
      <c r="B684" s="5">
        <v>0.308599144</v>
      </c>
      <c r="C684" s="5">
        <v>0.336499989</v>
      </c>
      <c r="D684" s="5">
        <v>0.346749991</v>
      </c>
      <c r="E684" s="5">
        <v>0.332749993</v>
      </c>
      <c r="F684" s="5">
        <v>0.346749991</v>
      </c>
      <c r="G684" s="5">
        <v>4.93348E8</v>
      </c>
      <c r="H684" s="6">
        <f t="shared" si="1"/>
        <v>-0.04037490516</v>
      </c>
      <c r="I684" s="2"/>
    </row>
    <row r="685">
      <c r="A685" s="8">
        <v>41170.0</v>
      </c>
      <c r="B685" s="5">
        <v>0.310662597</v>
      </c>
      <c r="C685" s="5">
        <v>0.338750005</v>
      </c>
      <c r="D685" s="5">
        <v>0.342750013</v>
      </c>
      <c r="E685" s="5">
        <v>0.332500011</v>
      </c>
      <c r="F685" s="5">
        <v>0.332749993</v>
      </c>
      <c r="G685" s="5">
        <v>3.59952E8</v>
      </c>
      <c r="H685" s="6">
        <f t="shared" si="1"/>
        <v>0.02028555114</v>
      </c>
      <c r="I685" s="2"/>
    </row>
    <row r="686">
      <c r="A686" s="8">
        <v>41171.0</v>
      </c>
      <c r="B686" s="5">
        <v>0.314330995</v>
      </c>
      <c r="C686" s="5">
        <v>0.342750013</v>
      </c>
      <c r="D686" s="5">
        <v>0.347499996</v>
      </c>
      <c r="E686" s="5">
        <v>0.335500002</v>
      </c>
      <c r="F686" s="5">
        <v>0.33950001</v>
      </c>
      <c r="G686" s="5">
        <v>4.51936E8</v>
      </c>
      <c r="H686" s="6">
        <f t="shared" si="1"/>
        <v>0.007363764142</v>
      </c>
      <c r="I686" s="2"/>
    </row>
    <row r="687">
      <c r="A687" s="8">
        <v>41172.0</v>
      </c>
      <c r="B687" s="5">
        <v>0.312038243</v>
      </c>
      <c r="C687" s="5">
        <v>0.340249985</v>
      </c>
      <c r="D687" s="5">
        <v>0.34375</v>
      </c>
      <c r="E687" s="5">
        <v>0.337500006</v>
      </c>
      <c r="F687" s="5">
        <v>0.342000008</v>
      </c>
      <c r="G687" s="5">
        <v>3.20596E8</v>
      </c>
      <c r="H687" s="6">
        <f t="shared" si="1"/>
        <v>-0.003654967751</v>
      </c>
      <c r="I687" s="2"/>
    </row>
    <row r="688">
      <c r="A688" s="8">
        <v>41173.0</v>
      </c>
      <c r="B688" s="5">
        <v>0.313413829</v>
      </c>
      <c r="C688" s="5">
        <v>0.341749996</v>
      </c>
      <c r="D688" s="5">
        <v>0.34375</v>
      </c>
      <c r="E688" s="5">
        <v>0.33950001</v>
      </c>
      <c r="F688" s="5">
        <v>0.340750009</v>
      </c>
      <c r="G688" s="5">
        <v>3.40136E8</v>
      </c>
      <c r="H688" s="6">
        <f t="shared" si="1"/>
        <v>-0.0132061684</v>
      </c>
      <c r="I688" s="2"/>
    </row>
    <row r="689">
      <c r="A689" s="8">
        <v>41176.0</v>
      </c>
      <c r="B689" s="5">
        <v>0.313184649</v>
      </c>
      <c r="C689" s="5">
        <v>0.341500014</v>
      </c>
      <c r="D689" s="5">
        <v>0.342000008</v>
      </c>
      <c r="E689" s="5">
        <v>0.335750014</v>
      </c>
      <c r="F689" s="5">
        <v>0.336250007</v>
      </c>
      <c r="G689" s="5">
        <v>3.57832E8</v>
      </c>
      <c r="H689" s="6">
        <f t="shared" si="1"/>
        <v>0.02899621947</v>
      </c>
      <c r="I689" s="2"/>
    </row>
    <row r="690">
      <c r="A690" s="8">
        <v>41177.0</v>
      </c>
      <c r="B690" s="5">
        <v>0.307452828</v>
      </c>
      <c r="C690" s="5">
        <v>0.33524999</v>
      </c>
      <c r="D690" s="5">
        <v>0.347499996</v>
      </c>
      <c r="E690" s="5">
        <v>0.334749997</v>
      </c>
      <c r="F690" s="5">
        <v>0.345999986</v>
      </c>
      <c r="G690" s="5">
        <v>4.81544E8</v>
      </c>
      <c r="H690" s="6">
        <f t="shared" si="1"/>
        <v>-0.03468206788</v>
      </c>
      <c r="I690" s="2"/>
    </row>
    <row r="691">
      <c r="A691" s="8">
        <v>41178.0</v>
      </c>
      <c r="B691" s="5">
        <v>0.302179605</v>
      </c>
      <c r="C691" s="5">
        <v>0.32949999</v>
      </c>
      <c r="D691" s="5">
        <v>0.334250003</v>
      </c>
      <c r="E691" s="5">
        <v>0.325500011</v>
      </c>
      <c r="F691" s="5">
        <v>0.333999991</v>
      </c>
      <c r="G691" s="5">
        <v>4.36812E8</v>
      </c>
      <c r="H691" s="6">
        <f t="shared" si="1"/>
        <v>-0.01122753324</v>
      </c>
      <c r="I691" s="2"/>
    </row>
    <row r="692">
      <c r="A692" s="8">
        <v>41179.0</v>
      </c>
      <c r="B692" s="5">
        <v>0.304472297</v>
      </c>
      <c r="C692" s="5">
        <v>0.331999987</v>
      </c>
      <c r="D692" s="5">
        <v>0.332500011</v>
      </c>
      <c r="E692" s="5">
        <v>0.327499986</v>
      </c>
      <c r="F692" s="5">
        <v>0.330249995</v>
      </c>
      <c r="G692" s="5">
        <v>5.58888E8</v>
      </c>
      <c r="H692" s="6">
        <f t="shared" si="1"/>
        <v>0.0007570386186</v>
      </c>
      <c r="I692" s="2"/>
    </row>
    <row r="693">
      <c r="A693" s="8">
        <v>41180.0</v>
      </c>
      <c r="B693" s="5">
        <v>0.305847943</v>
      </c>
      <c r="C693" s="5">
        <v>0.333499998</v>
      </c>
      <c r="D693" s="5">
        <v>0.338250011</v>
      </c>
      <c r="E693" s="5">
        <v>0.326249987</v>
      </c>
      <c r="F693" s="5">
        <v>0.330500007</v>
      </c>
      <c r="G693" s="5">
        <v>4.85508E8</v>
      </c>
      <c r="H693" s="6">
        <f t="shared" si="1"/>
        <v>0.01361573647</v>
      </c>
      <c r="I693" s="2"/>
    </row>
    <row r="694">
      <c r="A694" s="8">
        <v>41183.0</v>
      </c>
      <c r="B694" s="5">
        <v>0.300804049</v>
      </c>
      <c r="C694" s="5">
        <v>0.328000009</v>
      </c>
      <c r="D694" s="5">
        <v>0.337000012</v>
      </c>
      <c r="E694" s="5">
        <v>0.32675001</v>
      </c>
      <c r="F694" s="5">
        <v>0.335000008</v>
      </c>
      <c r="G694" s="5">
        <v>5.04236E8</v>
      </c>
      <c r="H694" s="6">
        <f t="shared" si="1"/>
        <v>-0.01417914294</v>
      </c>
      <c r="I694" s="2"/>
    </row>
    <row r="695">
      <c r="A695" s="8">
        <v>41184.0</v>
      </c>
      <c r="B695" s="5">
        <v>0.301950336</v>
      </c>
      <c r="C695" s="5">
        <v>0.329250008</v>
      </c>
      <c r="D695" s="5">
        <v>0.330249995</v>
      </c>
      <c r="E695" s="5">
        <v>0.325500011</v>
      </c>
      <c r="F695" s="5">
        <v>0.330249995</v>
      </c>
      <c r="G695" s="5">
        <v>2.95492E8</v>
      </c>
      <c r="H695" s="6">
        <f t="shared" si="1"/>
        <v>-0.0007569477783</v>
      </c>
      <c r="I695" s="2"/>
    </row>
    <row r="696">
      <c r="A696" s="8">
        <v>41185.0</v>
      </c>
      <c r="B696" s="5">
        <v>0.298969746</v>
      </c>
      <c r="C696" s="5">
        <v>0.326000005</v>
      </c>
      <c r="D696" s="5">
        <v>0.331</v>
      </c>
      <c r="E696" s="5">
        <v>0.324250013</v>
      </c>
      <c r="F696" s="5">
        <v>0.330000013</v>
      </c>
      <c r="G696" s="5">
        <v>4.30872E8</v>
      </c>
      <c r="H696" s="6">
        <f t="shared" si="1"/>
        <v>-0.009848493551</v>
      </c>
      <c r="I696" s="2"/>
    </row>
    <row r="697">
      <c r="A697" s="8">
        <v>41186.0</v>
      </c>
      <c r="B697" s="5">
        <v>0.312267512</v>
      </c>
      <c r="C697" s="5">
        <v>0.340499997</v>
      </c>
      <c r="D697" s="5">
        <v>0.342500001</v>
      </c>
      <c r="E697" s="5">
        <v>0.324999988</v>
      </c>
      <c r="F697" s="5">
        <v>0.32675001</v>
      </c>
      <c r="G697" s="5">
        <v>5.02608E8</v>
      </c>
      <c r="H697" s="6">
        <f t="shared" si="1"/>
        <v>0.04514155638</v>
      </c>
      <c r="I697" s="2"/>
    </row>
    <row r="698">
      <c r="A698" s="8">
        <v>41187.0</v>
      </c>
      <c r="B698" s="5">
        <v>0.304930747</v>
      </c>
      <c r="C698" s="5">
        <v>0.332500011</v>
      </c>
      <c r="D698" s="5">
        <v>0.344999999</v>
      </c>
      <c r="E698" s="5">
        <v>0.331250012</v>
      </c>
      <c r="F698" s="5">
        <v>0.341500014</v>
      </c>
      <c r="G698" s="5">
        <v>4.83068E8</v>
      </c>
      <c r="H698" s="6">
        <f t="shared" si="1"/>
        <v>-0.03001464591</v>
      </c>
      <c r="I698" s="2"/>
    </row>
    <row r="699">
      <c r="A699" s="8">
        <v>41190.0</v>
      </c>
      <c r="B699" s="5">
        <v>0.301950336</v>
      </c>
      <c r="C699" s="5">
        <v>0.329250008</v>
      </c>
      <c r="D699" s="5">
        <v>0.332749993</v>
      </c>
      <c r="E699" s="5">
        <v>0.32675001</v>
      </c>
      <c r="F699" s="5">
        <v>0.331250012</v>
      </c>
      <c r="G699" s="5">
        <v>2.40596E8</v>
      </c>
      <c r="H699" s="6">
        <f t="shared" si="1"/>
        <v>-0.0075471635</v>
      </c>
      <c r="I699" s="2"/>
    </row>
    <row r="700">
      <c r="A700" s="8">
        <v>41191.0</v>
      </c>
      <c r="B700" s="5">
        <v>0.295530677</v>
      </c>
      <c r="C700" s="5">
        <v>0.322250009</v>
      </c>
      <c r="D700" s="5">
        <v>0.329750001</v>
      </c>
      <c r="E700" s="5">
        <v>0.321249992</v>
      </c>
      <c r="F700" s="5">
        <v>0.328750014</v>
      </c>
      <c r="G700" s="5">
        <v>3.6636E8</v>
      </c>
      <c r="H700" s="6">
        <f t="shared" si="1"/>
        <v>-0.02433464839</v>
      </c>
      <c r="I700" s="2"/>
    </row>
    <row r="701">
      <c r="A701" s="8">
        <v>41192.0</v>
      </c>
      <c r="B701" s="5">
        <v>0.290486693</v>
      </c>
      <c r="C701" s="5">
        <v>0.31674999</v>
      </c>
      <c r="D701" s="5">
        <v>0.322250009</v>
      </c>
      <c r="E701" s="5">
        <v>0.315499991</v>
      </c>
      <c r="F701" s="5">
        <v>0.320749998</v>
      </c>
      <c r="G701" s="5">
        <v>3.26568E8</v>
      </c>
      <c r="H701" s="6">
        <f t="shared" si="1"/>
        <v>-0.003117652397</v>
      </c>
      <c r="I701" s="2"/>
    </row>
    <row r="702">
      <c r="A702" s="8">
        <v>41193.0</v>
      </c>
      <c r="B702" s="5">
        <v>0.292091697</v>
      </c>
      <c r="C702" s="5">
        <v>0.318500012</v>
      </c>
      <c r="D702" s="5">
        <v>0.320749998</v>
      </c>
      <c r="E702" s="5">
        <v>0.316000015</v>
      </c>
      <c r="F702" s="5">
        <v>0.319750011</v>
      </c>
      <c r="G702" s="5">
        <v>3.20516E8</v>
      </c>
      <c r="H702" s="6">
        <f t="shared" si="1"/>
        <v>-0.01094609814</v>
      </c>
      <c r="I702" s="2"/>
    </row>
    <row r="703">
      <c r="A703" s="8">
        <v>41194.0</v>
      </c>
      <c r="B703" s="5">
        <v>0.289569616</v>
      </c>
      <c r="C703" s="5">
        <v>0.315750003</v>
      </c>
      <c r="D703" s="5">
        <v>0.318749994</v>
      </c>
      <c r="E703" s="5">
        <v>0.313749999</v>
      </c>
      <c r="F703" s="5">
        <v>0.316249996</v>
      </c>
      <c r="G703" s="5">
        <v>2.60696E8</v>
      </c>
      <c r="H703" s="6">
        <f t="shared" si="1"/>
        <v>0</v>
      </c>
      <c r="I703" s="2"/>
    </row>
    <row r="704">
      <c r="A704" s="8">
        <v>41197.0</v>
      </c>
      <c r="B704" s="5">
        <v>0.293237984</v>
      </c>
      <c r="C704" s="5">
        <v>0.319750011</v>
      </c>
      <c r="D704" s="5">
        <v>0.319999993</v>
      </c>
      <c r="E704" s="5">
        <v>0.3125</v>
      </c>
      <c r="F704" s="5">
        <v>0.316249996</v>
      </c>
      <c r="G704" s="5">
        <v>2.4958E8</v>
      </c>
      <c r="H704" s="6">
        <f t="shared" si="1"/>
        <v>0.01976282713</v>
      </c>
      <c r="I704" s="2"/>
    </row>
    <row r="705">
      <c r="A705" s="8">
        <v>41198.0</v>
      </c>
      <c r="B705" s="5">
        <v>0.301721036</v>
      </c>
      <c r="C705" s="5">
        <v>0.328999996</v>
      </c>
      <c r="D705" s="5">
        <v>0.330000013</v>
      </c>
      <c r="E705" s="5">
        <v>0.319499999</v>
      </c>
      <c r="F705" s="5">
        <v>0.32249999</v>
      </c>
      <c r="G705" s="5">
        <v>3.67696E8</v>
      </c>
      <c r="H705" s="6">
        <f t="shared" si="1"/>
        <v>0.007751932023</v>
      </c>
      <c r="I705" s="2"/>
    </row>
    <row r="706">
      <c r="A706" s="8">
        <v>41199.0</v>
      </c>
      <c r="B706" s="5">
        <v>0.299428314</v>
      </c>
      <c r="C706" s="5">
        <v>0.326499999</v>
      </c>
      <c r="D706" s="5">
        <v>0.328000009</v>
      </c>
      <c r="E706" s="5">
        <v>0.321749985</v>
      </c>
      <c r="F706" s="5">
        <v>0.324999988</v>
      </c>
      <c r="G706" s="5">
        <v>3.91752E8</v>
      </c>
      <c r="H706" s="6">
        <f t="shared" si="1"/>
        <v>0.002307707778</v>
      </c>
      <c r="I706" s="2"/>
    </row>
    <row r="707">
      <c r="A707" s="8">
        <v>41200.0</v>
      </c>
      <c r="B707" s="5">
        <v>0.294842839</v>
      </c>
      <c r="C707" s="5">
        <v>0.321500003</v>
      </c>
      <c r="D707" s="5">
        <v>0.325749993</v>
      </c>
      <c r="E707" s="5">
        <v>0.320250005</v>
      </c>
      <c r="F707" s="5">
        <v>0.325749993</v>
      </c>
      <c r="G707" s="5">
        <v>2.54772E8</v>
      </c>
      <c r="H707" s="6">
        <f t="shared" si="1"/>
        <v>-0.0276285593</v>
      </c>
      <c r="I707" s="2"/>
    </row>
    <row r="708">
      <c r="A708" s="8">
        <v>41201.0</v>
      </c>
      <c r="B708" s="5">
        <v>0.277647555</v>
      </c>
      <c r="C708" s="5">
        <v>0.302749991</v>
      </c>
      <c r="D708" s="5">
        <v>0.319000006</v>
      </c>
      <c r="E708" s="5">
        <v>0.300999999</v>
      </c>
      <c r="F708" s="5">
        <v>0.31674999</v>
      </c>
      <c r="G708" s="5">
        <v>7.09412E8</v>
      </c>
      <c r="H708" s="6">
        <f t="shared" si="1"/>
        <v>-0.04025256639</v>
      </c>
      <c r="I708" s="2"/>
    </row>
    <row r="709">
      <c r="A709" s="8">
        <v>41204.0</v>
      </c>
      <c r="B709" s="5">
        <v>0.274437666</v>
      </c>
      <c r="C709" s="5">
        <v>0.299250007</v>
      </c>
      <c r="D709" s="5">
        <v>0.305750012</v>
      </c>
      <c r="E709" s="5">
        <v>0.296750009</v>
      </c>
      <c r="F709" s="5">
        <v>0.30399999</v>
      </c>
      <c r="G709" s="5">
        <v>4.8084E8</v>
      </c>
      <c r="H709" s="6">
        <f t="shared" si="1"/>
        <v>-0.02467103042</v>
      </c>
      <c r="I709" s="2"/>
    </row>
    <row r="710">
      <c r="A710" s="8">
        <v>41205.0</v>
      </c>
      <c r="B710" s="5">
        <v>0.282691568</v>
      </c>
      <c r="C710" s="5">
        <v>0.30825001</v>
      </c>
      <c r="D710" s="5">
        <v>0.310250014</v>
      </c>
      <c r="E710" s="5">
        <v>0.295749992</v>
      </c>
      <c r="F710" s="5">
        <v>0.296499997</v>
      </c>
      <c r="G710" s="5">
        <v>5.73948E8</v>
      </c>
      <c r="H710" s="6">
        <f t="shared" si="1"/>
        <v>0.04637442543</v>
      </c>
      <c r="I710" s="2"/>
    </row>
    <row r="711">
      <c r="A711" s="8">
        <v>41206.0</v>
      </c>
      <c r="B711" s="5">
        <v>0.279023111</v>
      </c>
      <c r="C711" s="5">
        <v>0.304250002</v>
      </c>
      <c r="D711" s="5">
        <v>0.311500013</v>
      </c>
      <c r="E711" s="5">
        <v>0.301250011</v>
      </c>
      <c r="F711" s="5">
        <v>0.310250014</v>
      </c>
      <c r="G711" s="5">
        <v>3.32916E8</v>
      </c>
      <c r="H711" s="6">
        <f t="shared" si="1"/>
        <v>-0.01128126943</v>
      </c>
      <c r="I711" s="2"/>
    </row>
    <row r="712">
      <c r="A712" s="8">
        <v>41207.0</v>
      </c>
      <c r="B712" s="5">
        <v>0.27925247</v>
      </c>
      <c r="C712" s="5">
        <v>0.304500014</v>
      </c>
      <c r="D712" s="5">
        <v>0.310000002</v>
      </c>
      <c r="E712" s="5">
        <v>0.303250015</v>
      </c>
      <c r="F712" s="5">
        <v>0.30675</v>
      </c>
      <c r="G712" s="5">
        <v>3.07356E8</v>
      </c>
      <c r="H712" s="6">
        <f t="shared" si="1"/>
        <v>-0.005704948655</v>
      </c>
      <c r="I712" s="2"/>
    </row>
    <row r="713">
      <c r="A713" s="8">
        <v>41208.0</v>
      </c>
      <c r="B713" s="5">
        <v>0.27627185</v>
      </c>
      <c r="C713" s="5">
        <v>0.301250011</v>
      </c>
      <c r="D713" s="5">
        <v>0.30675</v>
      </c>
      <c r="E713" s="5">
        <v>0.301250011</v>
      </c>
      <c r="F713" s="5">
        <v>0.305000007</v>
      </c>
      <c r="G713" s="5">
        <v>3.89376E8</v>
      </c>
      <c r="H713" s="6">
        <f t="shared" si="1"/>
        <v>-0.008196711287</v>
      </c>
      <c r="I713" s="2"/>
    </row>
    <row r="714">
      <c r="A714" s="8">
        <v>41213.0</v>
      </c>
      <c r="B714" s="5">
        <v>0.274666965</v>
      </c>
      <c r="C714" s="5">
        <v>0.299499989</v>
      </c>
      <c r="D714" s="5">
        <v>0.305000007</v>
      </c>
      <c r="E714" s="5">
        <v>0.298750013</v>
      </c>
      <c r="F714" s="5">
        <v>0.30250001</v>
      </c>
      <c r="G714" s="5">
        <v>3.47112E8</v>
      </c>
      <c r="H714" s="6">
        <f t="shared" si="1"/>
        <v>-0.004958713886</v>
      </c>
      <c r="I714" s="2"/>
    </row>
    <row r="715">
      <c r="A715" s="8">
        <v>41214.0</v>
      </c>
      <c r="B715" s="5">
        <v>0.287735552</v>
      </c>
      <c r="C715" s="5">
        <v>0.313749999</v>
      </c>
      <c r="D715" s="5">
        <v>0.31400001</v>
      </c>
      <c r="E715" s="5">
        <v>0.300749987</v>
      </c>
      <c r="F715" s="5">
        <v>0.300999999</v>
      </c>
      <c r="G715" s="5">
        <v>4.7322E8</v>
      </c>
      <c r="H715" s="6">
        <f t="shared" si="1"/>
        <v>0.05315615632</v>
      </c>
      <c r="I715" s="2"/>
    </row>
    <row r="716">
      <c r="A716" s="8">
        <v>41215.0</v>
      </c>
      <c r="B716" s="5">
        <v>0.286359876</v>
      </c>
      <c r="C716" s="5">
        <v>0.312249988</v>
      </c>
      <c r="D716" s="5">
        <v>0.317499995</v>
      </c>
      <c r="E716" s="5">
        <v>0.310250014</v>
      </c>
      <c r="F716" s="5">
        <v>0.317000002</v>
      </c>
      <c r="G716" s="5">
        <v>2.567E8</v>
      </c>
      <c r="H716" s="6">
        <f t="shared" si="1"/>
        <v>-0.01735012292</v>
      </c>
      <c r="I716" s="2"/>
    </row>
    <row r="717">
      <c r="A717" s="8">
        <v>41218.0</v>
      </c>
      <c r="B717" s="5">
        <v>0.298511177</v>
      </c>
      <c r="C717" s="5">
        <v>0.325500011</v>
      </c>
      <c r="D717" s="5">
        <v>0.32675001</v>
      </c>
      <c r="E717" s="5">
        <v>0.311500013</v>
      </c>
      <c r="F717" s="5">
        <v>0.311500013</v>
      </c>
      <c r="G717" s="5">
        <v>4.4484E8</v>
      </c>
      <c r="H717" s="6">
        <f t="shared" si="1"/>
        <v>0.04735143944</v>
      </c>
      <c r="I717" s="2"/>
    </row>
    <row r="718">
      <c r="A718" s="8">
        <v>41219.0</v>
      </c>
      <c r="B718" s="5">
        <v>0.298281968</v>
      </c>
      <c r="C718" s="5">
        <v>0.32525</v>
      </c>
      <c r="D718" s="5">
        <v>0.326249987</v>
      </c>
      <c r="E718" s="5">
        <v>0.319750011</v>
      </c>
      <c r="F718" s="5">
        <v>0.326249987</v>
      </c>
      <c r="G718" s="5">
        <v>3.50804E8</v>
      </c>
      <c r="H718" s="6">
        <f t="shared" si="1"/>
        <v>-0.0107279238</v>
      </c>
      <c r="I718" s="2"/>
    </row>
    <row r="719">
      <c r="A719" s="8">
        <v>41220.0</v>
      </c>
      <c r="B719" s="5">
        <v>0.289111018</v>
      </c>
      <c r="C719" s="5">
        <v>0.315250009</v>
      </c>
      <c r="D719" s="5">
        <v>0.324750006</v>
      </c>
      <c r="E719" s="5">
        <v>0.313749999</v>
      </c>
      <c r="F719" s="5">
        <v>0.322750002</v>
      </c>
      <c r="G719" s="5">
        <v>3.2462E8</v>
      </c>
      <c r="H719" s="6">
        <f t="shared" si="1"/>
        <v>-0.01239351813</v>
      </c>
      <c r="I719" s="2"/>
    </row>
    <row r="720">
      <c r="A720" s="8">
        <v>41221.0</v>
      </c>
      <c r="B720" s="5">
        <v>0.290716082</v>
      </c>
      <c r="C720" s="5">
        <v>0.317000002</v>
      </c>
      <c r="D720" s="5">
        <v>0.326999992</v>
      </c>
      <c r="E720" s="5">
        <v>0.316249996</v>
      </c>
      <c r="F720" s="5">
        <v>0.318749994</v>
      </c>
      <c r="G720" s="5">
        <v>8.39024E8</v>
      </c>
      <c r="H720" s="6">
        <f t="shared" si="1"/>
        <v>0</v>
      </c>
      <c r="I720" s="2"/>
    </row>
    <row r="721">
      <c r="A721" s="8">
        <v>41222.0</v>
      </c>
      <c r="B721" s="5">
        <v>0.279481709</v>
      </c>
      <c r="C721" s="5">
        <v>0.304749995</v>
      </c>
      <c r="D721" s="5">
        <v>0.32249999</v>
      </c>
      <c r="E721" s="5">
        <v>0.303750008</v>
      </c>
      <c r="F721" s="5">
        <v>0.318749994</v>
      </c>
      <c r="G721" s="5">
        <v>8.4628E8</v>
      </c>
      <c r="H721" s="6">
        <f t="shared" si="1"/>
        <v>-0.04235295766</v>
      </c>
      <c r="I721" s="2"/>
    </row>
    <row r="722">
      <c r="A722" s="8">
        <v>41225.0</v>
      </c>
      <c r="B722" s="5">
        <v>0.273291498</v>
      </c>
      <c r="C722" s="5">
        <v>0.298000008</v>
      </c>
      <c r="D722" s="5">
        <v>0.306499988</v>
      </c>
      <c r="E722" s="5">
        <v>0.294999987</v>
      </c>
      <c r="F722" s="5">
        <v>0.305249989</v>
      </c>
      <c r="G722" s="5">
        <v>6.43624E8</v>
      </c>
      <c r="H722" s="6">
        <f t="shared" si="1"/>
        <v>-0.02866500349</v>
      </c>
      <c r="I722" s="2"/>
    </row>
    <row r="723">
      <c r="A723" s="8">
        <v>41226.0</v>
      </c>
      <c r="B723" s="5">
        <v>0.271227986</v>
      </c>
      <c r="C723" s="5">
        <v>0.295749992</v>
      </c>
      <c r="D723" s="5">
        <v>0.303250015</v>
      </c>
      <c r="E723" s="5">
        <v>0.29550001</v>
      </c>
      <c r="F723" s="5">
        <v>0.296499997</v>
      </c>
      <c r="G723" s="5">
        <v>4.9212E8</v>
      </c>
      <c r="H723" s="6">
        <f t="shared" si="1"/>
        <v>0.003372738651</v>
      </c>
      <c r="I723" s="2"/>
    </row>
    <row r="724">
      <c r="A724" s="8">
        <v>41227.0</v>
      </c>
      <c r="B724" s="5">
        <v>0.264579028</v>
      </c>
      <c r="C724" s="5">
        <v>0.288500011</v>
      </c>
      <c r="D724" s="5">
        <v>0.300500005</v>
      </c>
      <c r="E724" s="5">
        <v>0.288249999</v>
      </c>
      <c r="F724" s="5">
        <v>0.297500014</v>
      </c>
      <c r="G724" s="5">
        <v>6.193E8</v>
      </c>
      <c r="H724" s="6">
        <f t="shared" si="1"/>
        <v>-0.02436978373</v>
      </c>
      <c r="I724" s="2"/>
    </row>
    <row r="725">
      <c r="A725" s="8">
        <v>41228.0</v>
      </c>
      <c r="B725" s="5">
        <v>0.265725464</v>
      </c>
      <c r="C725" s="5">
        <v>0.28975001</v>
      </c>
      <c r="D725" s="5">
        <v>0.297749996</v>
      </c>
      <c r="E725" s="5">
        <v>0.287750006</v>
      </c>
      <c r="F725" s="5">
        <v>0.290250003</v>
      </c>
      <c r="G725" s="5">
        <v>4.66688E8</v>
      </c>
      <c r="H725" s="6">
        <f t="shared" si="1"/>
        <v>-0.00172262875</v>
      </c>
      <c r="I725" s="2"/>
    </row>
    <row r="726">
      <c r="A726" s="8">
        <v>41229.0</v>
      </c>
      <c r="B726" s="5">
        <v>0.26091066</v>
      </c>
      <c r="C726" s="5">
        <v>0.284500003</v>
      </c>
      <c r="D726" s="5">
        <v>0.290749997</v>
      </c>
      <c r="E726" s="5">
        <v>0.278750002</v>
      </c>
      <c r="F726" s="5">
        <v>0.28975001</v>
      </c>
      <c r="G726" s="5">
        <v>6.24552E8</v>
      </c>
      <c r="H726" s="6">
        <f t="shared" si="1"/>
        <v>0</v>
      </c>
      <c r="I726" s="2"/>
    </row>
    <row r="727">
      <c r="A727" s="8">
        <v>41232.0</v>
      </c>
      <c r="B727" s="5">
        <v>0.268247485</v>
      </c>
      <c r="C727" s="5">
        <v>0.292499989</v>
      </c>
      <c r="D727" s="5">
        <v>0.293500006</v>
      </c>
      <c r="E727" s="5">
        <v>0.286249995</v>
      </c>
      <c r="F727" s="5">
        <v>0.28975001</v>
      </c>
      <c r="G727" s="5">
        <v>4.04092E8</v>
      </c>
      <c r="H727" s="6">
        <f t="shared" si="1"/>
        <v>-0.0008628541549</v>
      </c>
      <c r="I727" s="2"/>
    </row>
    <row r="728">
      <c r="A728" s="8">
        <v>41233.0</v>
      </c>
      <c r="B728" s="5">
        <v>0.265132278</v>
      </c>
      <c r="C728" s="5">
        <v>0.287250012</v>
      </c>
      <c r="D728" s="5">
        <v>0.290749997</v>
      </c>
      <c r="E728" s="5">
        <v>0.284249991</v>
      </c>
      <c r="F728" s="5">
        <v>0.289499998</v>
      </c>
      <c r="G728" s="5">
        <v>3.36976E8</v>
      </c>
      <c r="H728" s="6">
        <f t="shared" si="1"/>
        <v>-0.00777197242</v>
      </c>
      <c r="I728" s="2"/>
    </row>
    <row r="729">
      <c r="A729" s="8">
        <v>41234.0</v>
      </c>
      <c r="B729" s="5">
        <v>0.27274698</v>
      </c>
      <c r="C729" s="5">
        <v>0.29550001</v>
      </c>
      <c r="D729" s="5">
        <v>0.296249986</v>
      </c>
      <c r="E729" s="5">
        <v>0.287</v>
      </c>
      <c r="F729" s="5">
        <v>0.287250012</v>
      </c>
      <c r="G729" s="5">
        <v>4.22312E8</v>
      </c>
      <c r="H729" s="6">
        <f t="shared" si="1"/>
        <v>0.0330722249</v>
      </c>
      <c r="I729" s="2"/>
    </row>
    <row r="730">
      <c r="A730" s="8">
        <v>41236.0</v>
      </c>
      <c r="B730" s="5">
        <v>0.274593115</v>
      </c>
      <c r="C730" s="5">
        <v>0.297500014</v>
      </c>
      <c r="D730" s="5">
        <v>0.300999999</v>
      </c>
      <c r="E730" s="5">
        <v>0.295249999</v>
      </c>
      <c r="F730" s="5">
        <v>0.296750009</v>
      </c>
      <c r="G730" s="5">
        <v>2.76932E8</v>
      </c>
      <c r="H730" s="6">
        <f t="shared" si="1"/>
        <v>0.004212296418</v>
      </c>
      <c r="I730" s="2"/>
    </row>
    <row r="731">
      <c r="A731" s="8">
        <v>41239.0</v>
      </c>
      <c r="B731" s="5">
        <v>0.279438853</v>
      </c>
      <c r="C731" s="5">
        <v>0.302749991</v>
      </c>
      <c r="D731" s="5">
        <v>0.303499997</v>
      </c>
      <c r="E731" s="5">
        <v>0.297500014</v>
      </c>
      <c r="F731" s="5">
        <v>0.298000008</v>
      </c>
      <c r="G731" s="5">
        <v>3.646E8</v>
      </c>
      <c r="H731" s="6">
        <f t="shared" si="1"/>
        <v>0.01174491579</v>
      </c>
      <c r="I731" s="2"/>
    </row>
    <row r="732">
      <c r="A732" s="8">
        <v>41240.0</v>
      </c>
      <c r="B732" s="5">
        <v>0.280592591</v>
      </c>
      <c r="C732" s="5">
        <v>0.30399999</v>
      </c>
      <c r="D732" s="5">
        <v>0.308499992</v>
      </c>
      <c r="E732" s="5">
        <v>0.298999995</v>
      </c>
      <c r="F732" s="5">
        <v>0.301499993</v>
      </c>
      <c r="G732" s="5">
        <v>4.51404E8</v>
      </c>
      <c r="H732" s="6">
        <f t="shared" si="1"/>
        <v>0.004145930445</v>
      </c>
      <c r="I732" s="2"/>
    </row>
    <row r="733">
      <c r="A733" s="8">
        <v>41241.0</v>
      </c>
      <c r="B733" s="5">
        <v>0.282900184</v>
      </c>
      <c r="C733" s="5">
        <v>0.306499988</v>
      </c>
      <c r="D733" s="5">
        <v>0.307999998</v>
      </c>
      <c r="E733" s="5">
        <v>0.298999995</v>
      </c>
      <c r="F733" s="5">
        <v>0.302749991</v>
      </c>
      <c r="G733" s="5">
        <v>3.98332E8</v>
      </c>
      <c r="H733" s="6">
        <f t="shared" si="1"/>
        <v>0.01403805161</v>
      </c>
      <c r="I733" s="2"/>
    </row>
    <row r="734">
      <c r="A734" s="8">
        <v>41242.0</v>
      </c>
      <c r="B734" s="5">
        <v>0.277823597</v>
      </c>
      <c r="C734" s="5">
        <v>0.300999999</v>
      </c>
      <c r="D734" s="5">
        <v>0.308499992</v>
      </c>
      <c r="E734" s="5">
        <v>0.300000012</v>
      </c>
      <c r="F734" s="5">
        <v>0.307000011</v>
      </c>
      <c r="G734" s="5">
        <v>4.88688E8</v>
      </c>
      <c r="H734" s="6">
        <f t="shared" si="1"/>
        <v>-0.02035838364</v>
      </c>
      <c r="I734" s="2"/>
    </row>
    <row r="735">
      <c r="A735" s="8">
        <v>41243.0</v>
      </c>
      <c r="B735" s="5">
        <v>0.276208311</v>
      </c>
      <c r="C735" s="5">
        <v>0.299250007</v>
      </c>
      <c r="D735" s="5">
        <v>0.303000003</v>
      </c>
      <c r="E735" s="5">
        <v>0.297500014</v>
      </c>
      <c r="F735" s="5">
        <v>0.300749987</v>
      </c>
      <c r="G735" s="5">
        <v>4.60504E8</v>
      </c>
      <c r="H735" s="6">
        <f t="shared" si="1"/>
        <v>0.007481350282</v>
      </c>
      <c r="I735" s="2"/>
    </row>
    <row r="736">
      <c r="A736" s="8">
        <v>41246.0</v>
      </c>
      <c r="B736" s="5">
        <v>0.271131754</v>
      </c>
      <c r="C736" s="5">
        <v>0.293749988</v>
      </c>
      <c r="D736" s="5">
        <v>0.303000003</v>
      </c>
      <c r="E736" s="5">
        <v>0.293000013</v>
      </c>
      <c r="F736" s="5">
        <v>0.303000003</v>
      </c>
      <c r="G736" s="5">
        <v>3.9138E8</v>
      </c>
      <c r="H736" s="6">
        <f t="shared" si="1"/>
        <v>-0.0288778611</v>
      </c>
      <c r="I736" s="2"/>
    </row>
    <row r="737">
      <c r="A737" s="8">
        <v>41247.0</v>
      </c>
      <c r="B737" s="5">
        <v>0.279208064</v>
      </c>
      <c r="C737" s="5">
        <v>0.30250001</v>
      </c>
      <c r="D737" s="5">
        <v>0.303000003</v>
      </c>
      <c r="E737" s="5">
        <v>0.292499989</v>
      </c>
      <c r="F737" s="5">
        <v>0.294250011</v>
      </c>
      <c r="G737" s="5">
        <v>5.28068E8</v>
      </c>
      <c r="H737" s="6">
        <f t="shared" si="1"/>
        <v>0.01954120913</v>
      </c>
      <c r="I737" s="2"/>
    </row>
    <row r="738">
      <c r="A738" s="8">
        <v>41248.0</v>
      </c>
      <c r="B738" s="5">
        <v>0.275977612</v>
      </c>
      <c r="C738" s="5">
        <v>0.298999995</v>
      </c>
      <c r="D738" s="5">
        <v>0.301999986</v>
      </c>
      <c r="E738" s="5">
        <v>0.294750005</v>
      </c>
      <c r="F738" s="5">
        <v>0.300000012</v>
      </c>
      <c r="G738" s="5">
        <v>6.33024E8</v>
      </c>
      <c r="H738" s="6">
        <f t="shared" si="1"/>
        <v>-0.005833406433</v>
      </c>
      <c r="I738" s="2"/>
    </row>
    <row r="739">
      <c r="A739" s="8">
        <v>41249.0</v>
      </c>
      <c r="B739" s="5">
        <v>0.276439041</v>
      </c>
      <c r="C739" s="5">
        <v>0.299499989</v>
      </c>
      <c r="D739" s="5">
        <v>0.301499993</v>
      </c>
      <c r="E739" s="5">
        <v>0.297250003</v>
      </c>
      <c r="F739" s="5">
        <v>0.29824999</v>
      </c>
      <c r="G739" s="5">
        <v>4.12896E8</v>
      </c>
      <c r="H739" s="6">
        <f t="shared" si="1"/>
        <v>0.005029371501</v>
      </c>
      <c r="I739" s="2"/>
    </row>
    <row r="740">
      <c r="A740" s="8">
        <v>41250.0</v>
      </c>
      <c r="B740" s="5">
        <v>0.275977612</v>
      </c>
      <c r="C740" s="5">
        <v>0.298999995</v>
      </c>
      <c r="D740" s="5">
        <v>0.301250011</v>
      </c>
      <c r="E740" s="5">
        <v>0.29550001</v>
      </c>
      <c r="F740" s="5">
        <v>0.29975</v>
      </c>
      <c r="G740" s="5">
        <v>3.38288E8</v>
      </c>
      <c r="H740" s="6">
        <f t="shared" si="1"/>
        <v>-0.002502101751</v>
      </c>
      <c r="I740" s="2"/>
    </row>
    <row r="741">
      <c r="A741" s="8">
        <v>41253.0</v>
      </c>
      <c r="B741" s="5">
        <v>0.28520748</v>
      </c>
      <c r="C741" s="5">
        <v>0.308999985</v>
      </c>
      <c r="D741" s="5">
        <v>0.311250001</v>
      </c>
      <c r="E741" s="5">
        <v>0.29824999</v>
      </c>
      <c r="F741" s="5">
        <v>0.298999995</v>
      </c>
      <c r="G741" s="5">
        <v>5.13644E8</v>
      </c>
      <c r="H741" s="6">
        <f t="shared" si="1"/>
        <v>0.03678932169</v>
      </c>
      <c r="I741" s="2"/>
    </row>
    <row r="742">
      <c r="A742" s="8">
        <v>41254.0</v>
      </c>
      <c r="B742" s="5">
        <v>0.291899353</v>
      </c>
      <c r="C742" s="5">
        <v>0.316249996</v>
      </c>
      <c r="D742" s="5">
        <v>0.320250005</v>
      </c>
      <c r="E742" s="5">
        <v>0.309249997</v>
      </c>
      <c r="F742" s="5">
        <v>0.310000002</v>
      </c>
      <c r="G742" s="5">
        <v>8.16724E8</v>
      </c>
      <c r="H742" s="6">
        <f t="shared" si="1"/>
        <v>0.02338713211</v>
      </c>
      <c r="I742" s="2"/>
    </row>
    <row r="743">
      <c r="A743" s="8">
        <v>41255.0</v>
      </c>
      <c r="B743" s="5">
        <v>0.288899601</v>
      </c>
      <c r="C743" s="5">
        <v>0.312999994</v>
      </c>
      <c r="D743" s="5">
        <v>0.319000006</v>
      </c>
      <c r="E743" s="5">
        <v>0.311749995</v>
      </c>
      <c r="F743" s="5">
        <v>0.317250013</v>
      </c>
      <c r="G743" s="5">
        <v>3.99404E8</v>
      </c>
      <c r="H743" s="6">
        <f t="shared" si="1"/>
        <v>-0.01497245959</v>
      </c>
      <c r="I743" s="2"/>
    </row>
    <row r="744">
      <c r="A744" s="8">
        <v>41256.0</v>
      </c>
      <c r="B744" s="5">
        <v>0.28913036</v>
      </c>
      <c r="C744" s="5">
        <v>0.313250005</v>
      </c>
      <c r="D744" s="5">
        <v>0.319249988</v>
      </c>
      <c r="E744" s="5">
        <v>0.310250014</v>
      </c>
      <c r="F744" s="5">
        <v>0.3125</v>
      </c>
      <c r="G744" s="5">
        <v>3.77556E8</v>
      </c>
      <c r="H744" s="6">
        <f t="shared" si="1"/>
        <v>0.0064000128</v>
      </c>
      <c r="I744" s="2"/>
    </row>
    <row r="745">
      <c r="A745" s="8">
        <v>41257.0</v>
      </c>
      <c r="B745" s="5">
        <v>0.290514857</v>
      </c>
      <c r="C745" s="5">
        <v>0.314749986</v>
      </c>
      <c r="D745" s="5">
        <v>0.317999989</v>
      </c>
      <c r="E745" s="5">
        <v>0.312249988</v>
      </c>
      <c r="F745" s="5">
        <v>0.314500004</v>
      </c>
      <c r="G745" s="5">
        <v>3.3866E8</v>
      </c>
      <c r="H745" s="6">
        <f t="shared" si="1"/>
        <v>-0.001589806021</v>
      </c>
      <c r="I745" s="2"/>
    </row>
    <row r="746">
      <c r="A746" s="8">
        <v>41260.0</v>
      </c>
      <c r="B746" s="5">
        <v>0.28936103</v>
      </c>
      <c r="C746" s="5">
        <v>0.313499987</v>
      </c>
      <c r="D746" s="5">
        <v>0.315750003</v>
      </c>
      <c r="E746" s="5">
        <v>0.308750004</v>
      </c>
      <c r="F746" s="5">
        <v>0.31400001</v>
      </c>
      <c r="G746" s="5">
        <v>4.45232E8</v>
      </c>
      <c r="H746" s="6">
        <f t="shared" si="1"/>
        <v>-0.001592429886</v>
      </c>
      <c r="I746" s="2"/>
    </row>
    <row r="747">
      <c r="A747" s="8">
        <v>41261.0</v>
      </c>
      <c r="B747" s="5">
        <v>0.289822698</v>
      </c>
      <c r="C747" s="5">
        <v>0.31400001</v>
      </c>
      <c r="D747" s="5">
        <v>0.317499995</v>
      </c>
      <c r="E747" s="5">
        <v>0.3125</v>
      </c>
      <c r="F747" s="5">
        <v>0.313499987</v>
      </c>
      <c r="G747" s="5">
        <v>4.16436E8</v>
      </c>
      <c r="H747" s="6">
        <f t="shared" si="1"/>
        <v>0.008771958896</v>
      </c>
      <c r="I747" s="2"/>
    </row>
    <row r="748">
      <c r="A748" s="8">
        <v>41262.0</v>
      </c>
      <c r="B748" s="5">
        <v>0.291899353</v>
      </c>
      <c r="C748" s="5">
        <v>0.316249996</v>
      </c>
      <c r="D748" s="5">
        <v>0.319999993</v>
      </c>
      <c r="E748" s="5">
        <v>0.314999998</v>
      </c>
      <c r="F748" s="5">
        <v>0.316249996</v>
      </c>
      <c r="G748" s="5">
        <v>4.58544E8</v>
      </c>
      <c r="H748" s="6">
        <f t="shared" si="1"/>
        <v>0.003952566058</v>
      </c>
      <c r="I748" s="2"/>
    </row>
    <row r="749">
      <c r="A749" s="8">
        <v>41263.0</v>
      </c>
      <c r="B749" s="5">
        <v>0.291668534</v>
      </c>
      <c r="C749" s="5">
        <v>0.316000015</v>
      </c>
      <c r="D749" s="5">
        <v>0.317750007</v>
      </c>
      <c r="E749" s="5">
        <v>0.3125</v>
      </c>
      <c r="F749" s="5">
        <v>0.317499995</v>
      </c>
      <c r="G749" s="5">
        <v>3.34332E8</v>
      </c>
      <c r="H749" s="6">
        <f t="shared" si="1"/>
        <v>-0.01811023651</v>
      </c>
      <c r="I749" s="2"/>
    </row>
    <row r="750">
      <c r="A750" s="8">
        <v>41264.0</v>
      </c>
      <c r="B750" s="5">
        <v>0.284976721</v>
      </c>
      <c r="C750" s="5">
        <v>0.308750004</v>
      </c>
      <c r="D750" s="5">
        <v>0.311749995</v>
      </c>
      <c r="E750" s="5">
        <v>0.305249989</v>
      </c>
      <c r="F750" s="5">
        <v>0.311749995</v>
      </c>
      <c r="G750" s="5">
        <v>4.62172E8</v>
      </c>
      <c r="H750" s="6">
        <f t="shared" si="1"/>
        <v>-0.01042502984</v>
      </c>
      <c r="I750" s="2"/>
    </row>
    <row r="751">
      <c r="A751" s="8">
        <v>41267.0</v>
      </c>
      <c r="B751" s="5">
        <v>0.282669336</v>
      </c>
      <c r="C751" s="5">
        <v>0.306250006</v>
      </c>
      <c r="D751" s="5">
        <v>0.309500009</v>
      </c>
      <c r="E751" s="5">
        <v>0.305249989</v>
      </c>
      <c r="F751" s="5">
        <v>0.308499992</v>
      </c>
      <c r="G751" s="5">
        <v>1.27376E8</v>
      </c>
      <c r="H751" s="6">
        <f t="shared" si="1"/>
        <v>-0.009724444336</v>
      </c>
      <c r="I751" s="2"/>
    </row>
    <row r="752">
      <c r="A752" s="8">
        <v>41269.0</v>
      </c>
      <c r="B752" s="5">
        <v>0.282438517</v>
      </c>
      <c r="C752" s="5">
        <v>0.305999994</v>
      </c>
      <c r="D752" s="5">
        <v>0.310499996</v>
      </c>
      <c r="E752" s="5">
        <v>0.304749995</v>
      </c>
      <c r="F752" s="5">
        <v>0.305500001</v>
      </c>
      <c r="G752" s="5">
        <v>1.9674E8</v>
      </c>
      <c r="H752" s="6">
        <f t="shared" si="1"/>
        <v>0.003273279858</v>
      </c>
      <c r="I752" s="2"/>
    </row>
    <row r="753">
      <c r="A753" s="8">
        <v>41270.0</v>
      </c>
      <c r="B753" s="5">
        <v>0.280592591</v>
      </c>
      <c r="C753" s="5">
        <v>0.30399999</v>
      </c>
      <c r="D753" s="5">
        <v>0.307000011</v>
      </c>
      <c r="E753" s="5">
        <v>0.300500005</v>
      </c>
      <c r="F753" s="5">
        <v>0.306499988</v>
      </c>
      <c r="G753" s="5">
        <v>2.99804E8</v>
      </c>
      <c r="H753" s="6">
        <f t="shared" si="1"/>
        <v>-0.01712880002</v>
      </c>
      <c r="I753" s="2"/>
    </row>
    <row r="754">
      <c r="A754" s="8">
        <v>41271.0</v>
      </c>
      <c r="B754" s="5">
        <v>0.279208064</v>
      </c>
      <c r="C754" s="5">
        <v>0.30250001</v>
      </c>
      <c r="D754" s="5">
        <v>0.307249993</v>
      </c>
      <c r="E754" s="5">
        <v>0.300749987</v>
      </c>
      <c r="F754" s="5">
        <v>0.301250011</v>
      </c>
      <c r="G754" s="5">
        <v>2.206E8</v>
      </c>
      <c r="H754" s="6">
        <f t="shared" si="1"/>
        <v>0.0008298157373</v>
      </c>
      <c r="I754" s="2"/>
    </row>
    <row r="755">
      <c r="A755" s="8">
        <v>41274.0</v>
      </c>
      <c r="B755" s="5">
        <v>0.282900184</v>
      </c>
      <c r="C755" s="5">
        <v>0.306499988</v>
      </c>
      <c r="D755" s="5">
        <v>0.307749987</v>
      </c>
      <c r="E755" s="5">
        <v>0.300749987</v>
      </c>
      <c r="F755" s="5">
        <v>0.301499993</v>
      </c>
      <c r="G755" s="5">
        <v>3.2646E8</v>
      </c>
      <c r="H755" s="6">
        <f t="shared" si="1"/>
        <v>0.04145942716</v>
      </c>
      <c r="I755" s="2"/>
    </row>
    <row r="756">
      <c r="A756" s="8">
        <v>41276.0</v>
      </c>
      <c r="B756" s="5">
        <v>0.293514669</v>
      </c>
      <c r="C756" s="5">
        <v>0.317999989</v>
      </c>
      <c r="D756" s="5">
        <v>0.31825</v>
      </c>
      <c r="E756" s="5">
        <v>0.312750012</v>
      </c>
      <c r="F756" s="5">
        <v>0.31400001</v>
      </c>
      <c r="G756" s="5">
        <v>4.78836E8</v>
      </c>
      <c r="H756" s="6">
        <f t="shared" si="1"/>
        <v>0.01273878622</v>
      </c>
      <c r="I756" s="2"/>
    </row>
    <row r="757">
      <c r="A757" s="8">
        <v>41277.0</v>
      </c>
      <c r="B757" s="5">
        <v>0.293745428</v>
      </c>
      <c r="C757" s="5">
        <v>0.31825</v>
      </c>
      <c r="D757" s="5">
        <v>0.321749985</v>
      </c>
      <c r="E757" s="5">
        <v>0.314500004</v>
      </c>
      <c r="F757" s="5">
        <v>0.317999989</v>
      </c>
      <c r="G757" s="5">
        <v>2.98888E8</v>
      </c>
      <c r="H757" s="6">
        <f t="shared" si="1"/>
        <v>0.002358506371</v>
      </c>
      <c r="I757" s="2"/>
    </row>
    <row r="758">
      <c r="A758" s="8">
        <v>41278.0</v>
      </c>
      <c r="B758" s="5">
        <v>0.303436935</v>
      </c>
      <c r="C758" s="5">
        <v>0.328750014</v>
      </c>
      <c r="D758" s="5">
        <v>0.329750001</v>
      </c>
      <c r="E758" s="5">
        <v>0.317750007</v>
      </c>
      <c r="F758" s="5">
        <v>0.318749994</v>
      </c>
      <c r="G758" s="5">
        <v>5.24968E8</v>
      </c>
      <c r="H758" s="6">
        <f t="shared" si="1"/>
        <v>0.03058826411</v>
      </c>
      <c r="I758" s="2"/>
    </row>
    <row r="759">
      <c r="A759" s="8">
        <v>41281.0</v>
      </c>
      <c r="B759" s="5">
        <v>0.294668347</v>
      </c>
      <c r="C759" s="5">
        <v>0.319249988</v>
      </c>
      <c r="D759" s="5">
        <v>0.32949999</v>
      </c>
      <c r="E759" s="5">
        <v>0.317000002</v>
      </c>
      <c r="F759" s="5">
        <v>0.328500003</v>
      </c>
      <c r="G759" s="5">
        <v>6.10732E8</v>
      </c>
      <c r="H759" s="6">
        <f t="shared" si="1"/>
        <v>-0.02587522046</v>
      </c>
      <c r="I759" s="2"/>
    </row>
    <row r="760">
      <c r="A760" s="8">
        <v>41282.0</v>
      </c>
      <c r="B760" s="5">
        <v>0.288207263</v>
      </c>
      <c r="C760" s="5">
        <v>0.312249988</v>
      </c>
      <c r="D760" s="5">
        <v>0.32100001</v>
      </c>
      <c r="E760" s="5">
        <v>0.310000002</v>
      </c>
      <c r="F760" s="5">
        <v>0.319999993</v>
      </c>
      <c r="G760" s="5">
        <v>4.66424E8</v>
      </c>
      <c r="H760" s="6">
        <f t="shared" si="1"/>
        <v>-0.01640627223</v>
      </c>
      <c r="I760" s="2"/>
    </row>
    <row r="761">
      <c r="A761" s="8">
        <v>41283.0</v>
      </c>
      <c r="B761" s="5">
        <v>0.281746268</v>
      </c>
      <c r="C761" s="5">
        <v>0.305249989</v>
      </c>
      <c r="D761" s="5">
        <v>0.316249996</v>
      </c>
      <c r="E761" s="5">
        <v>0.303250015</v>
      </c>
      <c r="F761" s="5">
        <v>0.314749986</v>
      </c>
      <c r="G761" s="5">
        <v>6.9502E8</v>
      </c>
      <c r="H761" s="6">
        <f t="shared" si="1"/>
        <v>-0.02144555457</v>
      </c>
      <c r="I761" s="2"/>
    </row>
    <row r="762">
      <c r="A762" s="8">
        <v>41284.0</v>
      </c>
      <c r="B762" s="5">
        <v>0.282207817</v>
      </c>
      <c r="C762" s="5">
        <v>0.305750012</v>
      </c>
      <c r="D762" s="5">
        <v>0.309500009</v>
      </c>
      <c r="E762" s="5">
        <v>0.30399999</v>
      </c>
      <c r="F762" s="5">
        <v>0.307999998</v>
      </c>
      <c r="G762" s="5">
        <v>5.06368E8</v>
      </c>
      <c r="H762" s="6">
        <f t="shared" si="1"/>
        <v>-0.00324671106</v>
      </c>
      <c r="I762" s="2"/>
    </row>
    <row r="763">
      <c r="A763" s="8">
        <v>41285.0</v>
      </c>
      <c r="B763" s="5">
        <v>0.281746268</v>
      </c>
      <c r="C763" s="5">
        <v>0.305249989</v>
      </c>
      <c r="D763" s="5">
        <v>0.307249993</v>
      </c>
      <c r="E763" s="5">
        <v>0.302249998</v>
      </c>
      <c r="F763" s="5">
        <v>0.307000011</v>
      </c>
      <c r="G763" s="5">
        <v>5.13172E8</v>
      </c>
      <c r="H763" s="6">
        <f t="shared" si="1"/>
        <v>0.0008142735865</v>
      </c>
      <c r="I763" s="2"/>
    </row>
    <row r="764">
      <c r="A764" s="8">
        <v>41288.0</v>
      </c>
      <c r="B764" s="5">
        <v>0.281515628</v>
      </c>
      <c r="C764" s="5">
        <v>0.305000007</v>
      </c>
      <c r="D764" s="5">
        <v>0.307249993</v>
      </c>
      <c r="E764" s="5">
        <v>0.301499993</v>
      </c>
      <c r="F764" s="5">
        <v>0.307249993</v>
      </c>
      <c r="G764" s="5">
        <v>3.05684E8</v>
      </c>
      <c r="H764" s="6">
        <f t="shared" si="1"/>
        <v>-0.01220503201</v>
      </c>
      <c r="I764" s="2"/>
    </row>
    <row r="765">
      <c r="A765" s="8">
        <v>41289.0</v>
      </c>
      <c r="B765" s="5">
        <v>0.276439041</v>
      </c>
      <c r="C765" s="5">
        <v>0.299499989</v>
      </c>
      <c r="D765" s="5">
        <v>0.303499997</v>
      </c>
      <c r="E765" s="5">
        <v>0.297749996</v>
      </c>
      <c r="F765" s="5">
        <v>0.303499997</v>
      </c>
      <c r="G765" s="5">
        <v>3.75888E8</v>
      </c>
      <c r="H765" s="6">
        <f t="shared" si="1"/>
        <v>-0.01482702486</v>
      </c>
      <c r="I765" s="2"/>
    </row>
    <row r="766">
      <c r="A766" s="8">
        <v>41290.0</v>
      </c>
      <c r="B766" s="5">
        <v>0.278977364</v>
      </c>
      <c r="C766" s="5">
        <v>0.302249998</v>
      </c>
      <c r="D766" s="5">
        <v>0.304749995</v>
      </c>
      <c r="E766" s="5">
        <v>0.298999995</v>
      </c>
      <c r="F766" s="5">
        <v>0.298999995</v>
      </c>
      <c r="G766" s="5">
        <v>3.37376E8</v>
      </c>
      <c r="H766" s="6">
        <f t="shared" si="1"/>
        <v>0.01421411395</v>
      </c>
      <c r="I766" s="2"/>
    </row>
    <row r="767">
      <c r="A767" s="8">
        <v>41291.0</v>
      </c>
      <c r="B767" s="5">
        <v>0.282669336</v>
      </c>
      <c r="C767" s="5">
        <v>0.306250006</v>
      </c>
      <c r="D767" s="5">
        <v>0.307500005</v>
      </c>
      <c r="E767" s="5">
        <v>0.30250001</v>
      </c>
      <c r="F767" s="5">
        <v>0.303250015</v>
      </c>
      <c r="G767" s="5">
        <v>5.80736E8</v>
      </c>
      <c r="H767" s="6">
        <f t="shared" si="1"/>
        <v>0.009892797532</v>
      </c>
      <c r="I767" s="2"/>
    </row>
    <row r="768">
      <c r="A768" s="8">
        <v>41292.0</v>
      </c>
      <c r="B768" s="5">
        <v>0.28082332</v>
      </c>
      <c r="C768" s="5">
        <v>0.304250002</v>
      </c>
      <c r="D768" s="5">
        <v>0.306250006</v>
      </c>
      <c r="E768" s="5">
        <v>0.300500005</v>
      </c>
      <c r="F768" s="5">
        <v>0.306250006</v>
      </c>
      <c r="G768" s="5">
        <v>3.97088E8</v>
      </c>
      <c r="H768" s="6">
        <f t="shared" si="1"/>
        <v>-0.007346990876</v>
      </c>
      <c r="I768" s="2"/>
    </row>
    <row r="769">
      <c r="A769" s="8">
        <v>41296.0</v>
      </c>
      <c r="B769" s="5">
        <v>0.279438853</v>
      </c>
      <c r="C769" s="5">
        <v>0.302749991</v>
      </c>
      <c r="D769" s="5">
        <v>0.30675</v>
      </c>
      <c r="E769" s="5">
        <v>0.301250011</v>
      </c>
      <c r="F769" s="5">
        <v>0.30399999</v>
      </c>
      <c r="G769" s="5">
        <v>3.08224E8</v>
      </c>
      <c r="H769" s="6">
        <f t="shared" si="1"/>
        <v>-0.0008223092376</v>
      </c>
      <c r="I769" s="2"/>
    </row>
    <row r="770">
      <c r="A770" s="8">
        <v>41297.0</v>
      </c>
      <c r="B770" s="5">
        <v>0.279900342</v>
      </c>
      <c r="C770" s="5">
        <v>0.303250015</v>
      </c>
      <c r="D770" s="5">
        <v>0.30399999</v>
      </c>
      <c r="E770" s="5">
        <v>0.300000012</v>
      </c>
      <c r="F770" s="5">
        <v>0.303750008</v>
      </c>
      <c r="G770" s="5">
        <v>4.21808E8</v>
      </c>
      <c r="H770" s="6">
        <f t="shared" si="1"/>
        <v>-0.004938304397</v>
      </c>
      <c r="I770" s="2"/>
    </row>
    <row r="771">
      <c r="A771" s="8">
        <v>41298.0</v>
      </c>
      <c r="B771" s="5">
        <v>0.281284809</v>
      </c>
      <c r="C771" s="5">
        <v>0.304749995</v>
      </c>
      <c r="D771" s="5">
        <v>0.305999994</v>
      </c>
      <c r="E771" s="5">
        <v>0.300749987</v>
      </c>
      <c r="F771" s="5">
        <v>0.302249998</v>
      </c>
      <c r="G771" s="5">
        <v>3.9698E8</v>
      </c>
      <c r="H771" s="6">
        <f t="shared" si="1"/>
        <v>0.009925528602</v>
      </c>
      <c r="I771" s="2"/>
    </row>
    <row r="772">
      <c r="A772" s="8">
        <v>41299.0</v>
      </c>
      <c r="B772" s="5">
        <v>0.286361367</v>
      </c>
      <c r="C772" s="5">
        <v>0.310250014</v>
      </c>
      <c r="D772" s="5">
        <v>0.310499996</v>
      </c>
      <c r="E772" s="5">
        <v>0.303750008</v>
      </c>
      <c r="F772" s="5">
        <v>0.305249989</v>
      </c>
      <c r="G772" s="5">
        <v>3.9392E8</v>
      </c>
      <c r="H772" s="6">
        <f t="shared" si="1"/>
        <v>0.02129404172</v>
      </c>
      <c r="I772" s="2"/>
    </row>
    <row r="773">
      <c r="A773" s="8">
        <v>41302.0</v>
      </c>
      <c r="B773" s="5">
        <v>0.290976286</v>
      </c>
      <c r="C773" s="5">
        <v>0.315250009</v>
      </c>
      <c r="D773" s="5">
        <v>0.317250013</v>
      </c>
      <c r="E773" s="5">
        <v>0.31099999</v>
      </c>
      <c r="F773" s="5">
        <v>0.311749995</v>
      </c>
      <c r="G773" s="5">
        <v>4.22492E8</v>
      </c>
      <c r="H773" s="6">
        <f t="shared" si="1"/>
        <v>0.007217369803</v>
      </c>
      <c r="I773" s="2"/>
    </row>
    <row r="774">
      <c r="A774" s="8">
        <v>41303.0</v>
      </c>
      <c r="B774" s="5">
        <v>0.284746081</v>
      </c>
      <c r="C774" s="5">
        <v>0.308499992</v>
      </c>
      <c r="D774" s="5">
        <v>0.314749986</v>
      </c>
      <c r="E774" s="5">
        <v>0.307249993</v>
      </c>
      <c r="F774" s="5">
        <v>0.31400001</v>
      </c>
      <c r="G774" s="5">
        <v>3.88872E8</v>
      </c>
      <c r="H774" s="6">
        <f t="shared" si="1"/>
        <v>-0.0167197638</v>
      </c>
      <c r="I774" s="2"/>
    </row>
    <row r="775">
      <c r="A775" s="8">
        <v>41304.0</v>
      </c>
      <c r="B775" s="5">
        <v>0.284284592</v>
      </c>
      <c r="C775" s="5">
        <v>0.307999998</v>
      </c>
      <c r="D775" s="5">
        <v>0.312999994</v>
      </c>
      <c r="E775" s="5">
        <v>0.307000011</v>
      </c>
      <c r="F775" s="5">
        <v>0.308750004</v>
      </c>
      <c r="G775" s="5">
        <v>2.87592E8</v>
      </c>
      <c r="H775" s="6">
        <f t="shared" si="1"/>
        <v>-0.002429169199</v>
      </c>
      <c r="I775" s="2"/>
    </row>
    <row r="776">
      <c r="A776" s="8">
        <v>41305.0</v>
      </c>
      <c r="B776" s="5">
        <v>0.282900184</v>
      </c>
      <c r="C776" s="5">
        <v>0.306499988</v>
      </c>
      <c r="D776" s="5">
        <v>0.311500013</v>
      </c>
      <c r="E776" s="5">
        <v>0.304500014</v>
      </c>
      <c r="F776" s="5">
        <v>0.307999998</v>
      </c>
      <c r="G776" s="5">
        <v>4.70544E8</v>
      </c>
      <c r="H776" s="6">
        <f t="shared" si="1"/>
        <v>0.00324671106</v>
      </c>
      <c r="I776" s="2"/>
    </row>
    <row r="777">
      <c r="A777" s="8">
        <v>41306.0</v>
      </c>
      <c r="B777" s="5">
        <v>0.285438269</v>
      </c>
      <c r="C777" s="5">
        <v>0.309249997</v>
      </c>
      <c r="D777" s="5">
        <v>0.310250014</v>
      </c>
      <c r="E777" s="5">
        <v>0.306499988</v>
      </c>
      <c r="F777" s="5">
        <v>0.308999985</v>
      </c>
      <c r="G777" s="5">
        <v>2.88816E8</v>
      </c>
      <c r="H777" s="6">
        <f t="shared" si="1"/>
        <v>-0.004854304443</v>
      </c>
      <c r="I777" s="2"/>
    </row>
    <row r="778">
      <c r="A778" s="8">
        <v>41309.0</v>
      </c>
      <c r="B778" s="5">
        <v>0.280592591</v>
      </c>
      <c r="C778" s="5">
        <v>0.30399999</v>
      </c>
      <c r="D778" s="5">
        <v>0.313749999</v>
      </c>
      <c r="E778" s="5">
        <v>0.303750008</v>
      </c>
      <c r="F778" s="5">
        <v>0.307500005</v>
      </c>
      <c r="G778" s="5">
        <v>5.11744E8</v>
      </c>
      <c r="H778" s="6">
        <f t="shared" si="1"/>
        <v>-0.006504077943</v>
      </c>
      <c r="I778" s="2"/>
    </row>
    <row r="779">
      <c r="A779" s="8">
        <v>41310.0</v>
      </c>
      <c r="B779" s="5">
        <v>0.287053645</v>
      </c>
      <c r="C779" s="5">
        <v>0.31099999</v>
      </c>
      <c r="D779" s="5">
        <v>0.312750012</v>
      </c>
      <c r="E779" s="5">
        <v>0.304500014</v>
      </c>
      <c r="F779" s="5">
        <v>0.305500001</v>
      </c>
      <c r="G779" s="5">
        <v>3.67296E8</v>
      </c>
      <c r="H779" s="6">
        <f t="shared" si="1"/>
        <v>-0.006546657916</v>
      </c>
      <c r="I779" s="2"/>
    </row>
    <row r="780">
      <c r="A780" s="8">
        <v>41311.0</v>
      </c>
      <c r="B780" s="5">
        <v>0.284746081</v>
      </c>
      <c r="C780" s="5">
        <v>0.308499992</v>
      </c>
      <c r="D780" s="5">
        <v>0.31099999</v>
      </c>
      <c r="E780" s="5">
        <v>0.301750004</v>
      </c>
      <c r="F780" s="5">
        <v>0.303499997</v>
      </c>
      <c r="G780" s="5">
        <v>5.30688E8</v>
      </c>
      <c r="H780" s="6">
        <f t="shared" si="1"/>
        <v>0.01317959815</v>
      </c>
      <c r="I780" s="2"/>
    </row>
    <row r="781">
      <c r="A781" s="8">
        <v>41312.0</v>
      </c>
      <c r="B781" s="5">
        <v>0.283592373</v>
      </c>
      <c r="C781" s="5">
        <v>0.307249993</v>
      </c>
      <c r="D781" s="5">
        <v>0.310000002</v>
      </c>
      <c r="E781" s="5">
        <v>0.304250002</v>
      </c>
      <c r="F781" s="5">
        <v>0.307500005</v>
      </c>
      <c r="G781" s="5">
        <v>4.4E8</v>
      </c>
      <c r="H781" s="6">
        <f t="shared" si="1"/>
        <v>0.005691030802</v>
      </c>
      <c r="I781" s="2"/>
    </row>
    <row r="782">
      <c r="A782" s="8">
        <v>41313.0</v>
      </c>
      <c r="B782" s="5">
        <v>0.285438269</v>
      </c>
      <c r="C782" s="5">
        <v>0.309249997</v>
      </c>
      <c r="D782" s="5">
        <v>0.311749995</v>
      </c>
      <c r="E782" s="5">
        <v>0.307249993</v>
      </c>
      <c r="F782" s="5">
        <v>0.309249997</v>
      </c>
      <c r="G782" s="5">
        <v>3.07232E8</v>
      </c>
      <c r="H782" s="6">
        <f t="shared" si="1"/>
        <v>0.008084067985</v>
      </c>
      <c r="I782" s="2"/>
    </row>
    <row r="783">
      <c r="A783" s="8">
        <v>41316.0</v>
      </c>
      <c r="B783" s="5">
        <v>0.288668782</v>
      </c>
      <c r="C783" s="5">
        <v>0.312750012</v>
      </c>
      <c r="D783" s="5">
        <v>0.316000015</v>
      </c>
      <c r="E783" s="5">
        <v>0.308750004</v>
      </c>
      <c r="F783" s="5">
        <v>0.311749995</v>
      </c>
      <c r="G783" s="5">
        <v>4.08308E8</v>
      </c>
      <c r="H783" s="6">
        <f t="shared" si="1"/>
        <v>-0.00561344997</v>
      </c>
      <c r="I783" s="2"/>
    </row>
    <row r="784">
      <c r="A784" s="8">
        <v>41317.0</v>
      </c>
      <c r="B784" s="5">
        <v>0.286822796</v>
      </c>
      <c r="C784" s="5">
        <v>0.310750008</v>
      </c>
      <c r="D784" s="5">
        <v>0.314249992</v>
      </c>
      <c r="E784" s="5">
        <v>0.309500009</v>
      </c>
      <c r="F784" s="5">
        <v>0.310000002</v>
      </c>
      <c r="G784" s="5">
        <v>2.77804E8</v>
      </c>
      <c r="H784" s="6">
        <f t="shared" si="1"/>
        <v>0.003225767721</v>
      </c>
      <c r="I784" s="2"/>
    </row>
    <row r="785">
      <c r="A785" s="8">
        <v>41318.0</v>
      </c>
      <c r="B785" s="5">
        <v>0.285438269</v>
      </c>
      <c r="C785" s="5">
        <v>0.309249997</v>
      </c>
      <c r="D785" s="5">
        <v>0.31674999</v>
      </c>
      <c r="E785" s="5">
        <v>0.30825001</v>
      </c>
      <c r="F785" s="5">
        <v>0.31099999</v>
      </c>
      <c r="G785" s="5">
        <v>8.56396E8</v>
      </c>
      <c r="H785" s="6">
        <f t="shared" si="1"/>
        <v>-0.01929255046</v>
      </c>
      <c r="I785" s="2"/>
    </row>
    <row r="786">
      <c r="A786" s="8">
        <v>41319.0</v>
      </c>
      <c r="B786" s="5">
        <v>0.293745428</v>
      </c>
      <c r="C786" s="5">
        <v>0.31825</v>
      </c>
      <c r="D786" s="5">
        <v>0.318500012</v>
      </c>
      <c r="E786" s="5">
        <v>0.301250011</v>
      </c>
      <c r="F786" s="5">
        <v>0.305000007</v>
      </c>
      <c r="G786" s="5">
        <v>8.82096E8</v>
      </c>
      <c r="H786" s="6">
        <f t="shared" si="1"/>
        <v>0.04098356627</v>
      </c>
      <c r="I786" s="2"/>
    </row>
    <row r="787">
      <c r="A787" s="8">
        <v>41320.0</v>
      </c>
      <c r="B787" s="5">
        <v>0.293745428</v>
      </c>
      <c r="C787" s="5">
        <v>0.31825</v>
      </c>
      <c r="D787" s="5">
        <v>0.319750011</v>
      </c>
      <c r="E787" s="5">
        <v>0.311250001</v>
      </c>
      <c r="F787" s="5">
        <v>0.317499995</v>
      </c>
      <c r="G787" s="5">
        <v>7.3386E8</v>
      </c>
      <c r="H787" s="6">
        <f t="shared" si="1"/>
        <v>0.003149659892</v>
      </c>
      <c r="I787" s="2"/>
    </row>
    <row r="788">
      <c r="A788" s="8">
        <v>41324.0</v>
      </c>
      <c r="B788" s="5">
        <v>0.289822698</v>
      </c>
      <c r="C788" s="5">
        <v>0.31400001</v>
      </c>
      <c r="D788" s="5">
        <v>0.318749994</v>
      </c>
      <c r="E788" s="5">
        <v>0.312000006</v>
      </c>
      <c r="F788" s="5">
        <v>0.318500012</v>
      </c>
      <c r="G788" s="5">
        <v>4.33552E8</v>
      </c>
      <c r="H788" s="6">
        <f t="shared" si="1"/>
        <v>-0.01098905453</v>
      </c>
      <c r="I788" s="2"/>
    </row>
    <row r="789">
      <c r="A789" s="8">
        <v>41325.0</v>
      </c>
      <c r="B789" s="5">
        <v>0.285669088</v>
      </c>
      <c r="C789" s="5">
        <v>0.309500009</v>
      </c>
      <c r="D789" s="5">
        <v>0.319999993</v>
      </c>
      <c r="E789" s="5">
        <v>0.308499992</v>
      </c>
      <c r="F789" s="5">
        <v>0.314999998</v>
      </c>
      <c r="G789" s="5">
        <v>7.13012E8</v>
      </c>
      <c r="H789" s="6">
        <f t="shared" si="1"/>
        <v>-0.01904766044</v>
      </c>
      <c r="I789" s="2"/>
    </row>
    <row r="790">
      <c r="A790" s="8">
        <v>41326.0</v>
      </c>
      <c r="B790" s="5">
        <v>0.283592373</v>
      </c>
      <c r="C790" s="5">
        <v>0.307249993</v>
      </c>
      <c r="D790" s="5">
        <v>0.3125</v>
      </c>
      <c r="E790" s="5">
        <v>0.306499988</v>
      </c>
      <c r="F790" s="5">
        <v>0.308999985</v>
      </c>
      <c r="G790" s="5">
        <v>5.80408E8</v>
      </c>
      <c r="H790" s="6">
        <f t="shared" si="1"/>
        <v>0.0008091003629</v>
      </c>
      <c r="I790" s="2"/>
    </row>
    <row r="791">
      <c r="A791" s="8">
        <v>41327.0</v>
      </c>
      <c r="B791" s="5">
        <v>0.288899601</v>
      </c>
      <c r="C791" s="5">
        <v>0.312999994</v>
      </c>
      <c r="D791" s="5">
        <v>0.313250005</v>
      </c>
      <c r="E791" s="5">
        <v>0.307500005</v>
      </c>
      <c r="F791" s="5">
        <v>0.309249997</v>
      </c>
      <c r="G791" s="5">
        <v>3.70148E8</v>
      </c>
      <c r="H791" s="6">
        <f t="shared" si="1"/>
        <v>0.01455134048</v>
      </c>
      <c r="I791" s="2"/>
    </row>
    <row r="792">
      <c r="A792" s="8">
        <v>41330.0</v>
      </c>
      <c r="B792" s="5">
        <v>0.283823103</v>
      </c>
      <c r="C792" s="5">
        <v>0.307500005</v>
      </c>
      <c r="D792" s="5">
        <v>0.316249996</v>
      </c>
      <c r="E792" s="5">
        <v>0.307000011</v>
      </c>
      <c r="F792" s="5">
        <v>0.313749999</v>
      </c>
      <c r="G792" s="5">
        <v>6.44444E8</v>
      </c>
      <c r="H792" s="6">
        <f t="shared" si="1"/>
        <v>-0.02390436024</v>
      </c>
      <c r="I792" s="2"/>
    </row>
    <row r="793">
      <c r="A793" s="8">
        <v>41331.0</v>
      </c>
      <c r="B793" s="5">
        <v>0.287189454</v>
      </c>
      <c r="C793" s="5">
        <v>0.309249997</v>
      </c>
      <c r="D793" s="5">
        <v>0.31099999</v>
      </c>
      <c r="E793" s="5">
        <v>0.305249989</v>
      </c>
      <c r="F793" s="5">
        <v>0.306250006</v>
      </c>
      <c r="G793" s="5">
        <v>4.87504E8</v>
      </c>
      <c r="H793" s="6">
        <f t="shared" si="1"/>
        <v>0.009795888788</v>
      </c>
      <c r="I793" s="2"/>
    </row>
    <row r="794">
      <c r="A794" s="8">
        <v>41332.0</v>
      </c>
      <c r="B794" s="5">
        <v>0.292529285</v>
      </c>
      <c r="C794" s="5">
        <v>0.314999998</v>
      </c>
      <c r="D794" s="5">
        <v>0.317250013</v>
      </c>
      <c r="E794" s="5">
        <v>0.308499992</v>
      </c>
      <c r="F794" s="5">
        <v>0.309249997</v>
      </c>
      <c r="G794" s="5">
        <v>4.7698E8</v>
      </c>
      <c r="H794" s="6">
        <f t="shared" si="1"/>
        <v>0.0153597835</v>
      </c>
      <c r="I794" s="2"/>
    </row>
    <row r="795">
      <c r="A795" s="8">
        <v>41333.0</v>
      </c>
      <c r="B795" s="5">
        <v>0.293922275</v>
      </c>
      <c r="C795" s="5">
        <v>0.316500008</v>
      </c>
      <c r="D795" s="5">
        <v>0.321249992</v>
      </c>
      <c r="E795" s="5">
        <v>0.312750012</v>
      </c>
      <c r="F795" s="5">
        <v>0.31400001</v>
      </c>
      <c r="G795" s="5">
        <v>5.91392E8</v>
      </c>
      <c r="H795" s="6">
        <f t="shared" si="1"/>
        <v>0.0007961209938</v>
      </c>
      <c r="I795" s="2"/>
    </row>
    <row r="796">
      <c r="A796" s="8">
        <v>41334.0</v>
      </c>
      <c r="B796" s="5">
        <v>0.295083076</v>
      </c>
      <c r="C796" s="5">
        <v>0.317750007</v>
      </c>
      <c r="D796" s="5">
        <v>0.318749994</v>
      </c>
      <c r="E796" s="5">
        <v>0.311500013</v>
      </c>
      <c r="F796" s="5">
        <v>0.314249992</v>
      </c>
      <c r="G796" s="5">
        <v>3.89396E8</v>
      </c>
      <c r="H796" s="6">
        <f t="shared" si="1"/>
        <v>0.003977721661</v>
      </c>
      <c r="I796" s="2"/>
    </row>
    <row r="797">
      <c r="A797" s="8">
        <v>41337.0</v>
      </c>
      <c r="B797" s="5">
        <v>0.293922275</v>
      </c>
      <c r="C797" s="5">
        <v>0.316500008</v>
      </c>
      <c r="D797" s="5">
        <v>0.319499999</v>
      </c>
      <c r="E797" s="5">
        <v>0.312999994</v>
      </c>
      <c r="F797" s="5">
        <v>0.315499991</v>
      </c>
      <c r="G797" s="5">
        <v>3.5368E8</v>
      </c>
      <c r="H797" s="6">
        <f t="shared" si="1"/>
        <v>0.008716352071</v>
      </c>
      <c r="I797" s="2"/>
    </row>
    <row r="798">
      <c r="A798" s="8">
        <v>41338.0</v>
      </c>
      <c r="B798" s="5">
        <v>0.297172636</v>
      </c>
      <c r="C798" s="5">
        <v>0.319999993</v>
      </c>
      <c r="D798" s="5">
        <v>0.320499986</v>
      </c>
      <c r="E798" s="5">
        <v>0.31674999</v>
      </c>
      <c r="F798" s="5">
        <v>0.31825</v>
      </c>
      <c r="G798" s="5">
        <v>3.66168E8</v>
      </c>
      <c r="H798" s="6">
        <f t="shared" si="1"/>
        <v>0.01178317989</v>
      </c>
      <c r="I798" s="2"/>
    </row>
    <row r="799">
      <c r="A799" s="8">
        <v>41339.0</v>
      </c>
      <c r="B799" s="5">
        <v>0.296940476</v>
      </c>
      <c r="C799" s="5">
        <v>0.319750011</v>
      </c>
      <c r="D799" s="5">
        <v>0.324999988</v>
      </c>
      <c r="E799" s="5">
        <v>0.31825</v>
      </c>
      <c r="F799" s="5">
        <v>0.321999997</v>
      </c>
      <c r="G799" s="5">
        <v>3.42928E8</v>
      </c>
      <c r="H799" s="6">
        <f t="shared" si="1"/>
        <v>-0.001552776412</v>
      </c>
      <c r="I799" s="2"/>
    </row>
    <row r="800">
      <c r="A800" s="8">
        <v>41340.0</v>
      </c>
      <c r="B800" s="5">
        <v>0.296243966</v>
      </c>
      <c r="C800" s="5">
        <v>0.319000006</v>
      </c>
      <c r="D800" s="5">
        <v>0.324750006</v>
      </c>
      <c r="E800" s="5">
        <v>0.317250013</v>
      </c>
      <c r="F800" s="5">
        <v>0.321500003</v>
      </c>
      <c r="G800" s="5">
        <v>3.14824E8</v>
      </c>
      <c r="H800" s="6">
        <f t="shared" si="1"/>
        <v>-0.005443209903</v>
      </c>
      <c r="I800" s="2"/>
    </row>
    <row r="801">
      <c r="A801" s="8">
        <v>41341.0</v>
      </c>
      <c r="B801" s="5">
        <v>0.297636926</v>
      </c>
      <c r="C801" s="5">
        <v>0.320499986</v>
      </c>
      <c r="D801" s="5">
        <v>0.321999997</v>
      </c>
      <c r="E801" s="5">
        <v>0.31825</v>
      </c>
      <c r="F801" s="5">
        <v>0.319750011</v>
      </c>
      <c r="G801" s="5">
        <v>2.46464E8</v>
      </c>
      <c r="H801" s="6">
        <f t="shared" si="1"/>
        <v>-0.007818601764</v>
      </c>
      <c r="I801" s="2"/>
    </row>
    <row r="802">
      <c r="A802" s="8">
        <v>41344.0</v>
      </c>
      <c r="B802" s="5">
        <v>0.294850886</v>
      </c>
      <c r="C802" s="5">
        <v>0.317499995</v>
      </c>
      <c r="D802" s="5">
        <v>0.318749994</v>
      </c>
      <c r="E802" s="5">
        <v>0.314749986</v>
      </c>
      <c r="F802" s="5">
        <v>0.317250013</v>
      </c>
      <c r="G802" s="5">
        <v>2.99748E8</v>
      </c>
      <c r="H802" s="6">
        <f t="shared" si="1"/>
        <v>-0.0007880567053</v>
      </c>
      <c r="I802" s="2"/>
    </row>
    <row r="803">
      <c r="A803" s="8">
        <v>41345.0</v>
      </c>
      <c r="B803" s="5">
        <v>0.295779645</v>
      </c>
      <c r="C803" s="5">
        <v>0.318500012</v>
      </c>
      <c r="D803" s="5">
        <v>0.319499999</v>
      </c>
      <c r="E803" s="5">
        <v>0.31400001</v>
      </c>
      <c r="F803" s="5">
        <v>0.317000002</v>
      </c>
      <c r="G803" s="5">
        <v>3.10856E8</v>
      </c>
      <c r="H803" s="6">
        <f t="shared" si="1"/>
        <v>0.004731892715</v>
      </c>
      <c r="I803" s="2"/>
    </row>
    <row r="804">
      <c r="A804" s="8">
        <v>41346.0</v>
      </c>
      <c r="B804" s="5">
        <v>0.295779645</v>
      </c>
      <c r="C804" s="5">
        <v>0.318500012</v>
      </c>
      <c r="D804" s="5">
        <v>0.324000001</v>
      </c>
      <c r="E804" s="5">
        <v>0.315499991</v>
      </c>
      <c r="F804" s="5">
        <v>0.318500012</v>
      </c>
      <c r="G804" s="5">
        <v>4.8584E8</v>
      </c>
      <c r="H804" s="6">
        <f t="shared" si="1"/>
        <v>0.006279352982</v>
      </c>
      <c r="I804" s="2"/>
    </row>
    <row r="805">
      <c r="A805" s="8">
        <v>41347.0</v>
      </c>
      <c r="B805" s="5">
        <v>0.296011865</v>
      </c>
      <c r="C805" s="5">
        <v>0.318749994</v>
      </c>
      <c r="D805" s="5">
        <v>0.321500003</v>
      </c>
      <c r="E805" s="5">
        <v>0.31674999</v>
      </c>
      <c r="F805" s="5">
        <v>0.320499986</v>
      </c>
      <c r="G805" s="5">
        <v>3.83304E8</v>
      </c>
      <c r="H805" s="6">
        <f t="shared" si="1"/>
        <v>-0.005460193686</v>
      </c>
      <c r="I805" s="2"/>
    </row>
    <row r="806">
      <c r="A806" s="8">
        <v>41348.0</v>
      </c>
      <c r="B806" s="5">
        <v>0.293457896</v>
      </c>
      <c r="C806" s="5">
        <v>0.316000015</v>
      </c>
      <c r="D806" s="5">
        <v>0.318749994</v>
      </c>
      <c r="E806" s="5">
        <v>0.314749986</v>
      </c>
      <c r="F806" s="5">
        <v>0.318749994</v>
      </c>
      <c r="G806" s="5">
        <v>3.55776E8</v>
      </c>
      <c r="H806" s="6">
        <f t="shared" si="1"/>
        <v>-0.01490191087</v>
      </c>
      <c r="I806" s="2"/>
    </row>
    <row r="807">
      <c r="A807" s="8">
        <v>41351.0</v>
      </c>
      <c r="B807" s="5">
        <v>0.291368604</v>
      </c>
      <c r="C807" s="5">
        <v>0.313749999</v>
      </c>
      <c r="D807" s="5">
        <v>0.31674999</v>
      </c>
      <c r="E807" s="5">
        <v>0.311500013</v>
      </c>
      <c r="F807" s="5">
        <v>0.31400001</v>
      </c>
      <c r="G807" s="5">
        <v>2.98312E8</v>
      </c>
      <c r="H807" s="6">
        <f t="shared" si="1"/>
        <v>0</v>
      </c>
      <c r="I807" s="2"/>
    </row>
    <row r="808">
      <c r="A808" s="8">
        <v>41352.0</v>
      </c>
      <c r="B808" s="5">
        <v>0.289511114</v>
      </c>
      <c r="C808" s="5">
        <v>0.311749995</v>
      </c>
      <c r="D808" s="5">
        <v>0.315499991</v>
      </c>
      <c r="E808" s="5">
        <v>0.309500009</v>
      </c>
      <c r="F808" s="5">
        <v>0.31400001</v>
      </c>
      <c r="G808" s="5">
        <v>3.5548E8</v>
      </c>
      <c r="H808" s="6">
        <f t="shared" si="1"/>
        <v>0.002388458523</v>
      </c>
      <c r="I808" s="2"/>
    </row>
    <row r="809">
      <c r="A809" s="8">
        <v>41353.0</v>
      </c>
      <c r="B809" s="5">
        <v>0.292993665</v>
      </c>
      <c r="C809" s="5">
        <v>0.315499991</v>
      </c>
      <c r="D809" s="5">
        <v>0.316500008</v>
      </c>
      <c r="E809" s="5">
        <v>0.312000006</v>
      </c>
      <c r="F809" s="5">
        <v>0.314749986</v>
      </c>
      <c r="G809" s="5">
        <v>3.40588E8</v>
      </c>
      <c r="H809" s="6">
        <f t="shared" si="1"/>
        <v>-0.003177083541</v>
      </c>
      <c r="I809" s="2"/>
    </row>
    <row r="810">
      <c r="A810" s="8">
        <v>41354.0</v>
      </c>
      <c r="B810" s="5">
        <v>0.288350284</v>
      </c>
      <c r="C810" s="5">
        <v>0.310499996</v>
      </c>
      <c r="D810" s="5">
        <v>0.314249992</v>
      </c>
      <c r="E810" s="5">
        <v>0.310000002</v>
      </c>
      <c r="F810" s="5">
        <v>0.313749999</v>
      </c>
      <c r="G810" s="5">
        <v>3.39032E8</v>
      </c>
      <c r="H810" s="6">
        <f t="shared" si="1"/>
        <v>-0.007171270142</v>
      </c>
      <c r="I810" s="2"/>
    </row>
    <row r="811">
      <c r="A811" s="8">
        <v>41355.0</v>
      </c>
      <c r="B811" s="5">
        <v>0.289743274</v>
      </c>
      <c r="C811" s="5">
        <v>0.312000006</v>
      </c>
      <c r="D811" s="5">
        <v>0.313250005</v>
      </c>
      <c r="E811" s="5">
        <v>0.310250014</v>
      </c>
      <c r="F811" s="5">
        <v>0.311500013</v>
      </c>
      <c r="G811" s="5">
        <v>2.32476E8</v>
      </c>
      <c r="H811" s="6">
        <f t="shared" si="1"/>
        <v>0.007223068719</v>
      </c>
      <c r="I811" s="2"/>
    </row>
    <row r="812">
      <c r="A812" s="8">
        <v>41358.0</v>
      </c>
      <c r="B812" s="5">
        <v>0.288118124</v>
      </c>
      <c r="C812" s="5">
        <v>0.310250014</v>
      </c>
      <c r="D812" s="5">
        <v>0.31400001</v>
      </c>
      <c r="E812" s="5">
        <v>0.307999998</v>
      </c>
      <c r="F812" s="5">
        <v>0.313749999</v>
      </c>
      <c r="G812" s="5">
        <v>3.62076E8</v>
      </c>
      <c r="H812" s="6">
        <f t="shared" si="1"/>
        <v>-0.008764968952</v>
      </c>
      <c r="I812" s="2"/>
    </row>
    <row r="813">
      <c r="A813" s="8">
        <v>41359.0</v>
      </c>
      <c r="B813" s="5">
        <v>0.290207714</v>
      </c>
      <c r="C813" s="5">
        <v>0.3125</v>
      </c>
      <c r="D813" s="5">
        <v>0.312750012</v>
      </c>
      <c r="E813" s="5">
        <v>0.309749991</v>
      </c>
      <c r="F813" s="5">
        <v>0.31099999</v>
      </c>
      <c r="G813" s="5">
        <v>2.3254E8</v>
      </c>
      <c r="H813" s="6">
        <f t="shared" si="1"/>
        <v>0.0008038939165</v>
      </c>
      <c r="I813" s="2"/>
    </row>
    <row r="814">
      <c r="A814" s="8">
        <v>41360.0</v>
      </c>
      <c r="B814" s="5">
        <v>0.293690145</v>
      </c>
      <c r="C814" s="5">
        <v>0.316249996</v>
      </c>
      <c r="D814" s="5">
        <v>0.317999989</v>
      </c>
      <c r="E814" s="5">
        <v>0.310499996</v>
      </c>
      <c r="F814" s="5">
        <v>0.311250001</v>
      </c>
      <c r="G814" s="5">
        <v>2.54944E8</v>
      </c>
      <c r="H814" s="6">
        <f t="shared" si="1"/>
        <v>0.0136545863</v>
      </c>
      <c r="I814" s="2"/>
    </row>
    <row r="815">
      <c r="A815" s="8">
        <v>41361.0</v>
      </c>
      <c r="B815" s="5">
        <v>0.297869086</v>
      </c>
      <c r="C815" s="5">
        <v>0.320749998</v>
      </c>
      <c r="D815" s="5">
        <v>0.32100001</v>
      </c>
      <c r="E815" s="5">
        <v>0.313250005</v>
      </c>
      <c r="F815" s="5">
        <v>0.315499991</v>
      </c>
      <c r="G815" s="5">
        <v>3.49276E8</v>
      </c>
      <c r="H815" s="6">
        <f t="shared" si="1"/>
        <v>0.01426308123</v>
      </c>
      <c r="I815" s="2"/>
    </row>
    <row r="816">
      <c r="A816" s="8">
        <v>41365.0</v>
      </c>
      <c r="B816" s="5">
        <v>0.288118124</v>
      </c>
      <c r="C816" s="5">
        <v>0.310250014</v>
      </c>
      <c r="D816" s="5">
        <v>0.319999993</v>
      </c>
      <c r="E816" s="5">
        <v>0.307999998</v>
      </c>
      <c r="F816" s="5">
        <v>0.319999993</v>
      </c>
      <c r="G816" s="5">
        <v>4.42828E8</v>
      </c>
      <c r="H816" s="6">
        <f t="shared" si="1"/>
        <v>-0.02968749127</v>
      </c>
      <c r="I816" s="2"/>
    </row>
    <row r="817">
      <c r="A817" s="8">
        <v>41366.0</v>
      </c>
      <c r="B817" s="5">
        <v>0.285100043</v>
      </c>
      <c r="C817" s="5">
        <v>0.307000011</v>
      </c>
      <c r="D817" s="5">
        <v>0.311250001</v>
      </c>
      <c r="E817" s="5">
        <v>0.305000007</v>
      </c>
      <c r="F817" s="5">
        <v>0.310499996</v>
      </c>
      <c r="G817" s="5">
        <v>3.71524E8</v>
      </c>
      <c r="H817" s="6">
        <f t="shared" si="1"/>
        <v>-0.0128824736</v>
      </c>
      <c r="I817" s="2"/>
    </row>
    <row r="818">
      <c r="A818" s="8">
        <v>41367.0</v>
      </c>
      <c r="B818" s="5">
        <v>0.281617492</v>
      </c>
      <c r="C818" s="5">
        <v>0.303250015</v>
      </c>
      <c r="D818" s="5">
        <v>0.30825001</v>
      </c>
      <c r="E818" s="5">
        <v>0.300999999</v>
      </c>
      <c r="F818" s="5">
        <v>0.306499988</v>
      </c>
      <c r="G818" s="5">
        <v>3.53156E8</v>
      </c>
      <c r="H818" s="6">
        <f t="shared" si="1"/>
        <v>-0.01386619956</v>
      </c>
      <c r="I818" s="2"/>
    </row>
    <row r="819">
      <c r="A819" s="8">
        <v>41368.0</v>
      </c>
      <c r="B819" s="5">
        <v>0.284403443</v>
      </c>
      <c r="C819" s="5">
        <v>0.306250006</v>
      </c>
      <c r="D819" s="5">
        <v>0.307249993</v>
      </c>
      <c r="E819" s="5">
        <v>0.301250011</v>
      </c>
      <c r="F819" s="5">
        <v>0.302249998</v>
      </c>
      <c r="G819" s="5">
        <v>2.94676E8</v>
      </c>
      <c r="H819" s="6">
        <f t="shared" si="1"/>
        <v>-0.001654239879</v>
      </c>
      <c r="I819" s="2"/>
    </row>
    <row r="820">
      <c r="A820" s="8">
        <v>41369.0</v>
      </c>
      <c r="B820" s="5">
        <v>0.289278954</v>
      </c>
      <c r="C820" s="5">
        <v>0.311500013</v>
      </c>
      <c r="D820" s="5">
        <v>0.311500013</v>
      </c>
      <c r="E820" s="5">
        <v>0.300999999</v>
      </c>
      <c r="F820" s="5">
        <v>0.301750004</v>
      </c>
      <c r="G820" s="5">
        <v>5.51352E8</v>
      </c>
      <c r="H820" s="6">
        <f t="shared" si="1"/>
        <v>0.0331399863</v>
      </c>
      <c r="I820" s="2"/>
    </row>
    <row r="821">
      <c r="A821" s="8">
        <v>41372.0</v>
      </c>
      <c r="B821" s="5">
        <v>0.288582414</v>
      </c>
      <c r="C821" s="5">
        <v>0.310750008</v>
      </c>
      <c r="D821" s="5">
        <v>0.311749995</v>
      </c>
      <c r="E821" s="5">
        <v>0.305000007</v>
      </c>
      <c r="F821" s="5">
        <v>0.311749995</v>
      </c>
      <c r="G821" s="5">
        <v>3.2666E8</v>
      </c>
      <c r="H821" s="6">
        <f t="shared" si="1"/>
        <v>-0.002405789934</v>
      </c>
      <c r="I821" s="2"/>
    </row>
    <row r="822">
      <c r="A822" s="8">
        <v>41373.0</v>
      </c>
      <c r="B822" s="5">
        <v>0.293225765</v>
      </c>
      <c r="C822" s="5">
        <v>0.315750003</v>
      </c>
      <c r="D822" s="5">
        <v>0.317999989</v>
      </c>
      <c r="E822" s="5">
        <v>0.308750004</v>
      </c>
      <c r="F822" s="5">
        <v>0.31099999</v>
      </c>
      <c r="G822" s="5">
        <v>3.80584E8</v>
      </c>
      <c r="H822" s="6">
        <f t="shared" si="1"/>
        <v>0.01607725132</v>
      </c>
      <c r="I822" s="2"/>
    </row>
    <row r="823">
      <c r="A823" s="8">
        <v>41374.0</v>
      </c>
      <c r="B823" s="5">
        <v>0.297869086</v>
      </c>
      <c r="C823" s="5">
        <v>0.320749998</v>
      </c>
      <c r="D823" s="5">
        <v>0.321249992</v>
      </c>
      <c r="E823" s="5">
        <v>0.315250009</v>
      </c>
      <c r="F823" s="5">
        <v>0.316000015</v>
      </c>
      <c r="G823" s="5">
        <v>3.84688E8</v>
      </c>
      <c r="H823" s="6">
        <f t="shared" si="1"/>
        <v>0.0007910790764</v>
      </c>
      <c r="I823" s="2"/>
    </row>
    <row r="824">
      <c r="A824" s="8">
        <v>41375.0</v>
      </c>
      <c r="B824" s="5">
        <v>0.296476126</v>
      </c>
      <c r="C824" s="5">
        <v>0.319249988</v>
      </c>
      <c r="D824" s="5">
        <v>0.321249992</v>
      </c>
      <c r="E824" s="5">
        <v>0.307500005</v>
      </c>
      <c r="F824" s="5">
        <v>0.316249996</v>
      </c>
      <c r="G824" s="5">
        <v>9.6922E8</v>
      </c>
      <c r="H824" s="6">
        <f t="shared" si="1"/>
        <v>0.01422925552</v>
      </c>
      <c r="I824" s="2"/>
    </row>
    <row r="825">
      <c r="A825" s="8">
        <v>41376.0</v>
      </c>
      <c r="B825" s="5">
        <v>0.303905338</v>
      </c>
      <c r="C825" s="5">
        <v>0.327250004</v>
      </c>
      <c r="D825" s="5">
        <v>0.330749989</v>
      </c>
      <c r="E825" s="5">
        <v>0.317999989</v>
      </c>
      <c r="F825" s="5">
        <v>0.320749998</v>
      </c>
      <c r="G825" s="5">
        <v>7.70548E8</v>
      </c>
      <c r="H825" s="6">
        <f t="shared" si="1"/>
        <v>0.0171472768</v>
      </c>
      <c r="I825" s="2"/>
    </row>
    <row r="826">
      <c r="A826" s="8">
        <v>41379.0</v>
      </c>
      <c r="B826" s="5">
        <v>0.297636926</v>
      </c>
      <c r="C826" s="5">
        <v>0.320499986</v>
      </c>
      <c r="D826" s="5">
        <v>0.327250004</v>
      </c>
      <c r="E826" s="5">
        <v>0.318500012</v>
      </c>
      <c r="F826" s="5">
        <v>0.326249987</v>
      </c>
      <c r="G826" s="5">
        <v>4.3042E8</v>
      </c>
      <c r="H826" s="6">
        <f t="shared" si="1"/>
        <v>-0.008429057807</v>
      </c>
      <c r="I826" s="2"/>
    </row>
    <row r="827">
      <c r="A827" s="8">
        <v>41380.0</v>
      </c>
      <c r="B827" s="5">
        <v>0.300887316</v>
      </c>
      <c r="C827" s="5">
        <v>0.324000001</v>
      </c>
      <c r="D827" s="5">
        <v>0.326249987</v>
      </c>
      <c r="E827" s="5">
        <v>0.321749985</v>
      </c>
      <c r="F827" s="5">
        <v>0.323500007</v>
      </c>
      <c r="G827" s="5">
        <v>4.68844E8</v>
      </c>
      <c r="H827" s="6">
        <f t="shared" si="1"/>
        <v>-0.006182392447</v>
      </c>
      <c r="I827" s="2"/>
    </row>
    <row r="828">
      <c r="A828" s="8">
        <v>41381.0</v>
      </c>
      <c r="B828" s="5">
        <v>0.296940476</v>
      </c>
      <c r="C828" s="5">
        <v>0.319750011</v>
      </c>
      <c r="D828" s="5">
        <v>0.324499995</v>
      </c>
      <c r="E828" s="5">
        <v>0.317750007</v>
      </c>
      <c r="F828" s="5">
        <v>0.321500003</v>
      </c>
      <c r="G828" s="5">
        <v>5.32948E8</v>
      </c>
      <c r="H828" s="6">
        <f t="shared" si="1"/>
        <v>-0.003110472755</v>
      </c>
      <c r="I828" s="2"/>
    </row>
    <row r="829">
      <c r="A829" s="8">
        <v>41382.0</v>
      </c>
      <c r="B829" s="5">
        <v>0.291136235</v>
      </c>
      <c r="C829" s="5">
        <v>0.313499987</v>
      </c>
      <c r="D829" s="5">
        <v>0.32249999</v>
      </c>
      <c r="E829" s="5">
        <v>0.313499987</v>
      </c>
      <c r="F829" s="5">
        <v>0.320499986</v>
      </c>
      <c r="G829" s="5">
        <v>4.02548E8</v>
      </c>
      <c r="H829" s="6">
        <f t="shared" si="1"/>
        <v>-0.02262084654</v>
      </c>
      <c r="I829" s="2"/>
    </row>
    <row r="830">
      <c r="A830" s="8">
        <v>41383.0</v>
      </c>
      <c r="B830" s="5">
        <v>0.291832745</v>
      </c>
      <c r="C830" s="5">
        <v>0.314249992</v>
      </c>
      <c r="D830" s="5">
        <v>0.315250009</v>
      </c>
      <c r="E830" s="5">
        <v>0.309249997</v>
      </c>
      <c r="F830" s="5">
        <v>0.313250005</v>
      </c>
      <c r="G830" s="5">
        <v>3.03028E8</v>
      </c>
      <c r="H830" s="6">
        <f t="shared" si="1"/>
        <v>0.002394269714</v>
      </c>
      <c r="I830" s="2"/>
    </row>
    <row r="831">
      <c r="A831" s="8">
        <v>41386.0</v>
      </c>
      <c r="B831" s="5">
        <v>0.292297184</v>
      </c>
      <c r="C831" s="5">
        <v>0.314749986</v>
      </c>
      <c r="D831" s="5">
        <v>0.317499995</v>
      </c>
      <c r="E831" s="5">
        <v>0.311500013</v>
      </c>
      <c r="F831" s="5">
        <v>0.31400001</v>
      </c>
      <c r="G831" s="5">
        <v>2.45568E8</v>
      </c>
      <c r="H831" s="6">
        <f t="shared" si="1"/>
        <v>0.01114644869</v>
      </c>
      <c r="I831" s="2"/>
    </row>
    <row r="832">
      <c r="A832" s="8">
        <v>41387.0</v>
      </c>
      <c r="B832" s="5">
        <v>0.299958676</v>
      </c>
      <c r="C832" s="5">
        <v>0.323000014</v>
      </c>
      <c r="D832" s="5">
        <v>0.326249987</v>
      </c>
      <c r="E832" s="5">
        <v>0.317000002</v>
      </c>
      <c r="F832" s="5">
        <v>0.317499995</v>
      </c>
      <c r="G832" s="5">
        <v>3.76948E8</v>
      </c>
      <c r="H832" s="6">
        <f t="shared" si="1"/>
        <v>0.02047246016</v>
      </c>
      <c r="I832" s="2"/>
    </row>
    <row r="833">
      <c r="A833" s="8">
        <v>41388.0</v>
      </c>
      <c r="B833" s="5">
        <v>0.310173959</v>
      </c>
      <c r="C833" s="5">
        <v>0.333999991</v>
      </c>
      <c r="D833" s="5">
        <v>0.336750001</v>
      </c>
      <c r="E833" s="5">
        <v>0.323749989</v>
      </c>
      <c r="F833" s="5">
        <v>0.324000001</v>
      </c>
      <c r="G833" s="5">
        <v>5.56556E8</v>
      </c>
      <c r="H833" s="6">
        <f t="shared" si="1"/>
        <v>0.03626547211</v>
      </c>
      <c r="I833" s="2"/>
    </row>
    <row r="834">
      <c r="A834" s="8">
        <v>41389.0</v>
      </c>
      <c r="B834" s="5">
        <v>0.31272769</v>
      </c>
      <c r="C834" s="5">
        <v>0.336750001</v>
      </c>
      <c r="D834" s="5">
        <v>0.337500006</v>
      </c>
      <c r="E834" s="5">
        <v>0.332749993</v>
      </c>
      <c r="F834" s="5">
        <v>0.335750014</v>
      </c>
      <c r="G834" s="5">
        <v>3.53224E8</v>
      </c>
      <c r="H834" s="6">
        <f t="shared" si="1"/>
        <v>0.001489182365</v>
      </c>
      <c r="I834" s="2"/>
    </row>
    <row r="835">
      <c r="A835" s="8">
        <v>41390.0</v>
      </c>
      <c r="B835" s="5">
        <v>0.311334759</v>
      </c>
      <c r="C835" s="5">
        <v>0.33524999</v>
      </c>
      <c r="D835" s="5">
        <v>0.336750001</v>
      </c>
      <c r="E835" s="5">
        <v>0.333499998</v>
      </c>
      <c r="F835" s="5">
        <v>0.336250007</v>
      </c>
      <c r="G835" s="5">
        <v>3.24332E8</v>
      </c>
      <c r="H835" s="6">
        <f t="shared" si="1"/>
        <v>-0.001486967999</v>
      </c>
      <c r="I835" s="2"/>
    </row>
    <row r="836">
      <c r="A836" s="8">
        <v>41393.0</v>
      </c>
      <c r="B836" s="5">
        <v>0.31504941</v>
      </c>
      <c r="C836" s="5">
        <v>0.339249998</v>
      </c>
      <c r="D836" s="5">
        <v>0.340499997</v>
      </c>
      <c r="E836" s="5">
        <v>0.334250003</v>
      </c>
      <c r="F836" s="5">
        <v>0.335750014</v>
      </c>
      <c r="G836" s="5">
        <v>2.69712E8</v>
      </c>
      <c r="H836" s="6">
        <f t="shared" si="1"/>
        <v>0.01265819754</v>
      </c>
      <c r="I836" s="2"/>
    </row>
    <row r="837">
      <c r="A837" s="8">
        <v>41394.0</v>
      </c>
      <c r="B837" s="5">
        <v>0.319692701</v>
      </c>
      <c r="C837" s="5">
        <v>0.344249994</v>
      </c>
      <c r="D837" s="5">
        <v>0.344249994</v>
      </c>
      <c r="E837" s="5">
        <v>0.337749988</v>
      </c>
      <c r="F837" s="5">
        <v>0.340000004</v>
      </c>
      <c r="G837" s="5">
        <v>2.76712E8</v>
      </c>
      <c r="H837" s="6">
        <f t="shared" si="1"/>
        <v>0.01249997044</v>
      </c>
      <c r="I837" s="2"/>
    </row>
    <row r="838">
      <c r="A838" s="8">
        <v>41395.0</v>
      </c>
      <c r="B838" s="5">
        <v>0.31690678</v>
      </c>
      <c r="C838" s="5">
        <v>0.341250002</v>
      </c>
      <c r="D838" s="5">
        <v>0.346500009</v>
      </c>
      <c r="E838" s="5">
        <v>0.340000004</v>
      </c>
      <c r="F838" s="5">
        <v>0.344249994</v>
      </c>
      <c r="G838" s="5">
        <v>3.41316E8</v>
      </c>
      <c r="H838" s="6">
        <f t="shared" si="1"/>
        <v>-0.009440822242</v>
      </c>
      <c r="I838" s="2"/>
    </row>
    <row r="839">
      <c r="A839" s="8">
        <v>41396.0</v>
      </c>
      <c r="B839" s="5">
        <v>0.320621431</v>
      </c>
      <c r="C839" s="5">
        <v>0.34525001</v>
      </c>
      <c r="D839" s="5">
        <v>0.346249998</v>
      </c>
      <c r="E839" s="5">
        <v>0.338999987</v>
      </c>
      <c r="F839" s="5">
        <v>0.340999991</v>
      </c>
      <c r="G839" s="5">
        <v>3.2348E8</v>
      </c>
      <c r="H839" s="6">
        <f t="shared" si="1"/>
        <v>0.01906159874</v>
      </c>
      <c r="I839" s="2"/>
    </row>
    <row r="840">
      <c r="A840" s="8">
        <v>41397.0</v>
      </c>
      <c r="B840" s="5">
        <v>0.322014421</v>
      </c>
      <c r="C840" s="5">
        <v>0.346749991</v>
      </c>
      <c r="D840" s="5">
        <v>0.349249989</v>
      </c>
      <c r="E840" s="5">
        <v>0.345499992</v>
      </c>
      <c r="F840" s="5">
        <v>0.347499996</v>
      </c>
      <c r="G840" s="5">
        <v>2.93864E8</v>
      </c>
      <c r="H840" s="6">
        <f t="shared" si="1"/>
        <v>-0.002158287795</v>
      </c>
      <c r="I840" s="2"/>
    </row>
    <row r="841">
      <c r="A841" s="8">
        <v>41400.0</v>
      </c>
      <c r="B841" s="5">
        <v>0.321085811</v>
      </c>
      <c r="C841" s="5">
        <v>0.345750004</v>
      </c>
      <c r="D841" s="5">
        <v>0.348749995</v>
      </c>
      <c r="E841" s="5">
        <v>0.34375</v>
      </c>
      <c r="F841" s="5">
        <v>0.346749991</v>
      </c>
      <c r="G841" s="5">
        <v>2.17116E8</v>
      </c>
      <c r="H841" s="6">
        <f t="shared" si="1"/>
        <v>-0.002883884718</v>
      </c>
      <c r="I841" s="2"/>
    </row>
    <row r="842">
      <c r="A842" s="8">
        <v>41401.0</v>
      </c>
      <c r="B842" s="5">
        <v>0.31690678</v>
      </c>
      <c r="C842" s="5">
        <v>0.341250002</v>
      </c>
      <c r="D842" s="5">
        <v>0.346500009</v>
      </c>
      <c r="E842" s="5">
        <v>0.338</v>
      </c>
      <c r="F842" s="5">
        <v>0.345750004</v>
      </c>
      <c r="G842" s="5">
        <v>4.48068E8</v>
      </c>
      <c r="H842" s="6">
        <f t="shared" si="1"/>
        <v>-0.01156907579</v>
      </c>
      <c r="I842" s="2"/>
    </row>
    <row r="843">
      <c r="A843" s="8">
        <v>41402.0</v>
      </c>
      <c r="B843" s="5">
        <v>0.322710842</v>
      </c>
      <c r="C843" s="5">
        <v>0.347499996</v>
      </c>
      <c r="D843" s="5">
        <v>0.3495</v>
      </c>
      <c r="E843" s="5">
        <v>0.340499997</v>
      </c>
      <c r="F843" s="5">
        <v>0.341749996</v>
      </c>
      <c r="G843" s="5">
        <v>3.34032E8</v>
      </c>
      <c r="H843" s="6">
        <f t="shared" si="1"/>
        <v>-0.001463040251</v>
      </c>
      <c r="I843" s="2"/>
    </row>
    <row r="844">
      <c r="A844" s="8">
        <v>41403.0</v>
      </c>
      <c r="B844" s="5">
        <v>0.322943091</v>
      </c>
      <c r="C844" s="5">
        <v>0.347750008</v>
      </c>
      <c r="D844" s="5">
        <v>0.349249989</v>
      </c>
      <c r="E844" s="5">
        <v>0.340750009</v>
      </c>
      <c r="F844" s="5">
        <v>0.341250002</v>
      </c>
      <c r="G844" s="5">
        <v>5.668E8</v>
      </c>
      <c r="H844" s="6">
        <f t="shared" si="1"/>
        <v>0.04029300196</v>
      </c>
      <c r="I844" s="2"/>
    </row>
    <row r="845">
      <c r="A845" s="8">
        <v>41404.0</v>
      </c>
      <c r="B845" s="5">
        <v>0.337569505</v>
      </c>
      <c r="C845" s="5">
        <v>0.363499999</v>
      </c>
      <c r="D845" s="5">
        <v>0.36500001</v>
      </c>
      <c r="E845" s="5">
        <v>0.354999989</v>
      </c>
      <c r="F845" s="5">
        <v>0.354999989</v>
      </c>
      <c r="G845" s="5">
        <v>8.61136E8</v>
      </c>
      <c r="H845" s="6">
        <f t="shared" si="1"/>
        <v>0.01690144278</v>
      </c>
      <c r="I845" s="2"/>
    </row>
    <row r="846">
      <c r="A846" s="8">
        <v>41407.0</v>
      </c>
      <c r="B846" s="5">
        <v>0.330604583</v>
      </c>
      <c r="C846" s="5">
        <v>0.356000006</v>
      </c>
      <c r="D846" s="5">
        <v>0.362500012</v>
      </c>
      <c r="E846" s="5">
        <v>0.354499996</v>
      </c>
      <c r="F846" s="5">
        <v>0.361000001</v>
      </c>
      <c r="G846" s="5">
        <v>2.89812E8</v>
      </c>
      <c r="H846" s="6">
        <f t="shared" si="1"/>
        <v>-0.002077576172</v>
      </c>
      <c r="I846" s="2"/>
    </row>
    <row r="847">
      <c r="A847" s="8">
        <v>41408.0</v>
      </c>
      <c r="B847" s="5">
        <v>0.335480005</v>
      </c>
      <c r="C847" s="5">
        <v>0.361250013</v>
      </c>
      <c r="D847" s="5">
        <v>0.364250004</v>
      </c>
      <c r="E847" s="5">
        <v>0.356750011</v>
      </c>
      <c r="F847" s="5">
        <v>0.360249996</v>
      </c>
      <c r="G847" s="5">
        <v>4.5414E8</v>
      </c>
      <c r="H847" s="6">
        <f t="shared" si="1"/>
        <v>-0.00208190148</v>
      </c>
      <c r="I847" s="2"/>
    </row>
    <row r="848">
      <c r="A848" s="8">
        <v>41409.0</v>
      </c>
      <c r="B848" s="5">
        <v>0.341284215</v>
      </c>
      <c r="C848" s="5">
        <v>0.367500007</v>
      </c>
      <c r="D848" s="5">
        <v>0.368750006</v>
      </c>
      <c r="E848" s="5">
        <v>0.359499991</v>
      </c>
      <c r="F848" s="5">
        <v>0.359499991</v>
      </c>
      <c r="G848" s="5">
        <v>3.13172E8</v>
      </c>
      <c r="H848" s="6">
        <f t="shared" si="1"/>
        <v>0.02086237326</v>
      </c>
      <c r="I848" s="2"/>
    </row>
    <row r="849">
      <c r="A849" s="8">
        <v>41410.0</v>
      </c>
      <c r="B849" s="5">
        <v>0.339659125</v>
      </c>
      <c r="C849" s="5">
        <v>0.365750015</v>
      </c>
      <c r="D849" s="5">
        <v>0.37075001</v>
      </c>
      <c r="E849" s="5">
        <v>0.364499986</v>
      </c>
      <c r="F849" s="5">
        <v>0.367000014</v>
      </c>
      <c r="G849" s="5">
        <v>3.08368E8</v>
      </c>
      <c r="H849" s="6">
        <f t="shared" si="1"/>
        <v>0.001362378695</v>
      </c>
      <c r="I849" s="2"/>
    </row>
    <row r="850">
      <c r="A850" s="8">
        <v>41411.0</v>
      </c>
      <c r="B850" s="5">
        <v>0.345231056</v>
      </c>
      <c r="C850" s="5">
        <v>0.371749997</v>
      </c>
      <c r="D850" s="5">
        <v>0.374249995</v>
      </c>
      <c r="E850" s="5">
        <v>0.364749998</v>
      </c>
      <c r="F850" s="5">
        <v>0.367500007</v>
      </c>
      <c r="G850" s="5">
        <v>3.12116E8</v>
      </c>
      <c r="H850" s="6">
        <f t="shared" si="1"/>
        <v>0.007482938633</v>
      </c>
      <c r="I850" s="2"/>
    </row>
    <row r="851">
      <c r="A851" s="8">
        <v>41414.0</v>
      </c>
      <c r="B851" s="5">
        <v>0.344534546</v>
      </c>
      <c r="C851" s="5">
        <v>0.370999992</v>
      </c>
      <c r="D851" s="5">
        <v>0.372500002</v>
      </c>
      <c r="E851" s="5">
        <v>0.368999988</v>
      </c>
      <c r="F851" s="5">
        <v>0.370249987</v>
      </c>
      <c r="G851" s="5">
        <v>2.3638E8</v>
      </c>
      <c r="H851" s="6">
        <f t="shared" si="1"/>
        <v>0.002700923795</v>
      </c>
      <c r="I851" s="2"/>
    </row>
    <row r="852">
      <c r="A852" s="8">
        <v>41415.0</v>
      </c>
      <c r="B852" s="5">
        <v>0.348151386</v>
      </c>
      <c r="C852" s="5">
        <v>0.372999996</v>
      </c>
      <c r="D852" s="5">
        <v>0.374500006</v>
      </c>
      <c r="E852" s="5">
        <v>0.367000014</v>
      </c>
      <c r="F852" s="5">
        <v>0.371250004</v>
      </c>
      <c r="G852" s="5">
        <v>3.57784E8</v>
      </c>
      <c r="H852" s="6">
        <f t="shared" si="1"/>
        <v>0.008754214047</v>
      </c>
      <c r="I852" s="2"/>
    </row>
    <row r="853">
      <c r="A853" s="8">
        <v>41416.0</v>
      </c>
      <c r="B853" s="5">
        <v>0.33601746</v>
      </c>
      <c r="C853" s="5">
        <v>0.360000014</v>
      </c>
      <c r="D853" s="5">
        <v>0.374500006</v>
      </c>
      <c r="E853" s="5">
        <v>0.358500004</v>
      </c>
      <c r="F853" s="5">
        <v>0.374500006</v>
      </c>
      <c r="G853" s="5">
        <v>4.80404E8</v>
      </c>
      <c r="H853" s="6">
        <f t="shared" si="1"/>
        <v>-0.05006678424</v>
      </c>
      <c r="I853" s="2"/>
    </row>
    <row r="854">
      <c r="A854" s="8">
        <v>41417.0</v>
      </c>
      <c r="B854" s="5">
        <v>0.34138447</v>
      </c>
      <c r="C854" s="5">
        <v>0.365750015</v>
      </c>
      <c r="D854" s="5">
        <v>0.367000014</v>
      </c>
      <c r="E854" s="5">
        <v>0.354750007</v>
      </c>
      <c r="F854" s="5">
        <v>0.355749995</v>
      </c>
      <c r="G854" s="5">
        <v>3.93884E8</v>
      </c>
      <c r="H854" s="6">
        <f t="shared" si="1"/>
        <v>0.02248774733</v>
      </c>
      <c r="I854" s="2"/>
    </row>
    <row r="855">
      <c r="A855" s="8">
        <v>41418.0</v>
      </c>
      <c r="B855" s="5">
        <v>0.339284211</v>
      </c>
      <c r="C855" s="5">
        <v>0.363499999</v>
      </c>
      <c r="D855" s="5">
        <v>0.366750002</v>
      </c>
      <c r="E855" s="5">
        <v>0.359499991</v>
      </c>
      <c r="F855" s="5">
        <v>0.363750011</v>
      </c>
      <c r="G855" s="5">
        <v>2.83304E8</v>
      </c>
      <c r="H855" s="6">
        <f t="shared" si="1"/>
        <v>0.006872843778</v>
      </c>
      <c r="I855" s="2"/>
    </row>
    <row r="856">
      <c r="A856" s="8">
        <v>41422.0</v>
      </c>
      <c r="B856" s="5">
        <v>0.339050829</v>
      </c>
      <c r="C856" s="5">
        <v>0.363249987</v>
      </c>
      <c r="D856" s="5">
        <v>0.367249995</v>
      </c>
      <c r="E856" s="5">
        <v>0.359750003</v>
      </c>
      <c r="F856" s="5">
        <v>0.366250008</v>
      </c>
      <c r="G856" s="5">
        <v>2.793E8</v>
      </c>
      <c r="H856" s="6">
        <f t="shared" si="1"/>
        <v>-0.01433448979</v>
      </c>
      <c r="I856" s="2"/>
    </row>
    <row r="857">
      <c r="A857" s="8">
        <v>41423.0</v>
      </c>
      <c r="B857" s="5">
        <v>0.336950719</v>
      </c>
      <c r="C857" s="5">
        <v>0.361000001</v>
      </c>
      <c r="D857" s="5">
        <v>0.363249987</v>
      </c>
      <c r="E857" s="5">
        <v>0.359499991</v>
      </c>
      <c r="F857" s="5">
        <v>0.361000001</v>
      </c>
      <c r="G857" s="5">
        <v>3.35052E8</v>
      </c>
      <c r="H857" s="6">
        <f t="shared" si="1"/>
        <v>-0.001385022157</v>
      </c>
      <c r="I857" s="2"/>
    </row>
    <row r="858">
      <c r="A858" s="8">
        <v>41424.0</v>
      </c>
      <c r="B858" s="5">
        <v>0.34138447</v>
      </c>
      <c r="C858" s="5">
        <v>0.365750015</v>
      </c>
      <c r="D858" s="5">
        <v>0.369500011</v>
      </c>
      <c r="E858" s="5">
        <v>0.359499991</v>
      </c>
      <c r="F858" s="5">
        <v>0.360500008</v>
      </c>
      <c r="G858" s="5">
        <v>2.84504E8</v>
      </c>
      <c r="H858" s="6">
        <f t="shared" si="1"/>
        <v>0.00901526471</v>
      </c>
      <c r="I858" s="2"/>
    </row>
    <row r="859">
      <c r="A859" s="8">
        <v>41425.0</v>
      </c>
      <c r="B859" s="5">
        <v>0.337650806</v>
      </c>
      <c r="C859" s="5">
        <v>0.361750007</v>
      </c>
      <c r="D859" s="5">
        <v>0.368999988</v>
      </c>
      <c r="E859" s="5">
        <v>0.361750007</v>
      </c>
      <c r="F859" s="5">
        <v>0.363750011</v>
      </c>
      <c r="G859" s="5">
        <v>5.77508E8</v>
      </c>
      <c r="H859" s="6">
        <f t="shared" si="1"/>
        <v>-0.004123741456</v>
      </c>
      <c r="I859" s="2"/>
    </row>
    <row r="860">
      <c r="A860" s="8">
        <v>41428.0</v>
      </c>
      <c r="B860" s="5">
        <v>0.337184191</v>
      </c>
      <c r="C860" s="5">
        <v>0.361250013</v>
      </c>
      <c r="D860" s="5">
        <v>0.36500001</v>
      </c>
      <c r="E860" s="5">
        <v>0.35374999</v>
      </c>
      <c r="F860" s="5">
        <v>0.36225</v>
      </c>
      <c r="G860" s="5">
        <v>4.44468E8</v>
      </c>
      <c r="H860" s="6">
        <f t="shared" si="1"/>
        <v>0.003450652864</v>
      </c>
      <c r="I860" s="2"/>
    </row>
    <row r="861">
      <c r="A861" s="8">
        <v>41429.0</v>
      </c>
      <c r="B861" s="5">
        <v>0.337650806</v>
      </c>
      <c r="C861" s="5">
        <v>0.361750007</v>
      </c>
      <c r="D861" s="5">
        <v>0.370000005</v>
      </c>
      <c r="E861" s="5">
        <v>0.359499991</v>
      </c>
      <c r="F861" s="5">
        <v>0.363499999</v>
      </c>
      <c r="G861" s="5">
        <v>3.63676E8</v>
      </c>
      <c r="H861" s="6">
        <f t="shared" si="1"/>
        <v>-0.006189782686</v>
      </c>
      <c r="I861" s="2"/>
    </row>
    <row r="862">
      <c r="A862" s="8">
        <v>41430.0</v>
      </c>
      <c r="B862" s="5">
        <v>0.330417097</v>
      </c>
      <c r="C862" s="5">
        <v>0.354000002</v>
      </c>
      <c r="D862" s="5">
        <v>0.363999993</v>
      </c>
      <c r="E862" s="5">
        <v>0.352999985</v>
      </c>
      <c r="F862" s="5">
        <v>0.361250013</v>
      </c>
      <c r="G862" s="5">
        <v>4.6452E8</v>
      </c>
      <c r="H862" s="6">
        <f t="shared" si="1"/>
        <v>-0.02006923388</v>
      </c>
      <c r="I862" s="2"/>
    </row>
    <row r="863">
      <c r="A863" s="8">
        <v>41431.0</v>
      </c>
      <c r="B863" s="5">
        <v>0.332517296</v>
      </c>
      <c r="C863" s="5">
        <v>0.356249988</v>
      </c>
      <c r="D863" s="5">
        <v>0.358999997</v>
      </c>
      <c r="E863" s="5">
        <v>0.35374999</v>
      </c>
      <c r="F863" s="5">
        <v>0.354000002</v>
      </c>
      <c r="G863" s="5">
        <v>3.41044E8</v>
      </c>
      <c r="H863" s="6">
        <f t="shared" si="1"/>
        <v>0.01341803382</v>
      </c>
      <c r="I863" s="2"/>
    </row>
    <row r="864">
      <c r="A864" s="8">
        <v>41432.0</v>
      </c>
      <c r="B864" s="5">
        <v>0.337184191</v>
      </c>
      <c r="C864" s="5">
        <v>0.361250013</v>
      </c>
      <c r="D864" s="5">
        <v>0.363499999</v>
      </c>
      <c r="E864" s="5">
        <v>0.357250005</v>
      </c>
      <c r="F864" s="5">
        <v>0.358749986</v>
      </c>
      <c r="G864" s="5">
        <v>2.74584E8</v>
      </c>
      <c r="H864" s="6">
        <f t="shared" si="1"/>
        <v>0.004181212707</v>
      </c>
      <c r="I864" s="2"/>
    </row>
    <row r="865">
      <c r="A865" s="8">
        <v>41435.0</v>
      </c>
      <c r="B865" s="5">
        <v>0.336950719</v>
      </c>
      <c r="C865" s="5">
        <v>0.361000001</v>
      </c>
      <c r="D865" s="5">
        <v>0.363249987</v>
      </c>
      <c r="E865" s="5">
        <v>0.358249992</v>
      </c>
      <c r="F865" s="5">
        <v>0.360249996</v>
      </c>
      <c r="G865" s="5">
        <v>2.24148E8</v>
      </c>
      <c r="H865" s="6">
        <f t="shared" si="1"/>
        <v>-0.01110342275</v>
      </c>
      <c r="I865" s="2"/>
    </row>
    <row r="866">
      <c r="A866" s="8">
        <v>41436.0</v>
      </c>
      <c r="B866" s="5">
        <v>0.330650449</v>
      </c>
      <c r="C866" s="5">
        <v>0.354250014</v>
      </c>
      <c r="D866" s="5">
        <v>0.361250013</v>
      </c>
      <c r="E866" s="5">
        <v>0.354250014</v>
      </c>
      <c r="F866" s="5">
        <v>0.356249988</v>
      </c>
      <c r="G866" s="5">
        <v>2.96336E8</v>
      </c>
      <c r="H866" s="6">
        <f t="shared" si="1"/>
        <v>-0.0007017038833</v>
      </c>
      <c r="I866" s="2"/>
    </row>
    <row r="867">
      <c r="A867" s="8">
        <v>41437.0</v>
      </c>
      <c r="B867" s="5">
        <v>0.327850282</v>
      </c>
      <c r="C867" s="5">
        <v>0.351249993</v>
      </c>
      <c r="D867" s="5">
        <v>0.358999997</v>
      </c>
      <c r="E867" s="5">
        <v>0.349249989</v>
      </c>
      <c r="F867" s="5">
        <v>0.356000006</v>
      </c>
      <c r="G867" s="5">
        <v>3.12588E8</v>
      </c>
      <c r="H867" s="6">
        <f t="shared" si="1"/>
        <v>-0.01685396601</v>
      </c>
      <c r="I867" s="2"/>
    </row>
    <row r="868">
      <c r="A868" s="8">
        <v>41438.0</v>
      </c>
      <c r="B868" s="5">
        <v>0.335317433</v>
      </c>
      <c r="C868" s="5">
        <v>0.359250009</v>
      </c>
      <c r="D868" s="5">
        <v>0.361000001</v>
      </c>
      <c r="E868" s="5">
        <v>0.349750012</v>
      </c>
      <c r="F868" s="5">
        <v>0.349999994</v>
      </c>
      <c r="G868" s="5">
        <v>2.36256E8</v>
      </c>
      <c r="H868" s="6">
        <f t="shared" si="1"/>
        <v>0.03000004051</v>
      </c>
      <c r="I868" s="2"/>
    </row>
    <row r="869">
      <c r="A869" s="8">
        <v>41439.0</v>
      </c>
      <c r="B869" s="5">
        <v>0.334850699</v>
      </c>
      <c r="C869" s="5">
        <v>0.358749986</v>
      </c>
      <c r="D869" s="5">
        <v>0.361000001</v>
      </c>
      <c r="E869" s="5">
        <v>0.356249988</v>
      </c>
      <c r="F869" s="5">
        <v>0.360500008</v>
      </c>
      <c r="G869" s="5">
        <v>2.36012E8</v>
      </c>
      <c r="H869" s="6">
        <f t="shared" si="1"/>
        <v>0.002773888981</v>
      </c>
      <c r="I869" s="2"/>
    </row>
    <row r="870">
      <c r="A870" s="8">
        <v>41442.0</v>
      </c>
      <c r="B870" s="5">
        <v>0.33811751</v>
      </c>
      <c r="C870" s="5">
        <v>0.36225</v>
      </c>
      <c r="D870" s="5">
        <v>0.365500003</v>
      </c>
      <c r="E870" s="5">
        <v>0.359499991</v>
      </c>
      <c r="F870" s="5">
        <v>0.361499995</v>
      </c>
      <c r="G870" s="5">
        <v>2.55336E8</v>
      </c>
      <c r="H870" s="6">
        <f t="shared" si="1"/>
        <v>0.006915623885</v>
      </c>
      <c r="I870" s="2"/>
    </row>
    <row r="871">
      <c r="A871" s="8">
        <v>41443.0</v>
      </c>
      <c r="B871" s="5">
        <v>0.33601746</v>
      </c>
      <c r="C871" s="5">
        <v>0.360000014</v>
      </c>
      <c r="D871" s="5">
        <v>0.368000001</v>
      </c>
      <c r="E871" s="5">
        <v>0.356999993</v>
      </c>
      <c r="F871" s="5">
        <v>0.363999993</v>
      </c>
      <c r="G871" s="5">
        <v>4.86772E8</v>
      </c>
      <c r="H871" s="6">
        <f t="shared" si="1"/>
        <v>-0.002060456084</v>
      </c>
      <c r="I871" s="2"/>
    </row>
    <row r="872">
      <c r="A872" s="8">
        <v>41444.0</v>
      </c>
      <c r="B872" s="5">
        <v>0.346284658</v>
      </c>
      <c r="C872" s="5">
        <v>0.370999992</v>
      </c>
      <c r="D872" s="5">
        <v>0.386999995</v>
      </c>
      <c r="E872" s="5">
        <v>0.361999989</v>
      </c>
      <c r="F872" s="5">
        <v>0.363249987</v>
      </c>
      <c r="G872" s="5">
        <v>1.159588E9</v>
      </c>
      <c r="H872" s="6">
        <f t="shared" si="1"/>
        <v>0.01307643268</v>
      </c>
      <c r="I872" s="2"/>
    </row>
    <row r="873">
      <c r="A873" s="8">
        <v>41445.0</v>
      </c>
      <c r="B873" s="5">
        <v>0.336950719</v>
      </c>
      <c r="C873" s="5">
        <v>0.361000001</v>
      </c>
      <c r="D873" s="5">
        <v>0.368499994</v>
      </c>
      <c r="E873" s="5">
        <v>0.358500004</v>
      </c>
      <c r="F873" s="5">
        <v>0.368000001</v>
      </c>
      <c r="G873" s="5">
        <v>6.28696E8</v>
      </c>
      <c r="H873" s="6">
        <f t="shared" si="1"/>
        <v>-0.01358694562</v>
      </c>
      <c r="I873" s="2"/>
    </row>
    <row r="874">
      <c r="A874" s="8">
        <v>41446.0</v>
      </c>
      <c r="B874" s="5">
        <v>0.336484045</v>
      </c>
      <c r="C874" s="5">
        <v>0.360500008</v>
      </c>
      <c r="D874" s="5">
        <v>0.364250004</v>
      </c>
      <c r="E874" s="5">
        <v>0.354499996</v>
      </c>
      <c r="F874" s="5">
        <v>0.363000005</v>
      </c>
      <c r="G874" s="5">
        <v>7.14228E8</v>
      </c>
      <c r="H874" s="6">
        <f t="shared" si="1"/>
        <v>-0.02134987298</v>
      </c>
      <c r="I874" s="2"/>
    </row>
    <row r="875">
      <c r="A875" s="8">
        <v>41449.0</v>
      </c>
      <c r="B875" s="5">
        <v>0.329483747</v>
      </c>
      <c r="C875" s="5">
        <v>0.352999985</v>
      </c>
      <c r="D875" s="5">
        <v>0.359750003</v>
      </c>
      <c r="E875" s="5">
        <v>0.347750008</v>
      </c>
      <c r="F875" s="5">
        <v>0.355250001</v>
      </c>
      <c r="G875" s="5">
        <v>5.80772E8</v>
      </c>
      <c r="H875" s="6">
        <f t="shared" si="1"/>
        <v>0.004222406744</v>
      </c>
      <c r="I875" s="2"/>
    </row>
    <row r="876">
      <c r="A876" s="8">
        <v>41450.0</v>
      </c>
      <c r="B876" s="5">
        <v>0.33181712</v>
      </c>
      <c r="C876" s="5">
        <v>0.355500013</v>
      </c>
      <c r="D876" s="5">
        <v>0.357499987</v>
      </c>
      <c r="E876" s="5">
        <v>0.351749986</v>
      </c>
      <c r="F876" s="5">
        <v>0.356750011</v>
      </c>
      <c r="G876" s="5">
        <v>4.5736E8</v>
      </c>
      <c r="H876" s="6">
        <f t="shared" si="1"/>
        <v>0.007708423028</v>
      </c>
      <c r="I876" s="2"/>
    </row>
    <row r="877">
      <c r="A877" s="8">
        <v>41451.0</v>
      </c>
      <c r="B877" s="5">
        <v>0.329950362</v>
      </c>
      <c r="C877" s="5">
        <v>0.353500009</v>
      </c>
      <c r="D877" s="5">
        <v>0.360000014</v>
      </c>
      <c r="E877" s="5">
        <v>0.351999998</v>
      </c>
      <c r="F877" s="5">
        <v>0.359499991</v>
      </c>
      <c r="G877" s="5">
        <v>5.79752E8</v>
      </c>
      <c r="H877" s="6">
        <f t="shared" si="1"/>
        <v>-0.01390819228</v>
      </c>
      <c r="I877" s="2"/>
    </row>
    <row r="878">
      <c r="A878" s="8">
        <v>41452.0</v>
      </c>
      <c r="B878" s="5">
        <v>0.326916933</v>
      </c>
      <c r="C878" s="5">
        <v>0.350250006</v>
      </c>
      <c r="D878" s="5">
        <v>0.354999989</v>
      </c>
      <c r="E878" s="5">
        <v>0.346500009</v>
      </c>
      <c r="F878" s="5">
        <v>0.354499996</v>
      </c>
      <c r="G878" s="5">
        <v>8.08036E8</v>
      </c>
      <c r="H878" s="6">
        <f t="shared" si="1"/>
        <v>-0.01198868843</v>
      </c>
      <c r="I878" s="2"/>
    </row>
    <row r="879">
      <c r="A879" s="8">
        <v>41453.0</v>
      </c>
      <c r="B879" s="5">
        <v>0.32761699</v>
      </c>
      <c r="C879" s="5">
        <v>0.351000011</v>
      </c>
      <c r="D879" s="5">
        <v>0.354499996</v>
      </c>
      <c r="E879" s="5">
        <v>0.345750004</v>
      </c>
      <c r="F879" s="5">
        <v>0.350250006</v>
      </c>
      <c r="G879" s="5">
        <v>4.31536E8</v>
      </c>
      <c r="H879" s="6">
        <f t="shared" si="1"/>
        <v>0.009279094773</v>
      </c>
      <c r="I879" s="2"/>
    </row>
    <row r="880">
      <c r="A880" s="8">
        <v>41456.0</v>
      </c>
      <c r="B880" s="5">
        <v>0.329017043</v>
      </c>
      <c r="C880" s="5">
        <v>0.352499992</v>
      </c>
      <c r="D880" s="5">
        <v>0.354250014</v>
      </c>
      <c r="E880" s="5">
        <v>0.350250006</v>
      </c>
      <c r="F880" s="5">
        <v>0.353500009</v>
      </c>
      <c r="G880" s="5">
        <v>1.99524E8</v>
      </c>
      <c r="H880" s="6">
        <f t="shared" si="1"/>
        <v>-0.008486622132</v>
      </c>
      <c r="I880" s="2"/>
    </row>
    <row r="881">
      <c r="A881" s="8">
        <v>41457.0</v>
      </c>
      <c r="B881" s="5">
        <v>0.328783721</v>
      </c>
      <c r="C881" s="5">
        <v>0.35225001</v>
      </c>
      <c r="D881" s="5">
        <v>0.357499987</v>
      </c>
      <c r="E881" s="5">
        <v>0.349000007</v>
      </c>
      <c r="F881" s="5">
        <v>0.350499988</v>
      </c>
      <c r="G881" s="5">
        <v>2.56392E8</v>
      </c>
      <c r="H881" s="6">
        <f t="shared" si="1"/>
        <v>-0.003566331078</v>
      </c>
      <c r="I881" s="2"/>
    </row>
    <row r="882">
      <c r="A882" s="8">
        <v>41458.0</v>
      </c>
      <c r="B882" s="5">
        <v>0.329717129</v>
      </c>
      <c r="C882" s="5">
        <v>0.353249997</v>
      </c>
      <c r="D882" s="5">
        <v>0.357499987</v>
      </c>
      <c r="E882" s="5">
        <v>0.349249989</v>
      </c>
      <c r="F882" s="5">
        <v>0.349249989</v>
      </c>
      <c r="G882" s="5">
        <v>1.40388E8</v>
      </c>
      <c r="H882" s="6">
        <f t="shared" si="1"/>
        <v>0.0143164643</v>
      </c>
      <c r="I882" s="2"/>
    </row>
    <row r="883">
      <c r="A883" s="8">
        <v>41460.0</v>
      </c>
      <c r="B883" s="5">
        <v>0.332283914</v>
      </c>
      <c r="C883" s="5">
        <v>0.356000006</v>
      </c>
      <c r="D883" s="5">
        <v>0.356750011</v>
      </c>
      <c r="E883" s="5">
        <v>0.351999998</v>
      </c>
      <c r="F883" s="5">
        <v>0.354250014</v>
      </c>
      <c r="G883" s="5">
        <v>1.84684E8</v>
      </c>
      <c r="H883" s="6">
        <f t="shared" si="1"/>
        <v>0.007762819736</v>
      </c>
      <c r="I883" s="2"/>
    </row>
    <row r="884">
      <c r="A884" s="8">
        <v>41463.0</v>
      </c>
      <c r="B884" s="5">
        <v>0.330650449</v>
      </c>
      <c r="C884" s="5">
        <v>0.354250014</v>
      </c>
      <c r="D884" s="5">
        <v>0.358749986</v>
      </c>
      <c r="E884" s="5">
        <v>0.35225001</v>
      </c>
      <c r="F884" s="5">
        <v>0.356999993</v>
      </c>
      <c r="G884" s="5">
        <v>2.62084E8</v>
      </c>
      <c r="H884" s="6">
        <f t="shared" si="1"/>
        <v>-0.005602252211</v>
      </c>
      <c r="I884" s="2"/>
    </row>
    <row r="885">
      <c r="A885" s="8">
        <v>41464.0</v>
      </c>
      <c r="B885" s="5">
        <v>0.332283914</v>
      </c>
      <c r="C885" s="5">
        <v>0.356000006</v>
      </c>
      <c r="D885" s="5">
        <v>0.358249992</v>
      </c>
      <c r="E885" s="5">
        <v>0.354000002</v>
      </c>
      <c r="F885" s="5">
        <v>0.354999989</v>
      </c>
      <c r="G885" s="5">
        <v>1.57364E8</v>
      </c>
      <c r="H885" s="6">
        <f t="shared" si="1"/>
        <v>0.002816949383</v>
      </c>
      <c r="I885" s="2"/>
    </row>
    <row r="886">
      <c r="A886" s="8">
        <v>41465.0</v>
      </c>
      <c r="B886" s="5">
        <v>0.336717397</v>
      </c>
      <c r="C886" s="5">
        <v>0.36074999</v>
      </c>
      <c r="D886" s="5">
        <v>0.361750007</v>
      </c>
      <c r="E886" s="5">
        <v>0.354999989</v>
      </c>
      <c r="F886" s="5">
        <v>0.356000006</v>
      </c>
      <c r="G886" s="5">
        <v>2.08468E8</v>
      </c>
      <c r="H886" s="6">
        <f t="shared" si="1"/>
        <v>0.01896064013</v>
      </c>
      <c r="I886" s="2"/>
    </row>
    <row r="887">
      <c r="A887" s="8">
        <v>41466.0</v>
      </c>
      <c r="B887" s="5">
        <v>0.34138447</v>
      </c>
      <c r="C887" s="5">
        <v>0.365750015</v>
      </c>
      <c r="D887" s="5">
        <v>0.366250008</v>
      </c>
      <c r="E887" s="5">
        <v>0.361999989</v>
      </c>
      <c r="F887" s="5">
        <v>0.362749994</v>
      </c>
      <c r="G887" s="5">
        <v>2.39832E8</v>
      </c>
      <c r="H887" s="6">
        <f t="shared" si="1"/>
        <v>0.006202663094</v>
      </c>
      <c r="I887" s="2"/>
    </row>
    <row r="888">
      <c r="A888" s="8">
        <v>41467.0</v>
      </c>
      <c r="B888" s="5">
        <v>0.341617674</v>
      </c>
      <c r="C888" s="5">
        <v>0.365999997</v>
      </c>
      <c r="D888" s="5">
        <v>0.369500011</v>
      </c>
      <c r="E888" s="5">
        <v>0.363750011</v>
      </c>
      <c r="F888" s="5">
        <v>0.36500001</v>
      </c>
      <c r="G888" s="5">
        <v>2.1636E8</v>
      </c>
      <c r="H888" s="6">
        <f t="shared" si="1"/>
        <v>0.004794498499</v>
      </c>
      <c r="I888" s="2"/>
    </row>
    <row r="889">
      <c r="A889" s="8">
        <v>41470.0</v>
      </c>
      <c r="B889" s="5">
        <v>0.340917587</v>
      </c>
      <c r="C889" s="5">
        <v>0.365249991</v>
      </c>
      <c r="D889" s="5">
        <v>0.366750002</v>
      </c>
      <c r="E889" s="5">
        <v>0.359499991</v>
      </c>
      <c r="F889" s="5">
        <v>0.366750002</v>
      </c>
      <c r="G889" s="5">
        <v>2.01332E8</v>
      </c>
      <c r="H889" s="6">
        <f t="shared" si="1"/>
        <v>0</v>
      </c>
      <c r="I889" s="2"/>
    </row>
    <row r="890">
      <c r="A890" s="8">
        <v>41471.0</v>
      </c>
      <c r="B890" s="5">
        <v>0.342784375</v>
      </c>
      <c r="C890" s="5">
        <v>0.367249995</v>
      </c>
      <c r="D890" s="5">
        <v>0.36925</v>
      </c>
      <c r="E890" s="5">
        <v>0.36500001</v>
      </c>
      <c r="F890" s="5">
        <v>0.366750002</v>
      </c>
      <c r="G890" s="5">
        <v>1.6256E8</v>
      </c>
      <c r="H890" s="6">
        <f t="shared" si="1"/>
        <v>0.001363307423</v>
      </c>
      <c r="I890" s="2"/>
    </row>
    <row r="891">
      <c r="A891" s="8">
        <v>41472.0</v>
      </c>
      <c r="B891" s="5">
        <v>0.340917587</v>
      </c>
      <c r="C891" s="5">
        <v>0.365249991</v>
      </c>
      <c r="D891" s="5">
        <v>0.368499994</v>
      </c>
      <c r="E891" s="5">
        <v>0.364250004</v>
      </c>
      <c r="F891" s="5">
        <v>0.367249995</v>
      </c>
      <c r="G891" s="5">
        <v>1.661E8</v>
      </c>
      <c r="H891" s="6">
        <f t="shared" si="1"/>
        <v>-0.006807343864</v>
      </c>
      <c r="I891" s="2"/>
    </row>
    <row r="892">
      <c r="A892" s="8">
        <v>41473.0</v>
      </c>
      <c r="B892" s="5">
        <v>0.339517593</v>
      </c>
      <c r="C892" s="5">
        <v>0.363750011</v>
      </c>
      <c r="D892" s="5">
        <v>0.365999997</v>
      </c>
      <c r="E892" s="5">
        <v>0.358999997</v>
      </c>
      <c r="F892" s="5">
        <v>0.364749998</v>
      </c>
      <c r="G892" s="5">
        <v>3.44488E8</v>
      </c>
      <c r="H892" s="6">
        <f t="shared" si="1"/>
        <v>-0.008910220748</v>
      </c>
      <c r="I892" s="2"/>
    </row>
    <row r="893">
      <c r="A893" s="8">
        <v>41474.0</v>
      </c>
      <c r="B893" s="5">
        <v>0.332283914</v>
      </c>
      <c r="C893" s="5">
        <v>0.356000006</v>
      </c>
      <c r="D893" s="5">
        <v>0.363249987</v>
      </c>
      <c r="E893" s="5">
        <v>0.35225001</v>
      </c>
      <c r="F893" s="5">
        <v>0.361499995</v>
      </c>
      <c r="G893" s="5">
        <v>4.80532E8</v>
      </c>
      <c r="H893" s="6">
        <f t="shared" si="1"/>
        <v>-0.007607217256</v>
      </c>
      <c r="I893" s="2"/>
    </row>
    <row r="894">
      <c r="A894" s="8">
        <v>41477.0</v>
      </c>
      <c r="B894" s="5">
        <v>0.332050562</v>
      </c>
      <c r="C894" s="5">
        <v>0.355749995</v>
      </c>
      <c r="D894" s="5">
        <v>0.361999989</v>
      </c>
      <c r="E894" s="5">
        <v>0.354250014</v>
      </c>
      <c r="F894" s="5">
        <v>0.358749986</v>
      </c>
      <c r="G894" s="5">
        <v>2.92384E8</v>
      </c>
      <c r="H894" s="6">
        <f t="shared" si="1"/>
        <v>0.004181212707</v>
      </c>
      <c r="I894" s="2"/>
    </row>
    <row r="895">
      <c r="A895" s="8">
        <v>41478.0</v>
      </c>
      <c r="B895" s="5">
        <v>0.331583828</v>
      </c>
      <c r="C895" s="5">
        <v>0.355250001</v>
      </c>
      <c r="D895" s="5">
        <v>0.360249996</v>
      </c>
      <c r="E895" s="5">
        <v>0.353500009</v>
      </c>
      <c r="F895" s="5">
        <v>0.360249996</v>
      </c>
      <c r="G895" s="5">
        <v>2.46792E8</v>
      </c>
      <c r="H895" s="6">
        <f t="shared" si="1"/>
        <v>-0.004857715529</v>
      </c>
      <c r="I895" s="2"/>
    </row>
    <row r="896">
      <c r="A896" s="8">
        <v>41479.0</v>
      </c>
      <c r="B896" s="5">
        <v>0.331583828</v>
      </c>
      <c r="C896" s="5">
        <v>0.355250001</v>
      </c>
      <c r="D896" s="5">
        <v>0.359499991</v>
      </c>
      <c r="E896" s="5">
        <v>0.354750007</v>
      </c>
      <c r="F896" s="5">
        <v>0.358500004</v>
      </c>
      <c r="G896" s="5">
        <v>2.84252E8</v>
      </c>
      <c r="H896" s="6">
        <f t="shared" si="1"/>
        <v>-0.009762942708</v>
      </c>
      <c r="I896" s="2"/>
    </row>
    <row r="897">
      <c r="A897" s="8">
        <v>41480.0</v>
      </c>
      <c r="B897" s="5">
        <v>0.332750529</v>
      </c>
      <c r="C897" s="5">
        <v>0.3565</v>
      </c>
      <c r="D897" s="5">
        <v>0.361250013</v>
      </c>
      <c r="E897" s="5">
        <v>0.352499992</v>
      </c>
      <c r="F897" s="5">
        <v>0.354999989</v>
      </c>
      <c r="G897" s="5">
        <v>2.4332E8</v>
      </c>
      <c r="H897" s="6">
        <f t="shared" si="1"/>
        <v>-0.007746419958</v>
      </c>
      <c r="I897" s="2"/>
    </row>
    <row r="898">
      <c r="A898" s="8">
        <v>41481.0</v>
      </c>
      <c r="B898" s="5">
        <v>0.331350505</v>
      </c>
      <c r="C898" s="5">
        <v>0.354999989</v>
      </c>
      <c r="D898" s="5">
        <v>0.357250005</v>
      </c>
      <c r="E898" s="5">
        <v>0.35225001</v>
      </c>
      <c r="F898" s="5">
        <v>0.35225001</v>
      </c>
      <c r="G898" s="5">
        <v>2.2736E8</v>
      </c>
      <c r="H898" s="6">
        <f t="shared" si="1"/>
        <v>0.005677796858</v>
      </c>
      <c r="I898" s="2"/>
    </row>
    <row r="899">
      <c r="A899" s="8">
        <v>41484.0</v>
      </c>
      <c r="B899" s="5">
        <v>0.330650449</v>
      </c>
      <c r="C899" s="5">
        <v>0.354250014</v>
      </c>
      <c r="D899" s="5">
        <v>0.358749986</v>
      </c>
      <c r="E899" s="5">
        <v>0.353249997</v>
      </c>
      <c r="F899" s="5">
        <v>0.354250014</v>
      </c>
      <c r="G899" s="5">
        <v>1.7954E8</v>
      </c>
      <c r="H899" s="6">
        <f t="shared" si="1"/>
        <v>0.003528578548</v>
      </c>
      <c r="I899" s="2"/>
    </row>
    <row r="900">
      <c r="A900" s="8">
        <v>41485.0</v>
      </c>
      <c r="B900" s="5">
        <v>0.336250752</v>
      </c>
      <c r="C900" s="5">
        <v>0.360249996</v>
      </c>
      <c r="D900" s="5">
        <v>0.36500001</v>
      </c>
      <c r="E900" s="5">
        <v>0.355250001</v>
      </c>
      <c r="F900" s="5">
        <v>0.355500013</v>
      </c>
      <c r="G900" s="5">
        <v>2.66076E8</v>
      </c>
      <c r="H900" s="6">
        <f t="shared" si="1"/>
        <v>0.00843879294</v>
      </c>
      <c r="I900" s="2"/>
    </row>
    <row r="901">
      <c r="A901" s="8">
        <v>41486.0</v>
      </c>
      <c r="B901" s="5">
        <v>0.336950719</v>
      </c>
      <c r="C901" s="5">
        <v>0.361000001</v>
      </c>
      <c r="D901" s="5">
        <v>0.364499986</v>
      </c>
      <c r="E901" s="5">
        <v>0.358249992</v>
      </c>
      <c r="F901" s="5">
        <v>0.358500004</v>
      </c>
      <c r="G901" s="5">
        <v>2.7016E8</v>
      </c>
      <c r="H901" s="6">
        <f t="shared" si="1"/>
        <v>0.01046023977</v>
      </c>
      <c r="I901" s="2"/>
    </row>
    <row r="902">
      <c r="A902" s="8">
        <v>41487.0</v>
      </c>
      <c r="B902" s="5">
        <v>0.341617674</v>
      </c>
      <c r="C902" s="5">
        <v>0.365999997</v>
      </c>
      <c r="D902" s="5">
        <v>0.366750002</v>
      </c>
      <c r="E902" s="5">
        <v>0.35800001</v>
      </c>
      <c r="F902" s="5">
        <v>0.36225</v>
      </c>
      <c r="G902" s="5">
        <v>2.77648E8</v>
      </c>
      <c r="H902" s="6">
        <f t="shared" si="1"/>
        <v>0.008281548654</v>
      </c>
      <c r="I902" s="2"/>
    </row>
    <row r="903">
      <c r="A903" s="8">
        <v>41488.0</v>
      </c>
      <c r="B903" s="5">
        <v>0.344417959</v>
      </c>
      <c r="C903" s="5">
        <v>0.368999988</v>
      </c>
      <c r="D903" s="5">
        <v>0.369749993</v>
      </c>
      <c r="E903" s="5">
        <v>0.362749994</v>
      </c>
      <c r="F903" s="5">
        <v>0.365249991</v>
      </c>
      <c r="G903" s="5">
        <v>2.09628E8</v>
      </c>
      <c r="H903" s="6">
        <f t="shared" si="1"/>
        <v>0.007529117229</v>
      </c>
      <c r="I903" s="2"/>
    </row>
    <row r="904">
      <c r="A904" s="8">
        <v>41491.0</v>
      </c>
      <c r="B904" s="5">
        <v>0.346051276</v>
      </c>
      <c r="C904" s="5">
        <v>0.37075001</v>
      </c>
      <c r="D904" s="5">
        <v>0.372000009</v>
      </c>
      <c r="E904" s="5">
        <v>0.365999997</v>
      </c>
      <c r="F904" s="5">
        <v>0.368000001</v>
      </c>
      <c r="G904" s="5">
        <v>1.85188E8</v>
      </c>
      <c r="H904" s="6">
        <f t="shared" si="1"/>
        <v>0.008152149434</v>
      </c>
      <c r="I904" s="2"/>
    </row>
    <row r="905">
      <c r="A905" s="8">
        <v>41492.0</v>
      </c>
      <c r="B905" s="5">
        <v>0.340917587</v>
      </c>
      <c r="C905" s="5">
        <v>0.365249991</v>
      </c>
      <c r="D905" s="5">
        <v>0.371749997</v>
      </c>
      <c r="E905" s="5">
        <v>0.364499986</v>
      </c>
      <c r="F905" s="5">
        <v>0.370999992</v>
      </c>
      <c r="G905" s="5">
        <v>2.06608E8</v>
      </c>
      <c r="H905" s="6">
        <f t="shared" si="1"/>
        <v>-0.0208895018</v>
      </c>
      <c r="I905" s="2"/>
    </row>
    <row r="906">
      <c r="A906" s="8">
        <v>41493.0</v>
      </c>
      <c r="B906" s="5">
        <v>0.340684265</v>
      </c>
      <c r="C906" s="5">
        <v>0.36500001</v>
      </c>
      <c r="D906" s="5">
        <v>0.368750006</v>
      </c>
      <c r="E906" s="5">
        <v>0.363000005</v>
      </c>
      <c r="F906" s="5">
        <v>0.363249987</v>
      </c>
      <c r="G906" s="5">
        <v>2.4438E8</v>
      </c>
      <c r="H906" s="6">
        <f t="shared" si="1"/>
        <v>0.01032354338</v>
      </c>
      <c r="I906" s="2"/>
    </row>
    <row r="907">
      <c r="A907" s="8">
        <v>41494.0</v>
      </c>
      <c r="B907" s="5">
        <v>0.343017846</v>
      </c>
      <c r="C907" s="5">
        <v>0.367500007</v>
      </c>
      <c r="D907" s="5">
        <v>0.36925</v>
      </c>
      <c r="E907" s="5">
        <v>0.362749994</v>
      </c>
      <c r="F907" s="5">
        <v>0.367000014</v>
      </c>
      <c r="G907" s="5">
        <v>3.45696E8</v>
      </c>
      <c r="H907" s="6">
        <f t="shared" si="1"/>
        <v>-0.03814721653</v>
      </c>
      <c r="I907" s="2"/>
    </row>
    <row r="908">
      <c r="A908" s="8">
        <v>41495.0</v>
      </c>
      <c r="B908" s="5">
        <v>0.33811751</v>
      </c>
      <c r="C908" s="5">
        <v>0.36225</v>
      </c>
      <c r="D908" s="5">
        <v>0.367749989</v>
      </c>
      <c r="E908" s="5">
        <v>0.352750003</v>
      </c>
      <c r="F908" s="5">
        <v>0.352999985</v>
      </c>
      <c r="G908" s="5">
        <v>9.06224E8</v>
      </c>
      <c r="H908" s="6">
        <f t="shared" si="1"/>
        <v>-0.01558070604</v>
      </c>
      <c r="I908" s="2"/>
    </row>
    <row r="909">
      <c r="A909" s="8">
        <v>41498.0</v>
      </c>
      <c r="B909" s="5">
        <v>0.335317433</v>
      </c>
      <c r="C909" s="5">
        <v>0.359250009</v>
      </c>
      <c r="D909" s="5">
        <v>0.364499986</v>
      </c>
      <c r="E909" s="5">
        <v>0.327749997</v>
      </c>
      <c r="F909" s="5">
        <v>0.347499996</v>
      </c>
      <c r="G909" s="5">
        <v>2.57568E8</v>
      </c>
      <c r="H909" s="6">
        <f t="shared" si="1"/>
        <v>0.03525181911</v>
      </c>
      <c r="I909" s="2"/>
    </row>
    <row r="910">
      <c r="A910" s="8">
        <v>41499.0</v>
      </c>
      <c r="B910" s="5">
        <v>0.336484045</v>
      </c>
      <c r="C910" s="5">
        <v>0.360500008</v>
      </c>
      <c r="D910" s="5">
        <v>0.361999989</v>
      </c>
      <c r="E910" s="5">
        <v>0.357499987</v>
      </c>
      <c r="F910" s="5">
        <v>0.359750003</v>
      </c>
      <c r="G910" s="5">
        <v>1.97468E8</v>
      </c>
      <c r="H910" s="6">
        <f t="shared" si="1"/>
        <v>0</v>
      </c>
      <c r="I910" s="2"/>
    </row>
    <row r="911">
      <c r="A911" s="8">
        <v>41500.0</v>
      </c>
      <c r="B911" s="5">
        <v>0.350718111</v>
      </c>
      <c r="C911" s="5">
        <v>0.375750005</v>
      </c>
      <c r="D911" s="5">
        <v>0.377999991</v>
      </c>
      <c r="E911" s="5">
        <v>0.359499991</v>
      </c>
      <c r="F911" s="5">
        <v>0.359750003</v>
      </c>
      <c r="G911" s="5">
        <v>8.28508E8</v>
      </c>
      <c r="H911" s="6">
        <f t="shared" si="1"/>
        <v>0.03335648061</v>
      </c>
      <c r="I911" s="2"/>
    </row>
    <row r="912">
      <c r="A912" s="8">
        <v>41501.0</v>
      </c>
      <c r="B912" s="5">
        <v>0.353051633</v>
      </c>
      <c r="C912" s="5">
        <v>0.378250003</v>
      </c>
      <c r="D912" s="5">
        <v>0.381249994</v>
      </c>
      <c r="E912" s="5">
        <v>0.370249987</v>
      </c>
      <c r="F912" s="5">
        <v>0.371749997</v>
      </c>
      <c r="G912" s="5">
        <v>7.23616E8</v>
      </c>
      <c r="H912" s="6">
        <f t="shared" si="1"/>
        <v>0.01546738681</v>
      </c>
      <c r="I912" s="2"/>
    </row>
    <row r="913">
      <c r="A913" s="8">
        <v>41502.0</v>
      </c>
      <c r="B913" s="5">
        <v>0.354451716</v>
      </c>
      <c r="C913" s="5">
        <v>0.379750013</v>
      </c>
      <c r="D913" s="5">
        <v>0.38499999</v>
      </c>
      <c r="E913" s="5">
        <v>0.376749992</v>
      </c>
      <c r="F913" s="5">
        <v>0.377499998</v>
      </c>
      <c r="G913" s="5">
        <v>6.60456E8</v>
      </c>
      <c r="H913" s="6">
        <f t="shared" si="1"/>
        <v>0</v>
      </c>
      <c r="I913" s="2"/>
    </row>
    <row r="914">
      <c r="A914" s="8">
        <v>41505.0</v>
      </c>
      <c r="B914" s="5">
        <v>0.348851472</v>
      </c>
      <c r="C914" s="5">
        <v>0.373750001</v>
      </c>
      <c r="D914" s="5">
        <v>0.378749996</v>
      </c>
      <c r="E914" s="5">
        <v>0.37349999</v>
      </c>
      <c r="F914" s="5">
        <v>0.377499998</v>
      </c>
      <c r="G914" s="5">
        <v>3.93432E8</v>
      </c>
      <c r="H914" s="6">
        <f t="shared" si="1"/>
        <v>-0.01523179081</v>
      </c>
      <c r="I914" s="2"/>
    </row>
    <row r="915">
      <c r="A915" s="8">
        <v>41506.0</v>
      </c>
      <c r="B915" s="5">
        <v>0.350610435</v>
      </c>
      <c r="C915" s="5">
        <v>0.373750001</v>
      </c>
      <c r="D915" s="5">
        <v>0.376249999</v>
      </c>
      <c r="E915" s="5">
        <v>0.371250004</v>
      </c>
      <c r="F915" s="5">
        <v>0.371749997</v>
      </c>
      <c r="G915" s="5">
        <v>2.34192E8</v>
      </c>
      <c r="H915" s="6">
        <f t="shared" si="1"/>
        <v>-0.0006725272415</v>
      </c>
      <c r="I915" s="2"/>
    </row>
    <row r="916">
      <c r="A916" s="8">
        <v>41507.0</v>
      </c>
      <c r="B916" s="5">
        <v>0.348968714</v>
      </c>
      <c r="C916" s="5">
        <v>0.372000009</v>
      </c>
      <c r="D916" s="5">
        <v>0.376249999</v>
      </c>
      <c r="E916" s="5">
        <v>0.370499998</v>
      </c>
      <c r="F916" s="5">
        <v>0.371499985</v>
      </c>
      <c r="G916" s="5">
        <v>2.6154E8</v>
      </c>
      <c r="H916" s="6">
        <f t="shared" si="1"/>
        <v>0.0006729798387</v>
      </c>
      <c r="I916" s="2"/>
    </row>
    <row r="917">
      <c r="A917" s="8">
        <v>41508.0</v>
      </c>
      <c r="B917" s="5">
        <v>0.35084492</v>
      </c>
      <c r="C917" s="5">
        <v>0.374000013</v>
      </c>
      <c r="D917" s="5">
        <v>0.377499998</v>
      </c>
      <c r="E917" s="5">
        <v>0.371749997</v>
      </c>
      <c r="F917" s="5">
        <v>0.371749997</v>
      </c>
      <c r="G917" s="5">
        <v>1.29016E8</v>
      </c>
      <c r="H917" s="6">
        <f t="shared" si="1"/>
        <v>0.007397468789</v>
      </c>
      <c r="I917" s="2"/>
    </row>
    <row r="918">
      <c r="A918" s="8">
        <v>41509.0</v>
      </c>
      <c r="B918" s="5">
        <v>0.35084492</v>
      </c>
      <c r="C918" s="5">
        <v>0.374000013</v>
      </c>
      <c r="D918" s="5">
        <v>0.377499998</v>
      </c>
      <c r="E918" s="5">
        <v>0.373250008</v>
      </c>
      <c r="F918" s="5">
        <v>0.374500006</v>
      </c>
      <c r="G918" s="5">
        <v>2.4512E8</v>
      </c>
      <c r="H918" s="6">
        <f t="shared" si="1"/>
        <v>-0.0006675861041</v>
      </c>
      <c r="I918" s="2"/>
    </row>
    <row r="919">
      <c r="A919" s="8">
        <v>41512.0</v>
      </c>
      <c r="B919" s="5">
        <v>0.351548463</v>
      </c>
      <c r="C919" s="5">
        <v>0.374749988</v>
      </c>
      <c r="D919" s="5">
        <v>0.375750005</v>
      </c>
      <c r="E919" s="5">
        <v>0.373250008</v>
      </c>
      <c r="F919" s="5">
        <v>0.374249995</v>
      </c>
      <c r="G919" s="5">
        <v>3.00152E8</v>
      </c>
      <c r="H919" s="6">
        <f t="shared" si="1"/>
        <v>-0.008016008123</v>
      </c>
      <c r="I919" s="2"/>
    </row>
    <row r="920">
      <c r="A920" s="8">
        <v>41513.0</v>
      </c>
      <c r="B920" s="5">
        <v>0.347092509</v>
      </c>
      <c r="C920" s="5">
        <v>0.370000005</v>
      </c>
      <c r="D920" s="5">
        <v>0.373750001</v>
      </c>
      <c r="E920" s="5">
        <v>0.368750006</v>
      </c>
      <c r="F920" s="5">
        <v>0.371250004</v>
      </c>
      <c r="G920" s="5">
        <v>2.77464E8</v>
      </c>
      <c r="H920" s="6">
        <f t="shared" si="1"/>
        <v>-0.001346785171</v>
      </c>
      <c r="I920" s="2"/>
    </row>
    <row r="921">
      <c r="A921" s="8">
        <v>41514.0</v>
      </c>
      <c r="B921" s="5">
        <v>0.347092509</v>
      </c>
      <c r="C921" s="5">
        <v>0.370000005</v>
      </c>
      <c r="D921" s="5">
        <v>0.37349999</v>
      </c>
      <c r="E921" s="5">
        <v>0.368499994</v>
      </c>
      <c r="F921" s="5">
        <v>0.37075001</v>
      </c>
      <c r="G921" s="5">
        <v>3.18824E8</v>
      </c>
      <c r="H921" s="6">
        <f t="shared" si="1"/>
        <v>-0.005394481311</v>
      </c>
      <c r="I921" s="2"/>
    </row>
    <row r="922">
      <c r="A922" s="8">
        <v>41515.0</v>
      </c>
      <c r="B922" s="5">
        <v>0.346388906</v>
      </c>
      <c r="C922" s="5">
        <v>0.36925</v>
      </c>
      <c r="D922" s="5">
        <v>0.372750014</v>
      </c>
      <c r="E922" s="5">
        <v>0.367749989</v>
      </c>
      <c r="F922" s="5">
        <v>0.368750006</v>
      </c>
      <c r="G922" s="5">
        <v>2.76216E8</v>
      </c>
      <c r="H922" s="6">
        <f t="shared" si="1"/>
        <v>0.002033911831</v>
      </c>
      <c r="I922" s="2"/>
    </row>
    <row r="923">
      <c r="A923" s="8">
        <v>41516.0</v>
      </c>
      <c r="B923" s="5">
        <v>0.345919847</v>
      </c>
      <c r="C923" s="5">
        <v>0.368750006</v>
      </c>
      <c r="D923" s="5">
        <v>0.370499998</v>
      </c>
      <c r="E923" s="5">
        <v>0.367000014</v>
      </c>
      <c r="F923" s="5">
        <v>0.369500011</v>
      </c>
      <c r="G923" s="5">
        <v>3.7812E8</v>
      </c>
      <c r="H923" s="6">
        <f t="shared" si="1"/>
        <v>0.0006765412518</v>
      </c>
      <c r="I923" s="2"/>
    </row>
    <row r="924">
      <c r="A924" s="8">
        <v>41520.0</v>
      </c>
      <c r="B924" s="5">
        <v>0.346154511</v>
      </c>
      <c r="C924" s="5">
        <v>0.368999988</v>
      </c>
      <c r="D924" s="5">
        <v>0.374249995</v>
      </c>
      <c r="E924" s="5">
        <v>0.366750002</v>
      </c>
      <c r="F924" s="5">
        <v>0.369749993</v>
      </c>
      <c r="G924" s="5">
        <v>2.8468E8</v>
      </c>
      <c r="H924" s="6">
        <f t="shared" si="1"/>
        <v>-0.002028411127</v>
      </c>
      <c r="I924" s="2"/>
    </row>
    <row r="925">
      <c r="A925" s="8">
        <v>41521.0</v>
      </c>
      <c r="B925" s="5">
        <v>0.349437743</v>
      </c>
      <c r="C925" s="5">
        <v>0.372500002</v>
      </c>
      <c r="D925" s="5">
        <v>0.374749988</v>
      </c>
      <c r="E925" s="5">
        <v>0.368499994</v>
      </c>
      <c r="F925" s="5">
        <v>0.368999988</v>
      </c>
      <c r="G925" s="5">
        <v>2.2208E8</v>
      </c>
      <c r="H925" s="6">
        <f t="shared" si="1"/>
        <v>0.005420065217</v>
      </c>
      <c r="I925" s="2"/>
    </row>
    <row r="926">
      <c r="A926" s="8">
        <v>41522.0</v>
      </c>
      <c r="B926" s="5">
        <v>0.350375831</v>
      </c>
      <c r="C926" s="5">
        <v>0.37349999</v>
      </c>
      <c r="D926" s="5">
        <v>0.375</v>
      </c>
      <c r="E926" s="5">
        <v>0.37075001</v>
      </c>
      <c r="F926" s="5">
        <v>0.370999992</v>
      </c>
      <c r="G926" s="5">
        <v>1.74904E8</v>
      </c>
      <c r="H926" s="6">
        <f t="shared" si="1"/>
        <v>0.00741242334</v>
      </c>
      <c r="I926" s="2"/>
    </row>
    <row r="927">
      <c r="A927" s="8">
        <v>41523.0</v>
      </c>
      <c r="B927" s="5">
        <v>0.348968714</v>
      </c>
      <c r="C927" s="5">
        <v>0.372000009</v>
      </c>
      <c r="D927" s="5">
        <v>0.375750005</v>
      </c>
      <c r="E927" s="5">
        <v>0.36925</v>
      </c>
      <c r="F927" s="5">
        <v>0.373750001</v>
      </c>
      <c r="G927" s="5">
        <v>2.26756E8</v>
      </c>
      <c r="H927" s="6">
        <f t="shared" si="1"/>
        <v>0.003344478921</v>
      </c>
      <c r="I927" s="2"/>
    </row>
    <row r="928">
      <c r="A928" s="8">
        <v>41526.0</v>
      </c>
      <c r="B928" s="5">
        <v>0.354831755</v>
      </c>
      <c r="C928" s="5">
        <v>0.378250003</v>
      </c>
      <c r="D928" s="5">
        <v>0.378250003</v>
      </c>
      <c r="E928" s="5">
        <v>0.374000013</v>
      </c>
      <c r="F928" s="5">
        <v>0.375</v>
      </c>
      <c r="G928" s="5">
        <v>2.46408E8</v>
      </c>
      <c r="H928" s="6">
        <f t="shared" si="1"/>
        <v>0.016000032</v>
      </c>
      <c r="I928" s="2"/>
    </row>
    <row r="929">
      <c r="A929" s="8">
        <v>41527.0</v>
      </c>
      <c r="B929" s="5">
        <v>0.362336427</v>
      </c>
      <c r="C929" s="5">
        <v>0.386249989</v>
      </c>
      <c r="D929" s="5">
        <v>0.386500001</v>
      </c>
      <c r="E929" s="5">
        <v>0.37924999</v>
      </c>
      <c r="F929" s="5">
        <v>0.381000012</v>
      </c>
      <c r="G929" s="5">
        <v>2.92132E8</v>
      </c>
      <c r="H929" s="6">
        <f t="shared" si="1"/>
        <v>0.01246714921</v>
      </c>
      <c r="I929" s="2"/>
    </row>
    <row r="930">
      <c r="A930" s="8">
        <v>41528.0</v>
      </c>
      <c r="B930" s="5">
        <v>0.368433982</v>
      </c>
      <c r="C930" s="5">
        <v>0.392749995</v>
      </c>
      <c r="D930" s="5">
        <v>0.393750012</v>
      </c>
      <c r="E930" s="5">
        <v>0.382999986</v>
      </c>
      <c r="F930" s="5">
        <v>0.385749996</v>
      </c>
      <c r="G930" s="5">
        <v>3.96164E8</v>
      </c>
      <c r="H930" s="6">
        <f t="shared" si="1"/>
        <v>0.01296174997</v>
      </c>
      <c r="I930" s="2"/>
    </row>
    <row r="931">
      <c r="A931" s="8">
        <v>41529.0</v>
      </c>
      <c r="B931" s="5">
        <v>0.368199557</v>
      </c>
      <c r="C931" s="5">
        <v>0.392500013</v>
      </c>
      <c r="D931" s="5">
        <v>0.397500008</v>
      </c>
      <c r="E931" s="5">
        <v>0.390749991</v>
      </c>
      <c r="F931" s="5">
        <v>0.390749991</v>
      </c>
      <c r="G931" s="5">
        <v>3.03808E8</v>
      </c>
      <c r="H931" s="6">
        <f t="shared" si="1"/>
        <v>0.007677597106</v>
      </c>
      <c r="I931" s="2"/>
    </row>
    <row r="932">
      <c r="A932" s="8">
        <v>41530.0</v>
      </c>
      <c r="B932" s="5">
        <v>0.370544702</v>
      </c>
      <c r="C932" s="5">
        <v>0.395000011</v>
      </c>
      <c r="D932" s="5">
        <v>0.396750003</v>
      </c>
      <c r="E932" s="5">
        <v>0.391000003</v>
      </c>
      <c r="F932" s="5">
        <v>0.393750012</v>
      </c>
      <c r="G932" s="5">
        <v>1.59696E8</v>
      </c>
      <c r="H932" s="6">
        <f t="shared" si="1"/>
        <v>0.01142857616</v>
      </c>
      <c r="I932" s="2"/>
    </row>
    <row r="933">
      <c r="A933" s="8">
        <v>41533.0</v>
      </c>
      <c r="B933" s="5">
        <v>0.370779306</v>
      </c>
      <c r="C933" s="5">
        <v>0.395249993</v>
      </c>
      <c r="D933" s="5">
        <v>0.400999993</v>
      </c>
      <c r="E933" s="5">
        <v>0.393750012</v>
      </c>
      <c r="F933" s="5">
        <v>0.398250014</v>
      </c>
      <c r="G933" s="5">
        <v>2.31412E8</v>
      </c>
      <c r="H933" s="6">
        <f t="shared" si="1"/>
        <v>-0.003766505831</v>
      </c>
      <c r="I933" s="2"/>
    </row>
    <row r="934">
      <c r="A934" s="8">
        <v>41534.0</v>
      </c>
      <c r="B934" s="5">
        <v>0.371951878</v>
      </c>
      <c r="C934" s="5">
        <v>0.396499991</v>
      </c>
      <c r="D934" s="5">
        <v>0.399749994</v>
      </c>
      <c r="E934" s="5">
        <v>0.395000011</v>
      </c>
      <c r="F934" s="5">
        <v>0.396750003</v>
      </c>
      <c r="G934" s="5">
        <v>1.68608E8</v>
      </c>
      <c r="H934" s="6">
        <f t="shared" si="1"/>
        <v>0</v>
      </c>
      <c r="I934" s="2"/>
    </row>
    <row r="935">
      <c r="A935" s="8">
        <v>41535.0</v>
      </c>
      <c r="B935" s="5">
        <v>0.375235111</v>
      </c>
      <c r="C935" s="5">
        <v>0.400000006</v>
      </c>
      <c r="D935" s="5">
        <v>0.400999993</v>
      </c>
      <c r="E935" s="5">
        <v>0.394749999</v>
      </c>
      <c r="F935" s="5">
        <v>0.396750003</v>
      </c>
      <c r="G935" s="5">
        <v>2.68168E8</v>
      </c>
      <c r="H935" s="6">
        <f t="shared" si="1"/>
        <v>0.01260238176</v>
      </c>
      <c r="I935" s="2"/>
    </row>
    <row r="936">
      <c r="A936" s="8">
        <v>41536.0</v>
      </c>
      <c r="B936" s="5">
        <v>0.373593509</v>
      </c>
      <c r="C936" s="5">
        <v>0.398250014</v>
      </c>
      <c r="D936" s="5">
        <v>0.402500004</v>
      </c>
      <c r="E936" s="5">
        <v>0.396499991</v>
      </c>
      <c r="F936" s="5">
        <v>0.401749998</v>
      </c>
      <c r="G936" s="5">
        <v>2.27572E8</v>
      </c>
      <c r="H936" s="6">
        <f t="shared" si="1"/>
        <v>-0.006222767921</v>
      </c>
      <c r="I936" s="2"/>
    </row>
    <row r="937">
      <c r="A937" s="8">
        <v>41537.0</v>
      </c>
      <c r="B937" s="5">
        <v>0.370310128</v>
      </c>
      <c r="C937" s="5">
        <v>0.394749999</v>
      </c>
      <c r="D937" s="5">
        <v>0.401749998</v>
      </c>
      <c r="E937" s="5">
        <v>0.393999994</v>
      </c>
      <c r="F937" s="5">
        <v>0.399250001</v>
      </c>
      <c r="G937" s="5">
        <v>3.56036E8</v>
      </c>
      <c r="H937" s="6">
        <f t="shared" si="1"/>
        <v>-0.01189734249</v>
      </c>
      <c r="I937" s="2"/>
    </row>
    <row r="938">
      <c r="A938" s="8">
        <v>41540.0</v>
      </c>
      <c r="B938" s="5">
        <v>0.366792321</v>
      </c>
      <c r="C938" s="5">
        <v>0.391000003</v>
      </c>
      <c r="D938" s="5">
        <v>0.39774999</v>
      </c>
      <c r="E938" s="5">
        <v>0.388749987</v>
      </c>
      <c r="F938" s="5">
        <v>0.394499987</v>
      </c>
      <c r="G938" s="5">
        <v>2.71244E8</v>
      </c>
      <c r="H938" s="6">
        <f t="shared" si="1"/>
        <v>-0.00823820813</v>
      </c>
      <c r="I938" s="2"/>
    </row>
    <row r="939">
      <c r="A939" s="8">
        <v>41541.0</v>
      </c>
      <c r="B939" s="5">
        <v>0.368199557</v>
      </c>
      <c r="C939" s="5">
        <v>0.392500013</v>
      </c>
      <c r="D939" s="5">
        <v>0.393999994</v>
      </c>
      <c r="E939" s="5">
        <v>0.388999999</v>
      </c>
      <c r="F939" s="5">
        <v>0.391250014</v>
      </c>
      <c r="G939" s="5">
        <v>2.29732E8</v>
      </c>
      <c r="H939" s="6">
        <f t="shared" si="1"/>
        <v>0.00127793989</v>
      </c>
      <c r="I939" s="2"/>
    </row>
    <row r="940">
      <c r="A940" s="8">
        <v>41542.0</v>
      </c>
      <c r="B940" s="5">
        <v>0.368668526</v>
      </c>
      <c r="C940" s="5">
        <v>0.393000007</v>
      </c>
      <c r="D940" s="5">
        <v>0.395999998</v>
      </c>
      <c r="E940" s="5">
        <v>0.389999986</v>
      </c>
      <c r="F940" s="5">
        <v>0.391750008</v>
      </c>
      <c r="G940" s="5">
        <v>2.33156E8</v>
      </c>
      <c r="H940" s="6">
        <f t="shared" si="1"/>
        <v>0.005743422984</v>
      </c>
      <c r="I940" s="2"/>
    </row>
    <row r="941">
      <c r="A941" s="8">
        <v>41543.0</v>
      </c>
      <c r="B941" s="5">
        <v>0.367495984</v>
      </c>
      <c r="C941" s="5">
        <v>0.391750008</v>
      </c>
      <c r="D941" s="5">
        <v>0.394749999</v>
      </c>
      <c r="E941" s="5">
        <v>0.389499992</v>
      </c>
      <c r="F941" s="5">
        <v>0.393999994</v>
      </c>
      <c r="G941" s="5">
        <v>1.48816E8</v>
      </c>
      <c r="H941" s="6">
        <f t="shared" si="1"/>
        <v>-0.01332489107</v>
      </c>
      <c r="I941" s="2"/>
    </row>
    <row r="942">
      <c r="A942" s="8">
        <v>41544.0</v>
      </c>
      <c r="B942" s="5">
        <v>0.365385056</v>
      </c>
      <c r="C942" s="5">
        <v>0.389499992</v>
      </c>
      <c r="D942" s="5">
        <v>0.39199999</v>
      </c>
      <c r="E942" s="5">
        <v>0.387250006</v>
      </c>
      <c r="F942" s="5">
        <v>0.388749987</v>
      </c>
      <c r="G942" s="5">
        <v>1.5192E8</v>
      </c>
      <c r="H942" s="6">
        <f t="shared" si="1"/>
        <v>-0.008360059444</v>
      </c>
      <c r="I942" s="2"/>
    </row>
    <row r="943">
      <c r="A943" s="8">
        <v>41547.0</v>
      </c>
      <c r="B943" s="5">
        <v>0.364916176</v>
      </c>
      <c r="C943" s="5">
        <v>0.388999999</v>
      </c>
      <c r="D943" s="5">
        <v>0.391750008</v>
      </c>
      <c r="E943" s="5">
        <v>0.383249998</v>
      </c>
      <c r="F943" s="5">
        <v>0.385500014</v>
      </c>
      <c r="G943" s="5">
        <v>2.2664E8</v>
      </c>
      <c r="H943" s="6">
        <f t="shared" si="1"/>
        <v>0.01037607744</v>
      </c>
      <c r="I943" s="2"/>
    </row>
    <row r="944">
      <c r="A944" s="8">
        <v>41548.0</v>
      </c>
      <c r="B944" s="5">
        <v>0.364681602</v>
      </c>
      <c r="C944" s="5">
        <v>0.388749987</v>
      </c>
      <c r="D944" s="5">
        <v>0.391250014</v>
      </c>
      <c r="E944" s="5">
        <v>0.386500001</v>
      </c>
      <c r="F944" s="5">
        <v>0.389499992</v>
      </c>
      <c r="G944" s="5">
        <v>2.26976E8</v>
      </c>
      <c r="H944" s="6">
        <f t="shared" si="1"/>
        <v>-0.01219507856</v>
      </c>
      <c r="I944" s="2"/>
    </row>
    <row r="945">
      <c r="A945" s="8">
        <v>41549.0</v>
      </c>
      <c r="B945" s="5">
        <v>0.364447147</v>
      </c>
      <c r="C945" s="5">
        <v>0.388500005</v>
      </c>
      <c r="D945" s="5">
        <v>0.389999986</v>
      </c>
      <c r="E945" s="5">
        <v>0.384750009</v>
      </c>
      <c r="F945" s="5">
        <v>0.384750009</v>
      </c>
      <c r="G945" s="5">
        <v>1.62036E8</v>
      </c>
      <c r="H945" s="6">
        <f t="shared" si="1"/>
        <v>0.01039630385</v>
      </c>
      <c r="I945" s="2"/>
    </row>
    <row r="946">
      <c r="A946" s="8">
        <v>41550.0</v>
      </c>
      <c r="B946" s="5">
        <v>0.360694826</v>
      </c>
      <c r="C946" s="5">
        <v>0.384499997</v>
      </c>
      <c r="D946" s="5">
        <v>0.392250001</v>
      </c>
      <c r="E946" s="5">
        <v>0.382750005</v>
      </c>
      <c r="F946" s="5">
        <v>0.388749987</v>
      </c>
      <c r="G946" s="5">
        <v>4.36768E8</v>
      </c>
      <c r="H946" s="6">
        <f t="shared" si="1"/>
        <v>-0.01221860877</v>
      </c>
      <c r="I946" s="2"/>
    </row>
    <row r="947">
      <c r="A947" s="8">
        <v>41551.0</v>
      </c>
      <c r="B947" s="5">
        <v>0.365619808</v>
      </c>
      <c r="C947" s="5">
        <v>0.389750004</v>
      </c>
      <c r="D947" s="5">
        <v>0.393000007</v>
      </c>
      <c r="E947" s="5">
        <v>0.382999986</v>
      </c>
      <c r="F947" s="5">
        <v>0.384000003</v>
      </c>
      <c r="G947" s="5">
        <v>2.46228E8</v>
      </c>
      <c r="H947" s="6">
        <f t="shared" si="1"/>
        <v>0.01106768221</v>
      </c>
      <c r="I947" s="2"/>
    </row>
    <row r="948">
      <c r="A948" s="8">
        <v>41554.0</v>
      </c>
      <c r="B948" s="5">
        <v>0.365619808</v>
      </c>
      <c r="C948" s="5">
        <v>0.389750004</v>
      </c>
      <c r="D948" s="5">
        <v>0.392500013</v>
      </c>
      <c r="E948" s="5">
        <v>0.386249989</v>
      </c>
      <c r="F948" s="5">
        <v>0.388249993</v>
      </c>
      <c r="G948" s="5">
        <v>1.69952E8</v>
      </c>
      <c r="H948" s="6">
        <f t="shared" si="1"/>
        <v>0.001287814576</v>
      </c>
      <c r="I948" s="2"/>
    </row>
    <row r="949">
      <c r="A949" s="8">
        <v>41555.0</v>
      </c>
      <c r="B949" s="5">
        <v>0.362570852</v>
      </c>
      <c r="C949" s="5">
        <v>0.386500001</v>
      </c>
      <c r="D949" s="5">
        <v>0.394250005</v>
      </c>
      <c r="E949" s="5">
        <v>0.38350001</v>
      </c>
      <c r="F949" s="5">
        <v>0.388749987</v>
      </c>
      <c r="G949" s="5">
        <v>2.90712E8</v>
      </c>
      <c r="H949" s="6">
        <f t="shared" si="1"/>
        <v>0.0006431177064</v>
      </c>
      <c r="I949" s="2"/>
    </row>
    <row r="950">
      <c r="A950" s="8">
        <v>41556.0</v>
      </c>
      <c r="B950" s="5">
        <v>0.356942385</v>
      </c>
      <c r="C950" s="5">
        <v>0.380499989</v>
      </c>
      <c r="D950" s="5">
        <v>0.38925001</v>
      </c>
      <c r="E950" s="5">
        <v>0.378500015</v>
      </c>
      <c r="F950" s="5">
        <v>0.388999999</v>
      </c>
      <c r="G950" s="5">
        <v>2.7586E8</v>
      </c>
      <c r="H950" s="6">
        <f t="shared" si="1"/>
        <v>-0.01478149361</v>
      </c>
      <c r="I950" s="2"/>
    </row>
    <row r="951">
      <c r="A951" s="8">
        <v>41557.0</v>
      </c>
      <c r="B951" s="5">
        <v>0.36092931</v>
      </c>
      <c r="C951" s="5">
        <v>0.384750009</v>
      </c>
      <c r="D951" s="5">
        <v>0.385749996</v>
      </c>
      <c r="E951" s="5">
        <v>0.380499989</v>
      </c>
      <c r="F951" s="5">
        <v>0.383249998</v>
      </c>
      <c r="G951" s="5">
        <v>2.23484E8</v>
      </c>
      <c r="H951" s="6">
        <f t="shared" si="1"/>
        <v>-0.01174168825</v>
      </c>
      <c r="I951" s="2"/>
    </row>
    <row r="952">
      <c r="A952" s="8">
        <v>41558.0</v>
      </c>
      <c r="B952" s="5">
        <v>0.357880533</v>
      </c>
      <c r="C952" s="5">
        <v>0.381500006</v>
      </c>
      <c r="D952" s="5">
        <v>0.38350001</v>
      </c>
      <c r="E952" s="5">
        <v>0.377499998</v>
      </c>
      <c r="F952" s="5">
        <v>0.378749996</v>
      </c>
      <c r="G952" s="5">
        <v>2.13704E8</v>
      </c>
      <c r="H952" s="6">
        <f t="shared" si="1"/>
        <v>0.004620443613</v>
      </c>
      <c r="I952" s="2"/>
    </row>
    <row r="953">
      <c r="A953" s="8">
        <v>41561.0</v>
      </c>
      <c r="B953" s="5">
        <v>0.363274515</v>
      </c>
      <c r="C953" s="5">
        <v>0.387250006</v>
      </c>
      <c r="D953" s="5">
        <v>0.387250006</v>
      </c>
      <c r="E953" s="5">
        <v>0.380499989</v>
      </c>
      <c r="F953" s="5">
        <v>0.380499989</v>
      </c>
      <c r="G953" s="5">
        <v>1.66628E8</v>
      </c>
      <c r="H953" s="6">
        <f t="shared" si="1"/>
        <v>0.01773986122</v>
      </c>
      <c r="I953" s="2"/>
    </row>
    <row r="954">
      <c r="A954" s="8">
        <v>41562.0</v>
      </c>
      <c r="B954" s="5">
        <v>0.361398399</v>
      </c>
      <c r="C954" s="5">
        <v>0.385250002</v>
      </c>
      <c r="D954" s="5">
        <v>0.389499992</v>
      </c>
      <c r="E954" s="5">
        <v>0.38499999</v>
      </c>
      <c r="F954" s="5">
        <v>0.387250006</v>
      </c>
      <c r="G954" s="5">
        <v>2.0882E8</v>
      </c>
      <c r="H954" s="6">
        <f t="shared" si="1"/>
        <v>0.0006455313005</v>
      </c>
      <c r="I954" s="2"/>
    </row>
    <row r="955">
      <c r="A955" s="8">
        <v>41563.0</v>
      </c>
      <c r="B955" s="5">
        <v>0.365854293</v>
      </c>
      <c r="C955" s="5">
        <v>0.389999986</v>
      </c>
      <c r="D955" s="5">
        <v>0.391499996</v>
      </c>
      <c r="E955" s="5">
        <v>0.386999995</v>
      </c>
      <c r="F955" s="5">
        <v>0.387499988</v>
      </c>
      <c r="G955" s="5">
        <v>2.10072E8</v>
      </c>
      <c r="H955" s="6">
        <f t="shared" si="1"/>
        <v>-0.001290304556</v>
      </c>
      <c r="I955" s="2"/>
    </row>
    <row r="956">
      <c r="A956" s="8">
        <v>41564.0</v>
      </c>
      <c r="B956" s="5">
        <v>0.366557747</v>
      </c>
      <c r="C956" s="5">
        <v>0.390749991</v>
      </c>
      <c r="D956" s="5">
        <v>0.391750008</v>
      </c>
      <c r="E956" s="5">
        <v>0.386999995</v>
      </c>
      <c r="F956" s="5">
        <v>0.386999995</v>
      </c>
      <c r="G956" s="5">
        <v>2.13324E8</v>
      </c>
      <c r="H956" s="6">
        <f t="shared" si="1"/>
        <v>0.007751914829</v>
      </c>
      <c r="I956" s="2"/>
    </row>
    <row r="957">
      <c r="A957" s="8">
        <v>41565.0</v>
      </c>
      <c r="B957" s="5">
        <v>0.370779306</v>
      </c>
      <c r="C957" s="5">
        <v>0.395249993</v>
      </c>
      <c r="D957" s="5">
        <v>0.396499991</v>
      </c>
      <c r="E957" s="5">
        <v>0.388500005</v>
      </c>
      <c r="F957" s="5">
        <v>0.389999986</v>
      </c>
      <c r="G957" s="5">
        <v>2.55068E8</v>
      </c>
      <c r="H957" s="6">
        <f t="shared" si="1"/>
        <v>0.02564107784</v>
      </c>
      <c r="I957" s="2"/>
    </row>
    <row r="958">
      <c r="A958" s="8">
        <v>41568.0</v>
      </c>
      <c r="B958" s="5">
        <v>0.371717304</v>
      </c>
      <c r="C958" s="5">
        <v>0.39625001</v>
      </c>
      <c r="D958" s="5">
        <v>0.400249988</v>
      </c>
      <c r="E958" s="5">
        <v>0.395000011</v>
      </c>
      <c r="F958" s="5">
        <v>0.400000006</v>
      </c>
      <c r="G958" s="5">
        <v>1.95008E8</v>
      </c>
      <c r="H958" s="6">
        <f t="shared" si="1"/>
        <v>-0.009374989859</v>
      </c>
      <c r="I958" s="2"/>
    </row>
    <row r="959">
      <c r="A959" s="8">
        <v>41569.0</v>
      </c>
      <c r="B959" s="5">
        <v>0.369841248</v>
      </c>
      <c r="C959" s="5">
        <v>0.394250005</v>
      </c>
      <c r="D959" s="5">
        <v>0.396499991</v>
      </c>
      <c r="E959" s="5">
        <v>0.390749991</v>
      </c>
      <c r="F959" s="5">
        <v>0.39625001</v>
      </c>
      <c r="G959" s="5">
        <v>1.79452E8</v>
      </c>
      <c r="H959" s="6">
        <f t="shared" si="1"/>
        <v>-0.006940088153</v>
      </c>
      <c r="I959" s="2"/>
    </row>
    <row r="960">
      <c r="A960" s="8">
        <v>41570.0</v>
      </c>
      <c r="B960" s="5">
        <v>0.363509059</v>
      </c>
      <c r="C960" s="5">
        <v>0.387499988</v>
      </c>
      <c r="D960" s="5">
        <v>0.3935</v>
      </c>
      <c r="E960" s="5">
        <v>0.386249989</v>
      </c>
      <c r="F960" s="5">
        <v>0.3935</v>
      </c>
      <c r="G960" s="5">
        <v>2.52216E8</v>
      </c>
      <c r="H960" s="6">
        <f t="shared" si="1"/>
        <v>-0.0127064676</v>
      </c>
      <c r="I960" s="2"/>
    </row>
    <row r="961">
      <c r="A961" s="8">
        <v>41571.0</v>
      </c>
      <c r="B961" s="5">
        <v>0.36092931</v>
      </c>
      <c r="C961" s="5">
        <v>0.384750009</v>
      </c>
      <c r="D961" s="5">
        <v>0.391000003</v>
      </c>
      <c r="E961" s="5">
        <v>0.384000003</v>
      </c>
      <c r="F961" s="5">
        <v>0.388500005</v>
      </c>
      <c r="G961" s="5">
        <v>2.36436E8</v>
      </c>
      <c r="H961" s="6">
        <f t="shared" si="1"/>
        <v>-0.004504483855</v>
      </c>
      <c r="I961" s="2"/>
    </row>
    <row r="962">
      <c r="A962" s="8">
        <v>41572.0</v>
      </c>
      <c r="B962" s="5">
        <v>0.357411534</v>
      </c>
      <c r="C962" s="5">
        <v>0.381000012</v>
      </c>
      <c r="D962" s="5">
        <v>0.386999995</v>
      </c>
      <c r="E962" s="5">
        <v>0.379750013</v>
      </c>
      <c r="F962" s="5">
        <v>0.386750013</v>
      </c>
      <c r="G962" s="5">
        <v>3.30492E8</v>
      </c>
      <c r="H962" s="6">
        <f t="shared" si="1"/>
        <v>-0.01616037179</v>
      </c>
      <c r="I962" s="2"/>
    </row>
    <row r="963">
      <c r="A963" s="8">
        <v>41575.0</v>
      </c>
      <c r="B963" s="5">
        <v>0.35670796</v>
      </c>
      <c r="C963" s="5">
        <v>0.380250007</v>
      </c>
      <c r="D963" s="5">
        <v>0.382250011</v>
      </c>
      <c r="E963" s="5">
        <v>0.375</v>
      </c>
      <c r="F963" s="5">
        <v>0.380499989</v>
      </c>
      <c r="G963" s="5">
        <v>3.94024E8</v>
      </c>
      <c r="H963" s="6">
        <f t="shared" si="1"/>
        <v>-0.001971027652</v>
      </c>
      <c r="I963" s="2"/>
    </row>
    <row r="964">
      <c r="A964" s="8">
        <v>41576.0</v>
      </c>
      <c r="B964" s="5">
        <v>0.357176989</v>
      </c>
      <c r="C964" s="5">
        <v>0.38075</v>
      </c>
      <c r="D964" s="5">
        <v>0.381500006</v>
      </c>
      <c r="E964" s="5">
        <v>0.376249999</v>
      </c>
      <c r="F964" s="5">
        <v>0.379750013</v>
      </c>
      <c r="G964" s="5">
        <v>3.87952E8</v>
      </c>
      <c r="H964" s="6">
        <f t="shared" si="1"/>
        <v>0.005924913556</v>
      </c>
      <c r="I964" s="2"/>
    </row>
    <row r="965">
      <c r="A965" s="8">
        <v>41577.0</v>
      </c>
      <c r="B965" s="5">
        <v>0.356942385</v>
      </c>
      <c r="C965" s="5">
        <v>0.380499989</v>
      </c>
      <c r="D965" s="5">
        <v>0.383749992</v>
      </c>
      <c r="E965" s="5">
        <v>0.377249986</v>
      </c>
      <c r="F965" s="5">
        <v>0.381999999</v>
      </c>
      <c r="G965" s="5">
        <v>2.04032E8</v>
      </c>
      <c r="H965" s="6">
        <f t="shared" si="1"/>
        <v>-0.002617767023</v>
      </c>
      <c r="I965" s="2"/>
    </row>
    <row r="966">
      <c r="A966" s="8">
        <v>41578.0</v>
      </c>
      <c r="B966" s="5">
        <v>0.356238842</v>
      </c>
      <c r="C966" s="5">
        <v>0.379750013</v>
      </c>
      <c r="D966" s="5">
        <v>0.383749992</v>
      </c>
      <c r="E966" s="5">
        <v>0.379000008</v>
      </c>
      <c r="F966" s="5">
        <v>0.381000012</v>
      </c>
      <c r="G966" s="5">
        <v>2.93368E8</v>
      </c>
      <c r="H966" s="6">
        <f t="shared" si="1"/>
        <v>0.001968440883</v>
      </c>
      <c r="I966" s="2"/>
    </row>
    <row r="967">
      <c r="A967" s="8">
        <v>41579.0</v>
      </c>
      <c r="B967" s="5">
        <v>0.357880533</v>
      </c>
      <c r="C967" s="5">
        <v>0.381500006</v>
      </c>
      <c r="D967" s="5">
        <v>0.383249998</v>
      </c>
      <c r="E967" s="5">
        <v>0.378749996</v>
      </c>
      <c r="F967" s="5">
        <v>0.381749988</v>
      </c>
      <c r="G967" s="5">
        <v>2.06136E8</v>
      </c>
      <c r="H967" s="6">
        <f t="shared" si="1"/>
        <v>0.002619560004</v>
      </c>
      <c r="I967" s="2"/>
    </row>
    <row r="968">
      <c r="A968" s="8">
        <v>41582.0</v>
      </c>
      <c r="B968" s="5">
        <v>0.347561419</v>
      </c>
      <c r="C968" s="5">
        <v>0.370499998</v>
      </c>
      <c r="D968" s="5">
        <v>0.382750005</v>
      </c>
      <c r="E968" s="5">
        <v>0.369749993</v>
      </c>
      <c r="F968" s="5">
        <v>0.382750005</v>
      </c>
      <c r="G968" s="5">
        <v>4.10264E8</v>
      </c>
      <c r="H968" s="6">
        <f t="shared" si="1"/>
        <v>-0.03788371734</v>
      </c>
      <c r="I968" s="2"/>
    </row>
    <row r="969">
      <c r="A969" s="8">
        <v>41583.0</v>
      </c>
      <c r="B969" s="5">
        <v>0.347092509</v>
      </c>
      <c r="C969" s="5">
        <v>0.370000005</v>
      </c>
      <c r="D969" s="5">
        <v>0.371749997</v>
      </c>
      <c r="E969" s="5">
        <v>0.364250004</v>
      </c>
      <c r="F969" s="5">
        <v>0.368250012</v>
      </c>
      <c r="G969" s="5">
        <v>4.22368E8</v>
      </c>
      <c r="H969" s="6">
        <f t="shared" si="1"/>
        <v>0.004752187218</v>
      </c>
      <c r="I969" s="2"/>
    </row>
    <row r="970">
      <c r="A970" s="8">
        <v>41584.0</v>
      </c>
      <c r="B970" s="5">
        <v>0.349437743</v>
      </c>
      <c r="C970" s="5">
        <v>0.372500002</v>
      </c>
      <c r="D970" s="5">
        <v>0.372750014</v>
      </c>
      <c r="E970" s="5">
        <v>0.366250008</v>
      </c>
      <c r="F970" s="5">
        <v>0.370000005</v>
      </c>
      <c r="G970" s="5">
        <v>1.98044E8</v>
      </c>
      <c r="H970" s="6">
        <f t="shared" si="1"/>
        <v>0.00337837563</v>
      </c>
      <c r="I970" s="2"/>
    </row>
    <row r="971">
      <c r="A971" s="8">
        <v>41585.0</v>
      </c>
      <c r="B971" s="5">
        <v>0.341229498</v>
      </c>
      <c r="C971" s="5">
        <v>0.363750011</v>
      </c>
      <c r="D971" s="5">
        <v>0.372249991</v>
      </c>
      <c r="E971" s="5">
        <v>0.363000005</v>
      </c>
      <c r="F971" s="5">
        <v>0.371250004</v>
      </c>
      <c r="G971" s="5">
        <v>5.53076E8</v>
      </c>
      <c r="H971" s="6">
        <f t="shared" si="1"/>
        <v>0.01010099922</v>
      </c>
      <c r="I971" s="2"/>
    </row>
    <row r="972">
      <c r="A972" s="8">
        <v>41586.0</v>
      </c>
      <c r="B972" s="5">
        <v>0.364916176</v>
      </c>
      <c r="C972" s="5">
        <v>0.388999999</v>
      </c>
      <c r="D972" s="5">
        <v>0.390249997</v>
      </c>
      <c r="E972" s="5">
        <v>0.37349999</v>
      </c>
      <c r="F972" s="5">
        <v>0.375</v>
      </c>
      <c r="G972" s="5">
        <v>7.34532E8</v>
      </c>
      <c r="H972" s="6">
        <f t="shared" si="1"/>
        <v>0.03333330133</v>
      </c>
      <c r="I972" s="2"/>
    </row>
    <row r="973">
      <c r="A973" s="8">
        <v>41589.0</v>
      </c>
      <c r="B973" s="5">
        <v>0.367964894</v>
      </c>
      <c r="C973" s="5">
        <v>0.392250001</v>
      </c>
      <c r="D973" s="5">
        <v>0.393249989</v>
      </c>
      <c r="E973" s="5">
        <v>0.386750013</v>
      </c>
      <c r="F973" s="5">
        <v>0.387499988</v>
      </c>
      <c r="G973" s="5">
        <v>2.97624E8</v>
      </c>
      <c r="H973" s="6">
        <f t="shared" si="1"/>
        <v>0.01677420955</v>
      </c>
      <c r="I973" s="2"/>
    </row>
    <row r="974">
      <c r="A974" s="8">
        <v>41590.0</v>
      </c>
      <c r="B974" s="5">
        <v>0.368668526</v>
      </c>
      <c r="C974" s="5">
        <v>0.393000007</v>
      </c>
      <c r="D974" s="5">
        <v>0.39625001</v>
      </c>
      <c r="E974" s="5">
        <v>0.388500005</v>
      </c>
      <c r="F974" s="5">
        <v>0.393999994</v>
      </c>
      <c r="G974" s="5">
        <v>3.16032E8</v>
      </c>
      <c r="H974" s="6">
        <f t="shared" si="1"/>
        <v>-0.005076152362</v>
      </c>
      <c r="I974" s="2"/>
    </row>
    <row r="975">
      <c r="A975" s="8">
        <v>41591.0</v>
      </c>
      <c r="B975" s="5">
        <v>0.378752947</v>
      </c>
      <c r="C975" s="5">
        <v>0.403750002</v>
      </c>
      <c r="D975" s="5">
        <v>0.403750002</v>
      </c>
      <c r="E975" s="5">
        <v>0.391250014</v>
      </c>
      <c r="F975" s="5">
        <v>0.39199999</v>
      </c>
      <c r="G975" s="5">
        <v>3.32792E8</v>
      </c>
      <c r="H975" s="6">
        <f t="shared" si="1"/>
        <v>0.02678575068</v>
      </c>
      <c r="I975" s="2"/>
    </row>
    <row r="976">
      <c r="A976" s="8">
        <v>41592.0</v>
      </c>
      <c r="B976" s="5">
        <v>0.380394608</v>
      </c>
      <c r="C976" s="5">
        <v>0.405499995</v>
      </c>
      <c r="D976" s="5">
        <v>0.407999992</v>
      </c>
      <c r="E976" s="5">
        <v>0.402249992</v>
      </c>
      <c r="F976" s="5">
        <v>0.402500004</v>
      </c>
      <c r="G976" s="5">
        <v>3.0798E8</v>
      </c>
      <c r="H976" s="6">
        <f t="shared" si="1"/>
        <v>0.0111801266</v>
      </c>
      <c r="I976" s="2"/>
    </row>
    <row r="977">
      <c r="A977" s="8">
        <v>41593.0</v>
      </c>
      <c r="B977" s="5">
        <v>0.379221976</v>
      </c>
      <c r="C977" s="5">
        <v>0.404249996</v>
      </c>
      <c r="D977" s="5">
        <v>0.407499999</v>
      </c>
      <c r="E977" s="5">
        <v>0.400249988</v>
      </c>
      <c r="F977" s="5">
        <v>0.407000005</v>
      </c>
      <c r="G977" s="5">
        <v>4.50332E8</v>
      </c>
      <c r="H977" s="6">
        <f t="shared" si="1"/>
        <v>-0.02825553037</v>
      </c>
      <c r="I977" s="2"/>
    </row>
    <row r="978">
      <c r="A978" s="8">
        <v>41596.0</v>
      </c>
      <c r="B978" s="5">
        <v>0.370075643</v>
      </c>
      <c r="C978" s="5">
        <v>0.394499987</v>
      </c>
      <c r="D978" s="5">
        <v>0.398999989</v>
      </c>
      <c r="E978" s="5">
        <v>0.3935</v>
      </c>
      <c r="F978" s="5">
        <v>0.395500004</v>
      </c>
      <c r="G978" s="5">
        <v>3.16948E8</v>
      </c>
      <c r="H978" s="6">
        <f t="shared" si="1"/>
        <v>-0.01264221226</v>
      </c>
      <c r="I978" s="2"/>
    </row>
    <row r="979">
      <c r="A979" s="8">
        <v>41597.0</v>
      </c>
      <c r="B979" s="5">
        <v>0.364063025</v>
      </c>
      <c r="C979" s="5">
        <v>0.386000007</v>
      </c>
      <c r="D979" s="5">
        <v>0.393999994</v>
      </c>
      <c r="E979" s="5">
        <v>0.385500014</v>
      </c>
      <c r="F979" s="5">
        <v>0.390500009</v>
      </c>
      <c r="G979" s="5">
        <v>2.06716E8</v>
      </c>
      <c r="H979" s="6">
        <f t="shared" si="1"/>
        <v>-0.01088353368</v>
      </c>
      <c r="I979" s="2"/>
    </row>
    <row r="980">
      <c r="A980" s="8">
        <v>41598.0</v>
      </c>
      <c r="B980" s="5">
        <v>0.358639807</v>
      </c>
      <c r="C980" s="5">
        <v>0.380250007</v>
      </c>
      <c r="D980" s="5">
        <v>0.387250006</v>
      </c>
      <c r="E980" s="5">
        <v>0.379500002</v>
      </c>
      <c r="F980" s="5">
        <v>0.386249989</v>
      </c>
      <c r="G980" s="5">
        <v>2.04776E8</v>
      </c>
      <c r="H980" s="6">
        <f t="shared" si="1"/>
        <v>-0.01423945413</v>
      </c>
      <c r="I980" s="2"/>
    </row>
    <row r="981">
      <c r="A981" s="8">
        <v>41599.0</v>
      </c>
      <c r="B981" s="5">
        <v>0.361469239</v>
      </c>
      <c r="C981" s="5">
        <v>0.383249998</v>
      </c>
      <c r="D981" s="5">
        <v>0.384000003</v>
      </c>
      <c r="E981" s="5">
        <v>0.379000008</v>
      </c>
      <c r="F981" s="5">
        <v>0.38075</v>
      </c>
      <c r="G981" s="5">
        <v>2.13568E8</v>
      </c>
      <c r="H981" s="6">
        <f t="shared" si="1"/>
        <v>0.007879164806</v>
      </c>
      <c r="I981" s="2"/>
    </row>
    <row r="982">
      <c r="A982" s="8">
        <v>41600.0</v>
      </c>
      <c r="B982" s="5">
        <v>0.357932329</v>
      </c>
      <c r="C982" s="5">
        <v>0.379500002</v>
      </c>
      <c r="D982" s="5">
        <v>0.383749992</v>
      </c>
      <c r="E982" s="5">
        <v>0.378749996</v>
      </c>
      <c r="F982" s="5">
        <v>0.383749992</v>
      </c>
      <c r="G982" s="5">
        <v>1.58668E8</v>
      </c>
      <c r="H982" s="6">
        <f t="shared" si="1"/>
        <v>-0.01107489274</v>
      </c>
      <c r="I982" s="2"/>
    </row>
    <row r="983">
      <c r="A983" s="8">
        <v>41603.0</v>
      </c>
      <c r="B983" s="5">
        <v>0.365713418</v>
      </c>
      <c r="C983" s="5">
        <v>0.38775</v>
      </c>
      <c r="D983" s="5">
        <v>0.388249993</v>
      </c>
      <c r="E983" s="5">
        <v>0.379500002</v>
      </c>
      <c r="F983" s="5">
        <v>0.379500002</v>
      </c>
      <c r="G983" s="5">
        <v>2.48208E8</v>
      </c>
      <c r="H983" s="6">
        <f t="shared" si="1"/>
        <v>0.03293804462</v>
      </c>
      <c r="I983" s="2"/>
    </row>
    <row r="984">
      <c r="A984" s="8">
        <v>41604.0</v>
      </c>
      <c r="B984" s="5">
        <v>0.368778795</v>
      </c>
      <c r="C984" s="5">
        <v>0.391000003</v>
      </c>
      <c r="D984" s="5">
        <v>0.395249993</v>
      </c>
      <c r="E984" s="5">
        <v>0.389499992</v>
      </c>
      <c r="F984" s="5">
        <v>0.39199999</v>
      </c>
      <c r="G984" s="5">
        <v>7.53176E8</v>
      </c>
      <c r="H984" s="6">
        <f t="shared" si="1"/>
        <v>-0.003188773041</v>
      </c>
      <c r="I984" s="2"/>
    </row>
    <row r="985">
      <c r="A985" s="8">
        <v>41605.0</v>
      </c>
      <c r="B985" s="5">
        <v>0.37019363</v>
      </c>
      <c r="C985" s="5">
        <v>0.392500013</v>
      </c>
      <c r="D985" s="5">
        <v>0.393750012</v>
      </c>
      <c r="E985" s="5">
        <v>0.388249993</v>
      </c>
      <c r="F985" s="5">
        <v>0.390749991</v>
      </c>
      <c r="G985" s="5">
        <v>1.81272E8</v>
      </c>
      <c r="H985" s="6">
        <f t="shared" si="1"/>
        <v>0.004478623264</v>
      </c>
      <c r="I985" s="2"/>
    </row>
    <row r="986">
      <c r="A986" s="8">
        <v>41607.0</v>
      </c>
      <c r="B986" s="5">
        <v>0.367835671</v>
      </c>
      <c r="C986" s="5">
        <v>0.389999986</v>
      </c>
      <c r="D986" s="5">
        <v>0.3935</v>
      </c>
      <c r="E986" s="5">
        <v>0.387499988</v>
      </c>
      <c r="F986" s="5">
        <v>0.392500013</v>
      </c>
      <c r="G986" s="5">
        <v>1.16964E8</v>
      </c>
      <c r="H986" s="6">
        <f t="shared" si="1"/>
        <v>-0.01019110285</v>
      </c>
      <c r="I986" s="2"/>
    </row>
    <row r="987">
      <c r="A987" s="8">
        <v>41610.0</v>
      </c>
      <c r="B987" s="5">
        <v>0.37137261</v>
      </c>
      <c r="C987" s="5">
        <v>0.393750012</v>
      </c>
      <c r="D987" s="5">
        <v>0.396499991</v>
      </c>
      <c r="E987" s="5">
        <v>0.38775</v>
      </c>
      <c r="F987" s="5">
        <v>0.388500005</v>
      </c>
      <c r="G987" s="5">
        <v>3.73872E8</v>
      </c>
      <c r="H987" s="6">
        <f t="shared" si="1"/>
        <v>0.01351353136</v>
      </c>
      <c r="I987" s="2"/>
    </row>
    <row r="988">
      <c r="A988" s="8">
        <v>41611.0</v>
      </c>
      <c r="B988" s="5">
        <v>0.371136755</v>
      </c>
      <c r="C988" s="5">
        <v>0.3935</v>
      </c>
      <c r="D988" s="5">
        <v>0.398999989</v>
      </c>
      <c r="E988" s="5">
        <v>0.391000003</v>
      </c>
      <c r="F988" s="5">
        <v>0.393750012</v>
      </c>
      <c r="G988" s="5">
        <v>2.9056E8</v>
      </c>
      <c r="H988" s="6">
        <f t="shared" si="1"/>
        <v>-0.003174600538</v>
      </c>
      <c r="I988" s="2"/>
    </row>
    <row r="989">
      <c r="A989" s="8">
        <v>41612.0</v>
      </c>
      <c r="B989" s="5">
        <v>0.376324147</v>
      </c>
      <c r="C989" s="5">
        <v>0.398999989</v>
      </c>
      <c r="D989" s="5">
        <v>0.399749994</v>
      </c>
      <c r="E989" s="5">
        <v>0.391499996</v>
      </c>
      <c r="F989" s="5">
        <v>0.392500013</v>
      </c>
      <c r="G989" s="5">
        <v>4.93176E8</v>
      </c>
      <c r="H989" s="6">
        <f t="shared" si="1"/>
        <v>0.01847128856</v>
      </c>
      <c r="I989" s="2"/>
    </row>
    <row r="990">
      <c r="A990" s="8">
        <v>41613.0</v>
      </c>
      <c r="B990" s="5">
        <v>0.37019363</v>
      </c>
      <c r="C990" s="5">
        <v>0.392500013</v>
      </c>
      <c r="D990" s="5">
        <v>0.399749994</v>
      </c>
      <c r="E990" s="5">
        <v>0.39199999</v>
      </c>
      <c r="F990" s="5">
        <v>0.399749994</v>
      </c>
      <c r="G990" s="5">
        <v>2.71812E8</v>
      </c>
      <c r="H990" s="6">
        <f t="shared" si="1"/>
        <v>-0.006253901282</v>
      </c>
      <c r="I990" s="2"/>
    </row>
    <row r="991">
      <c r="A991" s="8">
        <v>41614.0</v>
      </c>
      <c r="B991" s="5">
        <v>0.364770293</v>
      </c>
      <c r="C991" s="5">
        <v>0.386750013</v>
      </c>
      <c r="D991" s="5">
        <v>0.397249997</v>
      </c>
      <c r="E991" s="5">
        <v>0.385749996</v>
      </c>
      <c r="F991" s="5">
        <v>0.397249997</v>
      </c>
      <c r="G991" s="5">
        <v>2.81E8</v>
      </c>
      <c r="H991" s="6">
        <f t="shared" si="1"/>
        <v>-0.02643167798</v>
      </c>
      <c r="I991" s="2"/>
    </row>
    <row r="992">
      <c r="A992" s="8">
        <v>41617.0</v>
      </c>
      <c r="B992" s="5">
        <v>0.358639807</v>
      </c>
      <c r="C992" s="5">
        <v>0.380250007</v>
      </c>
      <c r="D992" s="5">
        <v>0.388000011</v>
      </c>
      <c r="E992" s="5">
        <v>0.379500002</v>
      </c>
      <c r="F992" s="5">
        <v>0.386750013</v>
      </c>
      <c r="G992" s="5">
        <v>3.8522E8</v>
      </c>
      <c r="H992" s="6">
        <f t="shared" si="1"/>
        <v>-0.01680673764</v>
      </c>
      <c r="I992" s="2"/>
    </row>
    <row r="993">
      <c r="A993" s="8">
        <v>41618.0</v>
      </c>
      <c r="B993" s="5">
        <v>0.366892487</v>
      </c>
      <c r="C993" s="5">
        <v>0.388999999</v>
      </c>
      <c r="D993" s="5">
        <v>0.390749991</v>
      </c>
      <c r="E993" s="5">
        <v>0.379750013</v>
      </c>
      <c r="F993" s="5">
        <v>0.380250007</v>
      </c>
      <c r="G993" s="5">
        <v>5.24268E8</v>
      </c>
      <c r="H993" s="6">
        <f t="shared" si="1"/>
        <v>0.0249835551</v>
      </c>
      <c r="I993" s="2"/>
    </row>
    <row r="994">
      <c r="A994" s="8">
        <v>41619.0</v>
      </c>
      <c r="B994" s="5">
        <v>0.363355637</v>
      </c>
      <c r="C994" s="5">
        <v>0.385250002</v>
      </c>
      <c r="D994" s="5">
        <v>0.390249997</v>
      </c>
      <c r="E994" s="5">
        <v>0.384499997</v>
      </c>
      <c r="F994" s="5">
        <v>0.389750004</v>
      </c>
      <c r="G994" s="5">
        <v>4.14156E8</v>
      </c>
      <c r="H994" s="6">
        <f t="shared" si="1"/>
        <v>-0.01475304924</v>
      </c>
      <c r="I994" s="2"/>
    </row>
    <row r="995">
      <c r="A995" s="8">
        <v>41620.0</v>
      </c>
      <c r="B995" s="5">
        <v>0.356281906</v>
      </c>
      <c r="C995" s="5">
        <v>0.377750009</v>
      </c>
      <c r="D995" s="5">
        <v>0.386000007</v>
      </c>
      <c r="E995" s="5">
        <v>0.377000004</v>
      </c>
      <c r="F995" s="5">
        <v>0.384000003</v>
      </c>
      <c r="G995" s="5">
        <v>2.58724E8</v>
      </c>
      <c r="H995" s="6">
        <f t="shared" si="1"/>
        <v>-0.0143228853</v>
      </c>
      <c r="I995" s="2"/>
    </row>
    <row r="996">
      <c r="A996" s="8">
        <v>41621.0</v>
      </c>
      <c r="B996" s="5">
        <v>0.354159564</v>
      </c>
      <c r="C996" s="5">
        <v>0.375499994</v>
      </c>
      <c r="D996" s="5">
        <v>0.381249994</v>
      </c>
      <c r="E996" s="5">
        <v>0.375</v>
      </c>
      <c r="F996" s="5">
        <v>0.378500015</v>
      </c>
      <c r="G996" s="5">
        <v>1.84588E8</v>
      </c>
      <c r="H996" s="6">
        <f t="shared" si="1"/>
        <v>-0.007265547929</v>
      </c>
      <c r="I996" s="2"/>
    </row>
    <row r="997">
      <c r="A997" s="8">
        <v>41624.0</v>
      </c>
      <c r="B997" s="5">
        <v>0.354631215</v>
      </c>
      <c r="C997" s="5">
        <v>0.375999987</v>
      </c>
      <c r="D997" s="5">
        <v>0.37924999</v>
      </c>
      <c r="E997" s="5">
        <v>0.375499994</v>
      </c>
      <c r="F997" s="5">
        <v>0.375750005</v>
      </c>
      <c r="G997" s="5">
        <v>2.3762E8</v>
      </c>
      <c r="H997" s="6">
        <f t="shared" si="1"/>
        <v>0</v>
      </c>
      <c r="I997" s="2"/>
    </row>
    <row r="998">
      <c r="A998" s="8">
        <v>41625.0</v>
      </c>
      <c r="B998" s="5">
        <v>0.356281906</v>
      </c>
      <c r="C998" s="5">
        <v>0.377750009</v>
      </c>
      <c r="D998" s="5">
        <v>0.378749996</v>
      </c>
      <c r="E998" s="5">
        <v>0.372500002</v>
      </c>
      <c r="F998" s="5">
        <v>0.375750005</v>
      </c>
      <c r="G998" s="5">
        <v>2.74104E8</v>
      </c>
      <c r="H998" s="6">
        <f t="shared" si="1"/>
        <v>0.007318722458</v>
      </c>
      <c r="I998" s="2"/>
    </row>
    <row r="999">
      <c r="A999" s="8">
        <v>41626.0</v>
      </c>
      <c r="B999" s="5">
        <v>0.361233473</v>
      </c>
      <c r="C999" s="5">
        <v>0.382999986</v>
      </c>
      <c r="D999" s="5">
        <v>0.383749992</v>
      </c>
      <c r="E999" s="5">
        <v>0.373750001</v>
      </c>
      <c r="F999" s="5">
        <v>0.378500015</v>
      </c>
      <c r="G999" s="5">
        <v>4.26232E8</v>
      </c>
      <c r="H999" s="6">
        <f t="shared" si="1"/>
        <v>0.01056797316</v>
      </c>
      <c r="I999" s="2"/>
    </row>
    <row r="1000">
      <c r="A1000" s="8">
        <v>41627.0</v>
      </c>
      <c r="B1000" s="5">
        <v>0.362648278</v>
      </c>
      <c r="C1000" s="5">
        <v>0.384499997</v>
      </c>
      <c r="D1000" s="5">
        <v>0.38499999</v>
      </c>
      <c r="E1000" s="5">
        <v>0.379999995</v>
      </c>
      <c r="F1000" s="5">
        <v>0.382499993</v>
      </c>
      <c r="G1000" s="5">
        <v>2.58544E8</v>
      </c>
      <c r="H1000" s="6">
        <f t="shared" si="1"/>
        <v>0.007189566145</v>
      </c>
      <c r="I1000" s="2"/>
    </row>
    <row r="1001">
      <c r="A1001" s="8">
        <v>41628.0</v>
      </c>
      <c r="B1001" s="5">
        <v>0.369957715</v>
      </c>
      <c r="C1001" s="5">
        <v>0.392250001</v>
      </c>
      <c r="D1001" s="5">
        <v>0.392500013</v>
      </c>
      <c r="E1001" s="5">
        <v>0.384249985</v>
      </c>
      <c r="F1001" s="5">
        <v>0.385250002</v>
      </c>
      <c r="G1001" s="5">
        <v>3.8208E8</v>
      </c>
      <c r="H1001" s="6">
        <f t="shared" si="1"/>
        <v>0.02401034381</v>
      </c>
      <c r="I1001" s="2"/>
    </row>
    <row r="1002">
      <c r="A1002" s="8">
        <v>41631.0</v>
      </c>
      <c r="B1002" s="5">
        <v>0.372079879</v>
      </c>
      <c r="C1002" s="5">
        <v>0.394499987</v>
      </c>
      <c r="D1002" s="5">
        <v>0.39774999</v>
      </c>
      <c r="E1002" s="5">
        <v>0.391250014</v>
      </c>
      <c r="F1002" s="5">
        <v>0.394499987</v>
      </c>
      <c r="G1002" s="5">
        <v>1.68568E8</v>
      </c>
      <c r="H1002" s="6">
        <f t="shared" si="1"/>
        <v>0.005703462799</v>
      </c>
      <c r="I1002" s="2"/>
    </row>
    <row r="1003">
      <c r="A1003" s="8">
        <v>41632.0</v>
      </c>
      <c r="B1003" s="5">
        <v>0.373023003</v>
      </c>
      <c r="C1003" s="5">
        <v>0.395500004</v>
      </c>
      <c r="D1003" s="5">
        <v>0.396750003</v>
      </c>
      <c r="E1003" s="5">
        <v>0.391499996</v>
      </c>
      <c r="F1003" s="5">
        <v>0.396750003</v>
      </c>
      <c r="G1003" s="5">
        <v>7.96E7</v>
      </c>
      <c r="H1003" s="6">
        <f t="shared" si="1"/>
        <v>0.0006301499637</v>
      </c>
      <c r="I1003" s="2"/>
    </row>
    <row r="1004">
      <c r="A1004" s="8">
        <v>41634.0</v>
      </c>
      <c r="B1004" s="5">
        <v>0.369486243</v>
      </c>
      <c r="C1004" s="5">
        <v>0.391750008</v>
      </c>
      <c r="D1004" s="5">
        <v>0.398250014</v>
      </c>
      <c r="E1004" s="5">
        <v>0.390749991</v>
      </c>
      <c r="F1004" s="5">
        <v>0.397000015</v>
      </c>
      <c r="G1004" s="5">
        <v>1.6892E8</v>
      </c>
      <c r="H1004" s="6">
        <f t="shared" si="1"/>
        <v>-0.008186405232</v>
      </c>
      <c r="I1004" s="2"/>
    </row>
    <row r="1005">
      <c r="A1005" s="8">
        <v>41635.0</v>
      </c>
      <c r="B1005" s="5">
        <v>0.371608257</v>
      </c>
      <c r="C1005" s="5">
        <v>0.393999994</v>
      </c>
      <c r="D1005" s="5">
        <v>0.394749999</v>
      </c>
      <c r="E1005" s="5">
        <v>0.391499996</v>
      </c>
      <c r="F1005" s="5">
        <v>0.393750012</v>
      </c>
      <c r="G1005" s="5">
        <v>2.10976E8</v>
      </c>
      <c r="H1005" s="6">
        <f t="shared" si="1"/>
        <v>0.001269823453</v>
      </c>
      <c r="I1005" s="2"/>
    </row>
    <row r="1006">
      <c r="A1006" s="8">
        <v>41638.0</v>
      </c>
      <c r="B1006" s="5">
        <v>0.376559943</v>
      </c>
      <c r="C1006" s="5">
        <v>0.399250001</v>
      </c>
      <c r="D1006" s="5">
        <v>0.399500012</v>
      </c>
      <c r="E1006" s="5">
        <v>0.393750012</v>
      </c>
      <c r="F1006" s="5">
        <v>0.394250005</v>
      </c>
      <c r="G1006" s="5">
        <v>2.4818E8</v>
      </c>
      <c r="H1006" s="6">
        <f t="shared" si="1"/>
        <v>0.01458465676</v>
      </c>
      <c r="I1006" s="2"/>
    </row>
    <row r="1007">
      <c r="A1007" s="8">
        <v>41639.0</v>
      </c>
      <c r="B1007" s="5">
        <v>0.377738923</v>
      </c>
      <c r="C1007" s="5">
        <v>0.4005</v>
      </c>
      <c r="D1007" s="5">
        <v>0.402500004</v>
      </c>
      <c r="E1007" s="5">
        <v>0.397500008</v>
      </c>
      <c r="F1007" s="5">
        <v>0.400000006</v>
      </c>
      <c r="G1007" s="5">
        <v>2.35776E8</v>
      </c>
      <c r="H1007" s="6">
        <f t="shared" si="1"/>
        <v>-0.005000009925</v>
      </c>
      <c r="I1007" s="2"/>
    </row>
    <row r="1008">
      <c r="A1008" s="8">
        <v>41641.0</v>
      </c>
      <c r="B1008" s="5">
        <v>0.373966277</v>
      </c>
      <c r="C1008" s="5">
        <v>0.396499991</v>
      </c>
      <c r="D1008" s="5">
        <v>0.399500012</v>
      </c>
      <c r="E1008" s="5">
        <v>0.393000007</v>
      </c>
      <c r="F1008" s="5">
        <v>0.398000002</v>
      </c>
      <c r="G1008" s="5">
        <v>2.60092E8</v>
      </c>
      <c r="H1008" s="6">
        <f t="shared" si="1"/>
        <v>-0.001884434664</v>
      </c>
      <c r="I1008" s="2"/>
    </row>
    <row r="1009">
      <c r="A1009" s="8">
        <v>41642.0</v>
      </c>
      <c r="B1009" s="5">
        <v>0.369486243</v>
      </c>
      <c r="C1009" s="5">
        <v>0.391750008</v>
      </c>
      <c r="D1009" s="5">
        <v>0.398000002</v>
      </c>
      <c r="E1009" s="5">
        <v>0.390500009</v>
      </c>
      <c r="F1009" s="5">
        <v>0.397249997</v>
      </c>
      <c r="G1009" s="5">
        <v>2.59332E8</v>
      </c>
      <c r="H1009" s="6">
        <f t="shared" si="1"/>
        <v>-0.003775987442</v>
      </c>
      <c r="I1009" s="2"/>
    </row>
    <row r="1010">
      <c r="A1010" s="8">
        <v>41645.0</v>
      </c>
      <c r="B1010" s="5">
        <v>0.374437869</v>
      </c>
      <c r="C1010" s="5">
        <v>0.397000015</v>
      </c>
      <c r="D1010" s="5">
        <v>0.400000006</v>
      </c>
      <c r="E1010" s="5">
        <v>0.39199999</v>
      </c>
      <c r="F1010" s="5">
        <v>0.395749986</v>
      </c>
      <c r="G1010" s="5">
        <v>4.09492E8</v>
      </c>
      <c r="H1010" s="6">
        <f t="shared" si="1"/>
        <v>0.01326596888</v>
      </c>
      <c r="I1010" s="2"/>
    </row>
    <row r="1011">
      <c r="A1011" s="8">
        <v>41646.0</v>
      </c>
      <c r="B1011" s="5">
        <v>0.380568475</v>
      </c>
      <c r="C1011" s="5">
        <v>0.403499991</v>
      </c>
      <c r="D1011" s="5">
        <v>0.405000001</v>
      </c>
      <c r="E1011" s="5">
        <v>0.398250014</v>
      </c>
      <c r="F1011" s="5">
        <v>0.400999993</v>
      </c>
      <c r="G1011" s="5">
        <v>3.33288E8</v>
      </c>
      <c r="H1011" s="6">
        <f t="shared" si="1"/>
        <v>0.009975082468</v>
      </c>
      <c r="I1011" s="2"/>
    </row>
    <row r="1012">
      <c r="A1012" s="8">
        <v>41647.0</v>
      </c>
      <c r="B1012" s="5">
        <v>0.385755897</v>
      </c>
      <c r="C1012" s="5">
        <v>0.409000009</v>
      </c>
      <c r="D1012" s="5">
        <v>0.411000013</v>
      </c>
      <c r="E1012" s="5">
        <v>0.403499991</v>
      </c>
      <c r="F1012" s="5">
        <v>0.405000001</v>
      </c>
      <c r="G1012" s="5">
        <v>3.08192E8</v>
      </c>
      <c r="H1012" s="6">
        <f t="shared" si="1"/>
        <v>-0.005555595048</v>
      </c>
      <c r="I1012" s="2"/>
    </row>
    <row r="1013">
      <c r="A1013" s="8">
        <v>41648.0</v>
      </c>
      <c r="B1013" s="5">
        <v>0.37137261</v>
      </c>
      <c r="C1013" s="5">
        <v>0.393750012</v>
      </c>
      <c r="D1013" s="5">
        <v>0.403499991</v>
      </c>
      <c r="E1013" s="5">
        <v>0.392500013</v>
      </c>
      <c r="F1013" s="5">
        <v>0.402749985</v>
      </c>
      <c r="G1013" s="5">
        <v>2.92172E8</v>
      </c>
      <c r="H1013" s="6">
        <f t="shared" si="1"/>
        <v>-0.01924264255</v>
      </c>
      <c r="I1013" s="2"/>
    </row>
    <row r="1014">
      <c r="A1014" s="8">
        <v>41649.0</v>
      </c>
      <c r="B1014" s="5">
        <v>0.370900989</v>
      </c>
      <c r="C1014" s="5">
        <v>0.393249989</v>
      </c>
      <c r="D1014" s="5">
        <v>0.39774999</v>
      </c>
      <c r="E1014" s="5">
        <v>0.389750004</v>
      </c>
      <c r="F1014" s="5">
        <v>0.395000011</v>
      </c>
      <c r="G1014" s="5">
        <v>2.18492E8</v>
      </c>
      <c r="H1014" s="6">
        <f t="shared" si="1"/>
        <v>-0.00443043532</v>
      </c>
      <c r="I1014" s="2"/>
    </row>
    <row r="1015">
      <c r="A1015" s="8">
        <v>41652.0</v>
      </c>
      <c r="B1015" s="5">
        <v>0.362176657</v>
      </c>
      <c r="C1015" s="5">
        <v>0.384000003</v>
      </c>
      <c r="D1015" s="5">
        <v>0.395749986</v>
      </c>
      <c r="E1015" s="5">
        <v>0.383249998</v>
      </c>
      <c r="F1015" s="5">
        <v>0.393249989</v>
      </c>
      <c r="G1015" s="5">
        <v>2.43332E8</v>
      </c>
      <c r="H1015" s="6">
        <f t="shared" si="1"/>
        <v>-0.01843606409</v>
      </c>
      <c r="I1015" s="2"/>
    </row>
    <row r="1016">
      <c r="A1016" s="8">
        <v>41653.0</v>
      </c>
      <c r="B1016" s="5">
        <v>0.373494595</v>
      </c>
      <c r="C1016" s="5">
        <v>0.395999998</v>
      </c>
      <c r="D1016" s="5">
        <v>0.396750003</v>
      </c>
      <c r="E1016" s="5">
        <v>0.384249985</v>
      </c>
      <c r="F1016" s="5">
        <v>0.386000007</v>
      </c>
      <c r="G1016" s="5">
        <v>2.41828E8</v>
      </c>
      <c r="H1016" s="6">
        <f t="shared" si="1"/>
        <v>0.03044036991</v>
      </c>
      <c r="I1016" s="2"/>
    </row>
    <row r="1017">
      <c r="A1017" s="8">
        <v>41654.0</v>
      </c>
      <c r="B1017" s="5">
        <v>0.377503097</v>
      </c>
      <c r="C1017" s="5">
        <v>0.400249988</v>
      </c>
      <c r="D1017" s="5">
        <v>0.401749998</v>
      </c>
      <c r="E1017" s="5">
        <v>0.395999998</v>
      </c>
      <c r="F1017" s="5">
        <v>0.39774999</v>
      </c>
      <c r="G1017" s="5">
        <v>1.75044E8</v>
      </c>
      <c r="H1017" s="6">
        <f t="shared" si="1"/>
        <v>0.006285350252</v>
      </c>
      <c r="I1017" s="2"/>
    </row>
    <row r="1018">
      <c r="A1018" s="8">
        <v>41655.0</v>
      </c>
      <c r="B1018" s="5">
        <v>0.378681988</v>
      </c>
      <c r="C1018" s="5">
        <v>0.401499987</v>
      </c>
      <c r="D1018" s="5">
        <v>0.402249992</v>
      </c>
      <c r="E1018" s="5">
        <v>0.398499995</v>
      </c>
      <c r="F1018" s="5">
        <v>0.400249988</v>
      </c>
      <c r="G1018" s="5">
        <v>2.20652E8</v>
      </c>
      <c r="H1018" s="6">
        <f t="shared" si="1"/>
        <v>0.00312304569</v>
      </c>
      <c r="I1018" s="2"/>
    </row>
    <row r="1019">
      <c r="A1019" s="8">
        <v>41656.0</v>
      </c>
      <c r="B1019" s="5">
        <v>0.377031535</v>
      </c>
      <c r="C1019" s="5">
        <v>0.399749994</v>
      </c>
      <c r="D1019" s="5">
        <v>0.40625</v>
      </c>
      <c r="E1019" s="5">
        <v>0.397249997</v>
      </c>
      <c r="F1019" s="5">
        <v>0.401499987</v>
      </c>
      <c r="G1019" s="5">
        <v>3.404E8</v>
      </c>
      <c r="H1019" s="6">
        <f t="shared" si="1"/>
        <v>-0.003113322641</v>
      </c>
      <c r="I1019" s="2"/>
    </row>
    <row r="1020">
      <c r="A1020" s="8">
        <v>41660.0</v>
      </c>
      <c r="B1020" s="5">
        <v>0.378446311</v>
      </c>
      <c r="C1020" s="5">
        <v>0.401250005</v>
      </c>
      <c r="D1020" s="5">
        <v>0.403750002</v>
      </c>
      <c r="E1020" s="5">
        <v>0.397000015</v>
      </c>
      <c r="F1020" s="5">
        <v>0.400249988</v>
      </c>
      <c r="G1020" s="5">
        <v>2.46076E8</v>
      </c>
      <c r="H1020" s="6">
        <f t="shared" si="1"/>
        <v>0.00437232243</v>
      </c>
      <c r="I1020" s="2"/>
    </row>
    <row r="1021">
      <c r="A1021" s="8">
        <v>41661.0</v>
      </c>
      <c r="B1021" s="5">
        <v>0.377974749</v>
      </c>
      <c r="C1021" s="5">
        <v>0.400750011</v>
      </c>
      <c r="D1021" s="5">
        <v>0.402500004</v>
      </c>
      <c r="E1021" s="5">
        <v>0.395999998</v>
      </c>
      <c r="F1021" s="5">
        <v>0.40200001</v>
      </c>
      <c r="G1021" s="5">
        <v>3.3794E8</v>
      </c>
      <c r="H1021" s="6">
        <f t="shared" si="1"/>
        <v>-0.006218900343</v>
      </c>
      <c r="I1021" s="2"/>
    </row>
    <row r="1022">
      <c r="A1022" s="8">
        <v>41662.0</v>
      </c>
      <c r="B1022" s="5">
        <v>0.376559943</v>
      </c>
      <c r="C1022" s="5">
        <v>0.399250001</v>
      </c>
      <c r="D1022" s="5">
        <v>0.403750002</v>
      </c>
      <c r="E1022" s="5">
        <v>0.39625001</v>
      </c>
      <c r="F1022" s="5">
        <v>0.399500012</v>
      </c>
      <c r="G1022" s="5">
        <v>1.85028E8</v>
      </c>
      <c r="H1022" s="6">
        <f t="shared" si="1"/>
        <v>-0.00876098597</v>
      </c>
      <c r="I1022" s="2"/>
    </row>
    <row r="1023">
      <c r="A1023" s="8">
        <v>41663.0</v>
      </c>
      <c r="B1023" s="5">
        <v>0.366892487</v>
      </c>
      <c r="C1023" s="5">
        <v>0.388999999</v>
      </c>
      <c r="D1023" s="5">
        <v>0.397500008</v>
      </c>
      <c r="E1023" s="5">
        <v>0.388999999</v>
      </c>
      <c r="F1023" s="5">
        <v>0.395999998</v>
      </c>
      <c r="G1023" s="5">
        <v>2.46696E8</v>
      </c>
      <c r="H1023" s="6">
        <f t="shared" si="1"/>
        <v>-0.01767676524</v>
      </c>
      <c r="I1023" s="2"/>
    </row>
    <row r="1024">
      <c r="A1024" s="8">
        <v>41666.0</v>
      </c>
      <c r="B1024" s="5">
        <v>0.364534438</v>
      </c>
      <c r="C1024" s="5">
        <v>0.386500001</v>
      </c>
      <c r="D1024" s="5">
        <v>0.394499987</v>
      </c>
      <c r="E1024" s="5">
        <v>0.384249985</v>
      </c>
      <c r="F1024" s="5">
        <v>0.388999999</v>
      </c>
      <c r="G1024" s="5">
        <v>2.33812E8</v>
      </c>
      <c r="H1024" s="6">
        <f t="shared" si="1"/>
        <v>-0.008354763518</v>
      </c>
      <c r="I1024" s="2"/>
    </row>
    <row r="1025">
      <c r="A1025" s="8">
        <v>41667.0</v>
      </c>
      <c r="B1025" s="5">
        <v>0.368071407</v>
      </c>
      <c r="C1025" s="5">
        <v>0.390249997</v>
      </c>
      <c r="D1025" s="5">
        <v>0.390500009</v>
      </c>
      <c r="E1025" s="5">
        <v>0.384249985</v>
      </c>
      <c r="F1025" s="5">
        <v>0.385749996</v>
      </c>
      <c r="G1025" s="5">
        <v>1.67996E8</v>
      </c>
      <c r="H1025" s="6">
        <f t="shared" si="1"/>
        <v>0.007777034429</v>
      </c>
      <c r="I1025" s="2"/>
    </row>
    <row r="1026">
      <c r="A1026" s="8">
        <v>41668.0</v>
      </c>
      <c r="B1026" s="5">
        <v>0.364534438</v>
      </c>
      <c r="C1026" s="5">
        <v>0.386500001</v>
      </c>
      <c r="D1026" s="5">
        <v>0.391000003</v>
      </c>
      <c r="E1026" s="5">
        <v>0.386249989</v>
      </c>
      <c r="F1026" s="5">
        <v>0.388749987</v>
      </c>
      <c r="G1026" s="5">
        <v>1.62944E8</v>
      </c>
      <c r="H1026" s="6">
        <f t="shared" si="1"/>
        <v>0</v>
      </c>
      <c r="I1026" s="2"/>
    </row>
    <row r="1027">
      <c r="A1027" s="8">
        <v>41669.0</v>
      </c>
      <c r="B1027" s="5">
        <v>0.370665133</v>
      </c>
      <c r="C1027" s="5">
        <v>0.393000007</v>
      </c>
      <c r="D1027" s="5">
        <v>0.393750012</v>
      </c>
      <c r="E1027" s="5">
        <v>0.387499988</v>
      </c>
      <c r="F1027" s="5">
        <v>0.388749987</v>
      </c>
      <c r="G1027" s="5">
        <v>2.02896E8</v>
      </c>
      <c r="H1027" s="6">
        <f t="shared" si="1"/>
        <v>-0.003215431619</v>
      </c>
      <c r="I1027" s="2"/>
    </row>
    <row r="1028">
      <c r="A1028" s="8">
        <v>41670.0</v>
      </c>
      <c r="B1028" s="5">
        <v>0.37019363</v>
      </c>
      <c r="C1028" s="5">
        <v>0.392500013</v>
      </c>
      <c r="D1028" s="5">
        <v>0.394749999</v>
      </c>
      <c r="E1028" s="5">
        <v>0.387250006</v>
      </c>
      <c r="F1028" s="5">
        <v>0.387499988</v>
      </c>
      <c r="G1028" s="5">
        <v>3.35348E8</v>
      </c>
      <c r="H1028" s="6">
        <f t="shared" si="1"/>
        <v>0.02000001352</v>
      </c>
      <c r="I1028" s="2"/>
    </row>
    <row r="1029">
      <c r="A1029" s="8">
        <v>41673.0</v>
      </c>
      <c r="B1029" s="5">
        <v>0.365241915</v>
      </c>
      <c r="C1029" s="5">
        <v>0.387250006</v>
      </c>
      <c r="D1029" s="5">
        <v>0.395749986</v>
      </c>
      <c r="E1029" s="5">
        <v>0.385749996</v>
      </c>
      <c r="F1029" s="5">
        <v>0.395249993</v>
      </c>
      <c r="G1029" s="5">
        <v>4.31728E8</v>
      </c>
      <c r="H1029" s="6">
        <f t="shared" si="1"/>
        <v>-0.02087286058</v>
      </c>
      <c r="I1029" s="2"/>
    </row>
    <row r="1030">
      <c r="A1030" s="8">
        <v>41674.0</v>
      </c>
      <c r="B1030" s="5">
        <v>0.3673639</v>
      </c>
      <c r="C1030" s="5">
        <v>0.389499992</v>
      </c>
      <c r="D1030" s="5">
        <v>0.390249997</v>
      </c>
      <c r="E1030" s="5">
        <v>0.38499999</v>
      </c>
      <c r="F1030" s="5">
        <v>0.386999995</v>
      </c>
      <c r="G1030" s="5">
        <v>2.80692E8</v>
      </c>
      <c r="H1030" s="6">
        <f t="shared" si="1"/>
        <v>-0.0006459483288</v>
      </c>
      <c r="I1030" s="2"/>
    </row>
    <row r="1031">
      <c r="A1031" s="8">
        <v>41675.0</v>
      </c>
      <c r="B1031" s="5">
        <v>0.364063025</v>
      </c>
      <c r="C1031" s="5">
        <v>0.386000007</v>
      </c>
      <c r="D1031" s="5">
        <v>0.388000011</v>
      </c>
      <c r="E1031" s="5">
        <v>0.382999986</v>
      </c>
      <c r="F1031" s="5">
        <v>0.386750013</v>
      </c>
      <c r="G1031" s="5">
        <v>2.14676E8</v>
      </c>
      <c r="H1031" s="6">
        <f t="shared" si="1"/>
        <v>-0.0006464434172</v>
      </c>
      <c r="I1031" s="2"/>
    </row>
    <row r="1032">
      <c r="A1032" s="8">
        <v>41676.0</v>
      </c>
      <c r="B1032" s="5">
        <v>0.368778795</v>
      </c>
      <c r="C1032" s="5">
        <v>0.391000003</v>
      </c>
      <c r="D1032" s="5">
        <v>0.39199999</v>
      </c>
      <c r="E1032" s="5">
        <v>0.386000007</v>
      </c>
      <c r="F1032" s="5">
        <v>0.386500001</v>
      </c>
      <c r="G1032" s="5">
        <v>1.6838E8</v>
      </c>
      <c r="H1032" s="6">
        <f t="shared" si="1"/>
        <v>0.01423024317</v>
      </c>
      <c r="I1032" s="2"/>
    </row>
    <row r="1033">
      <c r="A1033" s="8">
        <v>41677.0</v>
      </c>
      <c r="B1033" s="5">
        <v>0.374202073</v>
      </c>
      <c r="C1033" s="5">
        <v>0.396750003</v>
      </c>
      <c r="D1033" s="5">
        <v>0.397249997</v>
      </c>
      <c r="E1033" s="5">
        <v>0.388500005</v>
      </c>
      <c r="F1033" s="5">
        <v>0.39199999</v>
      </c>
      <c r="G1033" s="5">
        <v>1.57248E8</v>
      </c>
      <c r="H1033" s="6">
        <f t="shared" si="1"/>
        <v>0.01084188803</v>
      </c>
      <c r="I1033" s="2"/>
    </row>
    <row r="1034">
      <c r="A1034" s="8">
        <v>41680.0</v>
      </c>
      <c r="B1034" s="5">
        <v>0.375380963</v>
      </c>
      <c r="C1034" s="5">
        <v>0.398000002</v>
      </c>
      <c r="D1034" s="5">
        <v>0.403250009</v>
      </c>
      <c r="E1034" s="5">
        <v>0.395999998</v>
      </c>
      <c r="F1034" s="5">
        <v>0.39625001</v>
      </c>
      <c r="G1034" s="5">
        <v>3.24372E8</v>
      </c>
      <c r="H1034" s="6">
        <f t="shared" si="1"/>
        <v>0.01009458145</v>
      </c>
      <c r="I1034" s="2"/>
    </row>
    <row r="1035">
      <c r="A1035" s="8">
        <v>41681.0</v>
      </c>
      <c r="B1035" s="5">
        <v>0.383162171</v>
      </c>
      <c r="C1035" s="5">
        <v>0.40625</v>
      </c>
      <c r="D1035" s="5">
        <v>0.407249987</v>
      </c>
      <c r="E1035" s="5">
        <v>0.398250014</v>
      </c>
      <c r="F1035" s="5">
        <v>0.400249988</v>
      </c>
      <c r="G1035" s="5">
        <v>2.35384E8</v>
      </c>
      <c r="H1035" s="6">
        <f t="shared" si="1"/>
        <v>0.01811370698</v>
      </c>
      <c r="I1035" s="2"/>
    </row>
    <row r="1036">
      <c r="A1036" s="8">
        <v>41682.0</v>
      </c>
      <c r="B1036" s="5">
        <v>0.396838099</v>
      </c>
      <c r="C1036" s="5">
        <v>0.420749992</v>
      </c>
      <c r="D1036" s="5">
        <v>0.423750013</v>
      </c>
      <c r="E1036" s="5">
        <v>0.407499999</v>
      </c>
      <c r="F1036" s="5">
        <v>0.407499999</v>
      </c>
      <c r="G1036" s="5">
        <v>7.44528E8</v>
      </c>
      <c r="H1036" s="6">
        <f t="shared" si="1"/>
        <v>0.05828222591</v>
      </c>
      <c r="I1036" s="2"/>
    </row>
    <row r="1037">
      <c r="A1037" s="8">
        <v>41683.0</v>
      </c>
      <c r="B1037" s="5">
        <v>0.409335077</v>
      </c>
      <c r="C1037" s="5">
        <v>0.433999985</v>
      </c>
      <c r="D1037" s="5">
        <v>0.436500013</v>
      </c>
      <c r="E1037" s="5">
        <v>0.423750013</v>
      </c>
      <c r="F1037" s="5">
        <v>0.431250006</v>
      </c>
      <c r="G1037" s="5">
        <v>9.02836E8</v>
      </c>
      <c r="H1037" s="6">
        <f t="shared" si="1"/>
        <v>-0.002898548365</v>
      </c>
      <c r="I1037" s="2"/>
    </row>
    <row r="1038">
      <c r="A1038" s="8">
        <v>41684.0</v>
      </c>
      <c r="B1038" s="5">
        <v>0.422303557</v>
      </c>
      <c r="C1038" s="5">
        <v>0.447750002</v>
      </c>
      <c r="D1038" s="5">
        <v>0.448749989</v>
      </c>
      <c r="E1038" s="5">
        <v>0.429749995</v>
      </c>
      <c r="F1038" s="5">
        <v>0.430000007</v>
      </c>
      <c r="G1038" s="5">
        <v>8.17536E8</v>
      </c>
      <c r="H1038" s="6">
        <f t="shared" si="1"/>
        <v>0.04186048071</v>
      </c>
      <c r="I1038" s="2"/>
    </row>
    <row r="1039">
      <c r="A1039" s="8">
        <v>41688.0</v>
      </c>
      <c r="B1039" s="5">
        <v>0.42206791</v>
      </c>
      <c r="C1039" s="5">
        <v>0.44749999</v>
      </c>
      <c r="D1039" s="5">
        <v>0.449499995</v>
      </c>
      <c r="E1039" s="5">
        <v>0.443749994</v>
      </c>
      <c r="F1039" s="5">
        <v>0.448000014</v>
      </c>
      <c r="G1039" s="5">
        <v>4.28988E8</v>
      </c>
      <c r="H1039" s="6">
        <f t="shared" si="1"/>
        <v>-0.001116124965</v>
      </c>
      <c r="I1039" s="2"/>
    </row>
    <row r="1040">
      <c r="A1040" s="8">
        <v>41689.0</v>
      </c>
      <c r="B1040" s="5">
        <v>0.427726835</v>
      </c>
      <c r="C1040" s="5">
        <v>0.453500003</v>
      </c>
      <c r="D1040" s="5">
        <v>0.457500011</v>
      </c>
      <c r="E1040" s="5">
        <v>0.445499986</v>
      </c>
      <c r="F1040" s="5">
        <v>0.44749999</v>
      </c>
      <c r="G1040" s="5">
        <v>4.5034E8</v>
      </c>
      <c r="H1040" s="6">
        <f t="shared" si="1"/>
        <v>0.01564245845</v>
      </c>
      <c r="I1040" s="2"/>
    </row>
    <row r="1041">
      <c r="A1041" s="8">
        <v>41690.0</v>
      </c>
      <c r="B1041" s="5">
        <v>0.442817539</v>
      </c>
      <c r="C1041" s="5">
        <v>0.469500005</v>
      </c>
      <c r="D1041" s="5">
        <v>0.470499992</v>
      </c>
      <c r="E1041" s="5">
        <v>0.453750014</v>
      </c>
      <c r="F1041" s="5">
        <v>0.45449999</v>
      </c>
      <c r="G1041" s="5">
        <v>3.98088E8</v>
      </c>
      <c r="H1041" s="6">
        <f t="shared" si="1"/>
        <v>0.03135315801</v>
      </c>
      <c r="I1041" s="2"/>
    </row>
    <row r="1042">
      <c r="A1042" s="8">
        <v>41691.0</v>
      </c>
      <c r="B1042" s="5">
        <v>0.439516336</v>
      </c>
      <c r="C1042" s="5">
        <v>0.465999991</v>
      </c>
      <c r="D1042" s="5">
        <v>0.474750012</v>
      </c>
      <c r="E1042" s="5">
        <v>0.463</v>
      </c>
      <c r="F1042" s="5">
        <v>0.46875</v>
      </c>
      <c r="G1042" s="5">
        <v>4.51052E8</v>
      </c>
      <c r="H1042" s="6">
        <f t="shared" si="1"/>
        <v>-0.007999991467</v>
      </c>
      <c r="I1042" s="2"/>
    </row>
    <row r="1043">
      <c r="A1043" s="8">
        <v>41694.0</v>
      </c>
      <c r="B1043" s="5">
        <v>0.445882827</v>
      </c>
      <c r="C1043" s="5">
        <v>0.472750008</v>
      </c>
      <c r="D1043" s="5">
        <v>0.476249993</v>
      </c>
      <c r="E1043" s="5">
        <v>0.460750014</v>
      </c>
      <c r="F1043" s="5">
        <v>0.465000004</v>
      </c>
      <c r="G1043" s="5">
        <v>4.03112E8</v>
      </c>
      <c r="H1043" s="6">
        <f t="shared" si="1"/>
        <v>0.01075267733</v>
      </c>
      <c r="I1043" s="2"/>
    </row>
    <row r="1044">
      <c r="A1044" s="8">
        <v>41695.0</v>
      </c>
      <c r="B1044" s="5">
        <v>0.443869561</v>
      </c>
      <c r="C1044" s="5">
        <v>0.468499988</v>
      </c>
      <c r="D1044" s="5">
        <v>0.472000003</v>
      </c>
      <c r="E1044" s="5">
        <v>0.463499993</v>
      </c>
      <c r="F1044" s="5">
        <v>0.469999999</v>
      </c>
      <c r="G1044" s="5">
        <v>2.42184E8</v>
      </c>
      <c r="H1044" s="6">
        <f t="shared" si="1"/>
        <v>-0.005319144692</v>
      </c>
      <c r="I1044" s="2"/>
    </row>
    <row r="1045">
      <c r="A1045" s="8">
        <v>41696.0</v>
      </c>
      <c r="B1045" s="5">
        <v>0.443158895</v>
      </c>
      <c r="C1045" s="5">
        <v>0.467750013</v>
      </c>
      <c r="D1045" s="5">
        <v>0.4745</v>
      </c>
      <c r="E1045" s="5">
        <v>0.466250002</v>
      </c>
      <c r="F1045" s="5">
        <v>0.467500001</v>
      </c>
      <c r="G1045" s="5">
        <v>3.60884E8</v>
      </c>
      <c r="H1045" s="6">
        <f t="shared" si="1"/>
        <v>0.0005347850256</v>
      </c>
      <c r="I1045" s="2"/>
    </row>
    <row r="1046">
      <c r="A1046" s="8">
        <v>41697.0</v>
      </c>
      <c r="B1046" s="5">
        <v>0.438185006</v>
      </c>
      <c r="C1046" s="5">
        <v>0.462500006</v>
      </c>
      <c r="D1046" s="5">
        <v>0.472499996</v>
      </c>
      <c r="E1046" s="5">
        <v>0.461250007</v>
      </c>
      <c r="F1046" s="5">
        <v>0.467750013</v>
      </c>
      <c r="G1046" s="5">
        <v>3.88848E8</v>
      </c>
      <c r="H1046" s="6">
        <f t="shared" si="1"/>
        <v>-0.01656869008</v>
      </c>
      <c r="I1046" s="2"/>
    </row>
    <row r="1047">
      <c r="A1047" s="8">
        <v>41698.0</v>
      </c>
      <c r="B1047" s="5">
        <v>0.435342848</v>
      </c>
      <c r="C1047" s="5">
        <v>0.459500015</v>
      </c>
      <c r="D1047" s="5">
        <v>0.46450001</v>
      </c>
      <c r="E1047" s="5">
        <v>0.452749997</v>
      </c>
      <c r="F1047" s="5">
        <v>0.460000008</v>
      </c>
      <c r="G1047" s="5">
        <v>3.21692E8</v>
      </c>
      <c r="H1047" s="6">
        <f t="shared" si="1"/>
        <v>-0.02336955394</v>
      </c>
      <c r="I1047" s="2"/>
    </row>
    <row r="1048">
      <c r="A1048" s="8">
        <v>41701.0</v>
      </c>
      <c r="B1048" s="5">
        <v>0.433210939</v>
      </c>
      <c r="C1048" s="5">
        <v>0.457249999</v>
      </c>
      <c r="D1048" s="5">
        <v>0.457249999</v>
      </c>
      <c r="E1048" s="5">
        <v>0.445250005</v>
      </c>
      <c r="F1048" s="5">
        <v>0.449250013</v>
      </c>
      <c r="G1048" s="5">
        <v>3.75948E8</v>
      </c>
      <c r="H1048" s="6">
        <f t="shared" si="1"/>
        <v>0.02281580791</v>
      </c>
      <c r="I1048" s="2"/>
    </row>
    <row r="1049">
      <c r="A1049" s="8">
        <v>41702.0</v>
      </c>
      <c r="B1049" s="5">
        <v>0.437711298</v>
      </c>
      <c r="C1049" s="5">
        <v>0.462000012</v>
      </c>
      <c r="D1049" s="5">
        <v>0.465000004</v>
      </c>
      <c r="E1049" s="5">
        <v>0.45875001</v>
      </c>
      <c r="F1049" s="5">
        <v>0.459500015</v>
      </c>
      <c r="G1049" s="5">
        <v>2.60344E8</v>
      </c>
      <c r="H1049" s="6">
        <f t="shared" si="1"/>
        <v>0.004352500402</v>
      </c>
      <c r="I1049" s="2"/>
    </row>
    <row r="1050">
      <c r="A1050" s="8">
        <v>41703.0</v>
      </c>
      <c r="B1050" s="5">
        <v>0.441500932</v>
      </c>
      <c r="C1050" s="5">
        <v>0.465999991</v>
      </c>
      <c r="D1050" s="5">
        <v>0.466250002</v>
      </c>
      <c r="E1050" s="5">
        <v>0.459500015</v>
      </c>
      <c r="F1050" s="5">
        <v>0.461499989</v>
      </c>
      <c r="G1050" s="5">
        <v>2.41472E8</v>
      </c>
      <c r="H1050" s="6">
        <f t="shared" si="1"/>
        <v>0.01137596343</v>
      </c>
      <c r="I1050" s="2"/>
    </row>
    <row r="1051">
      <c r="A1051" s="8">
        <v>41704.0</v>
      </c>
      <c r="B1051" s="5">
        <v>0.435342848</v>
      </c>
      <c r="C1051" s="5">
        <v>0.459500015</v>
      </c>
      <c r="D1051" s="5">
        <v>0.469249994</v>
      </c>
      <c r="E1051" s="5">
        <v>0.45875001</v>
      </c>
      <c r="F1051" s="5">
        <v>0.466749996</v>
      </c>
      <c r="G1051" s="5">
        <v>2.90144E8</v>
      </c>
      <c r="H1051" s="6">
        <f t="shared" si="1"/>
        <v>-0.01124800652</v>
      </c>
      <c r="I1051" s="2"/>
    </row>
    <row r="1052">
      <c r="A1052" s="8">
        <v>41705.0</v>
      </c>
      <c r="B1052" s="5">
        <v>0.434868991</v>
      </c>
      <c r="C1052" s="5">
        <v>0.458999991</v>
      </c>
      <c r="D1052" s="5">
        <v>0.462249994</v>
      </c>
      <c r="E1052" s="5">
        <v>0.455500007</v>
      </c>
      <c r="F1052" s="5">
        <v>0.461499989</v>
      </c>
      <c r="G1052" s="5">
        <v>2.68452E8</v>
      </c>
      <c r="H1052" s="6">
        <f t="shared" si="1"/>
        <v>-0.008667341485</v>
      </c>
      <c r="I1052" s="2"/>
    </row>
    <row r="1053">
      <c r="A1053" s="8">
        <v>41708.0</v>
      </c>
      <c r="B1053" s="5">
        <v>0.428473771</v>
      </c>
      <c r="C1053" s="5">
        <v>0.452250004</v>
      </c>
      <c r="D1053" s="5">
        <v>0.459500015</v>
      </c>
      <c r="E1053" s="5">
        <v>0.45025</v>
      </c>
      <c r="F1053" s="5">
        <v>0.457500011</v>
      </c>
      <c r="G1053" s="5">
        <v>3.00888E8</v>
      </c>
      <c r="H1053" s="6">
        <f t="shared" si="1"/>
        <v>-0.006557422793</v>
      </c>
      <c r="I1053" s="2"/>
    </row>
    <row r="1054">
      <c r="A1054" s="8">
        <v>41709.0</v>
      </c>
      <c r="B1054" s="5">
        <v>0.432737291</v>
      </c>
      <c r="C1054" s="5">
        <v>0.456750005</v>
      </c>
      <c r="D1054" s="5">
        <v>0.460750014</v>
      </c>
      <c r="E1054" s="5">
        <v>0.453000009</v>
      </c>
      <c r="F1054" s="5">
        <v>0.45449999</v>
      </c>
      <c r="G1054" s="5">
        <v>2.9722E8</v>
      </c>
      <c r="H1054" s="6">
        <f t="shared" si="1"/>
        <v>0</v>
      </c>
      <c r="I1054" s="2"/>
    </row>
    <row r="1055">
      <c r="A1055" s="8">
        <v>41710.0</v>
      </c>
      <c r="B1055" s="5">
        <v>0.433921576</v>
      </c>
      <c r="C1055" s="5">
        <v>0.458000004</v>
      </c>
      <c r="D1055" s="5">
        <v>0.460750014</v>
      </c>
      <c r="E1055" s="5">
        <v>0.452749997</v>
      </c>
      <c r="F1055" s="5">
        <v>0.45449999</v>
      </c>
      <c r="G1055" s="5">
        <v>2.39428E8</v>
      </c>
      <c r="H1055" s="6">
        <f t="shared" si="1"/>
        <v>0.009900992517</v>
      </c>
      <c r="I1055" s="2"/>
    </row>
    <row r="1056">
      <c r="A1056" s="8">
        <v>41711.0</v>
      </c>
      <c r="B1056" s="5">
        <v>0.420183927</v>
      </c>
      <c r="C1056" s="5">
        <v>0.443500012</v>
      </c>
      <c r="D1056" s="5">
        <v>0.460750014</v>
      </c>
      <c r="E1056" s="5">
        <v>0.441249996</v>
      </c>
      <c r="F1056" s="5">
        <v>0.458999991</v>
      </c>
      <c r="G1056" s="5">
        <v>3.85172E8</v>
      </c>
      <c r="H1056" s="6">
        <f t="shared" si="1"/>
        <v>-0.04357294421</v>
      </c>
      <c r="I1056" s="2"/>
    </row>
    <row r="1057">
      <c r="A1057" s="8">
        <v>41712.0</v>
      </c>
      <c r="B1057" s="5">
        <v>0.422078669</v>
      </c>
      <c r="C1057" s="5">
        <v>0.445499986</v>
      </c>
      <c r="D1057" s="5">
        <v>0.449499995</v>
      </c>
      <c r="E1057" s="5">
        <v>0.43900001</v>
      </c>
      <c r="F1057" s="5">
        <v>0.43900001</v>
      </c>
      <c r="G1057" s="5">
        <v>4.60048E8</v>
      </c>
      <c r="H1057" s="6">
        <f t="shared" si="1"/>
        <v>0.01765370119</v>
      </c>
      <c r="I1057" s="2"/>
    </row>
    <row r="1058">
      <c r="A1058" s="8">
        <v>41715.0</v>
      </c>
      <c r="B1058" s="5">
        <v>0.422078669</v>
      </c>
      <c r="C1058" s="5">
        <v>0.445499986</v>
      </c>
      <c r="D1058" s="5">
        <v>0.449999988</v>
      </c>
      <c r="E1058" s="5">
        <v>0.444999993</v>
      </c>
      <c r="F1058" s="5">
        <v>0.446749985</v>
      </c>
      <c r="G1058" s="5">
        <v>2.99656E8</v>
      </c>
      <c r="H1058" s="6">
        <f t="shared" si="1"/>
        <v>0.001119247939</v>
      </c>
      <c r="I1058" s="2"/>
    </row>
    <row r="1059">
      <c r="A1059" s="8">
        <v>41716.0</v>
      </c>
      <c r="B1059" s="5">
        <v>0.432026684</v>
      </c>
      <c r="C1059" s="5">
        <v>0.456</v>
      </c>
      <c r="D1059" s="5">
        <v>0.458999991</v>
      </c>
      <c r="E1059" s="5">
        <v>0.445250005</v>
      </c>
      <c r="F1059" s="5">
        <v>0.447250009</v>
      </c>
      <c r="G1059" s="5">
        <v>2.93904E8</v>
      </c>
      <c r="H1059" s="6">
        <f t="shared" si="1"/>
        <v>0.02738961599</v>
      </c>
      <c r="I1059" s="2"/>
    </row>
    <row r="1060">
      <c r="A1060" s="8">
        <v>41717.0</v>
      </c>
      <c r="B1060" s="5">
        <v>0.43960619</v>
      </c>
      <c r="C1060" s="5">
        <v>0.463999987</v>
      </c>
      <c r="D1060" s="5">
        <v>0.472750008</v>
      </c>
      <c r="E1060" s="5">
        <v>0.458249986</v>
      </c>
      <c r="F1060" s="5">
        <v>0.459500015</v>
      </c>
      <c r="G1060" s="5">
        <v>3.66168E8</v>
      </c>
      <c r="H1060" s="6">
        <f t="shared" si="1"/>
        <v>0.004352500402</v>
      </c>
      <c r="I1060" s="2"/>
    </row>
    <row r="1061">
      <c r="A1061" s="8">
        <v>41718.0</v>
      </c>
      <c r="B1061" s="5">
        <v>0.439843059</v>
      </c>
      <c r="C1061" s="5">
        <v>0.464249998</v>
      </c>
      <c r="D1061" s="5">
        <v>0.468250006</v>
      </c>
      <c r="E1061" s="5">
        <v>0.459500015</v>
      </c>
      <c r="F1061" s="5">
        <v>0.461499989</v>
      </c>
      <c r="G1061" s="5">
        <v>1.918E8</v>
      </c>
      <c r="H1061" s="6">
        <f t="shared" si="1"/>
        <v>0.01462625604</v>
      </c>
      <c r="I1061" s="2"/>
    </row>
    <row r="1062">
      <c r="A1062" s="8">
        <v>41719.0</v>
      </c>
      <c r="B1062" s="5">
        <v>0.439132482</v>
      </c>
      <c r="C1062" s="5">
        <v>0.463499993</v>
      </c>
      <c r="D1062" s="5">
        <v>0.472000003</v>
      </c>
      <c r="E1062" s="5">
        <v>0.460999995</v>
      </c>
      <c r="F1062" s="5">
        <v>0.468250006</v>
      </c>
      <c r="G1062" s="5">
        <v>5.66116E8</v>
      </c>
      <c r="H1062" s="6">
        <f t="shared" si="1"/>
        <v>-0.009610252947</v>
      </c>
      <c r="I1062" s="2"/>
    </row>
    <row r="1063">
      <c r="A1063" s="8">
        <v>41722.0</v>
      </c>
      <c r="B1063" s="5">
        <v>0.437000751</v>
      </c>
      <c r="C1063" s="5">
        <v>0.461250007</v>
      </c>
      <c r="D1063" s="5">
        <v>0.467500001</v>
      </c>
      <c r="E1063" s="5">
        <v>0.45449999</v>
      </c>
      <c r="F1063" s="5">
        <v>0.463750005</v>
      </c>
      <c r="G1063" s="5">
        <v>3.06096E8</v>
      </c>
      <c r="H1063" s="6">
        <f t="shared" si="1"/>
        <v>0.005390829052</v>
      </c>
      <c r="I1063" s="2"/>
    </row>
    <row r="1064">
      <c r="A1064" s="8">
        <v>41723.0</v>
      </c>
      <c r="B1064" s="5">
        <v>0.437000751</v>
      </c>
      <c r="C1064" s="5">
        <v>0.461250007</v>
      </c>
      <c r="D1064" s="5">
        <v>0.466749996</v>
      </c>
      <c r="E1064" s="5">
        <v>0.457749993</v>
      </c>
      <c r="F1064" s="5">
        <v>0.466250002</v>
      </c>
      <c r="G1064" s="5">
        <v>3.04424E8</v>
      </c>
      <c r="H1064" s="6">
        <f t="shared" si="1"/>
        <v>-0.001608589805</v>
      </c>
      <c r="I1064" s="2"/>
    </row>
    <row r="1065">
      <c r="A1065" s="8">
        <v>41724.0</v>
      </c>
      <c r="B1065" s="5">
        <v>0.427052766</v>
      </c>
      <c r="C1065" s="5">
        <v>0.450749993</v>
      </c>
      <c r="D1065" s="5">
        <v>0.474249989</v>
      </c>
      <c r="E1065" s="5">
        <v>0.446749985</v>
      </c>
      <c r="F1065" s="5">
        <v>0.465499997</v>
      </c>
      <c r="G1065" s="5">
        <v>5.57756E8</v>
      </c>
      <c r="H1065" s="6">
        <f t="shared" si="1"/>
        <v>-0.03383456735</v>
      </c>
      <c r="I1065" s="2"/>
    </row>
    <row r="1066">
      <c r="A1066" s="8">
        <v>41725.0</v>
      </c>
      <c r="B1066" s="5">
        <v>0.421368212</v>
      </c>
      <c r="C1066" s="5">
        <v>0.444750011</v>
      </c>
      <c r="D1066" s="5">
        <v>0.453500003</v>
      </c>
      <c r="E1066" s="5">
        <v>0.439749986</v>
      </c>
      <c r="F1066" s="5">
        <v>0.449750006</v>
      </c>
      <c r="G1066" s="5">
        <v>5.40728E8</v>
      </c>
      <c r="H1066" s="6">
        <f t="shared" si="1"/>
        <v>-0.01278488032</v>
      </c>
      <c r="I1066" s="2"/>
    </row>
    <row r="1067">
      <c r="A1067" s="8">
        <v>41726.0</v>
      </c>
      <c r="B1067" s="5">
        <v>0.42397359</v>
      </c>
      <c r="C1067" s="5">
        <v>0.44749999</v>
      </c>
      <c r="D1067" s="5">
        <v>0.45025</v>
      </c>
      <c r="E1067" s="5">
        <v>0.442750007</v>
      </c>
      <c r="F1067" s="5">
        <v>0.444000006</v>
      </c>
      <c r="G1067" s="5">
        <v>3.9882E8</v>
      </c>
      <c r="H1067" s="6">
        <f t="shared" si="1"/>
        <v>0.00957204942</v>
      </c>
      <c r="I1067" s="2"/>
    </row>
    <row r="1068">
      <c r="A1068" s="8">
        <v>41729.0</v>
      </c>
      <c r="B1068" s="5">
        <v>0.424210429</v>
      </c>
      <c r="C1068" s="5">
        <v>0.447750002</v>
      </c>
      <c r="D1068" s="5">
        <v>0.452250004</v>
      </c>
      <c r="E1068" s="5">
        <v>0.445250005</v>
      </c>
      <c r="F1068" s="5">
        <v>0.448249996</v>
      </c>
      <c r="G1068" s="5">
        <v>2.73404E8</v>
      </c>
      <c r="H1068" s="6">
        <f t="shared" si="1"/>
        <v>0.03067488259</v>
      </c>
      <c r="I1068" s="2"/>
    </row>
    <row r="1069">
      <c r="A1069" s="8">
        <v>41730.0</v>
      </c>
      <c r="B1069" s="5">
        <v>0.441737771</v>
      </c>
      <c r="C1069" s="5">
        <v>0.466250002</v>
      </c>
      <c r="D1069" s="5">
        <v>0.471749991</v>
      </c>
      <c r="E1069" s="5">
        <v>0.456499994</v>
      </c>
      <c r="F1069" s="5">
        <v>0.462000012</v>
      </c>
      <c r="G1069" s="5">
        <v>6.56272E8</v>
      </c>
      <c r="H1069" s="6">
        <f t="shared" si="1"/>
        <v>0.009199112315</v>
      </c>
      <c r="I1069" s="2"/>
    </row>
    <row r="1070">
      <c r="A1070" s="8">
        <v>41731.0</v>
      </c>
      <c r="B1070" s="5">
        <v>0.438895553</v>
      </c>
      <c r="C1070" s="5">
        <v>0.463250011</v>
      </c>
      <c r="D1070" s="5">
        <v>0.46724999</v>
      </c>
      <c r="E1070" s="5">
        <v>0.461250007</v>
      </c>
      <c r="F1070" s="5">
        <v>0.466250002</v>
      </c>
      <c r="G1070" s="5">
        <v>2.39948E8</v>
      </c>
      <c r="H1070" s="6">
        <f t="shared" si="1"/>
        <v>-0.004289552797</v>
      </c>
      <c r="I1070" s="2"/>
    </row>
    <row r="1071">
      <c r="A1071" s="8">
        <v>41732.0</v>
      </c>
      <c r="B1071" s="5">
        <v>0.443632662</v>
      </c>
      <c r="C1071" s="5">
        <v>0.468250006</v>
      </c>
      <c r="D1071" s="5">
        <v>0.479499996</v>
      </c>
      <c r="E1071" s="5">
        <v>0.463999987</v>
      </c>
      <c r="F1071" s="5">
        <v>0.464249998</v>
      </c>
      <c r="G1071" s="5">
        <v>5.99548E8</v>
      </c>
      <c r="H1071" s="6">
        <f t="shared" si="1"/>
        <v>0.01400108999</v>
      </c>
      <c r="I1071" s="2"/>
    </row>
    <row r="1072">
      <c r="A1072" s="8">
        <v>41733.0</v>
      </c>
      <c r="B1072" s="5">
        <v>0.429894984</v>
      </c>
      <c r="C1072" s="5">
        <v>0.453750014</v>
      </c>
      <c r="D1072" s="5">
        <v>0.473500013</v>
      </c>
      <c r="E1072" s="5">
        <v>0.45175001</v>
      </c>
      <c r="F1072" s="5">
        <v>0.470750004</v>
      </c>
      <c r="G1072" s="5">
        <v>3.68032E8</v>
      </c>
      <c r="H1072" s="6">
        <f t="shared" si="1"/>
        <v>-0.03558153554</v>
      </c>
      <c r="I1072" s="2"/>
    </row>
    <row r="1073">
      <c r="A1073" s="8">
        <v>41736.0</v>
      </c>
      <c r="B1073" s="5">
        <v>0.431316048</v>
      </c>
      <c r="C1073" s="5">
        <v>0.455249995</v>
      </c>
      <c r="D1073" s="5">
        <v>0.463999987</v>
      </c>
      <c r="E1073" s="5">
        <v>0.451499999</v>
      </c>
      <c r="F1073" s="5">
        <v>0.453999996</v>
      </c>
      <c r="G1073" s="5">
        <v>4.28576E8</v>
      </c>
      <c r="H1073" s="6">
        <f t="shared" si="1"/>
        <v>0.002753301786</v>
      </c>
      <c r="I1073" s="2"/>
    </row>
    <row r="1074">
      <c r="A1074" s="8">
        <v>41737.0</v>
      </c>
      <c r="B1074" s="5">
        <v>0.446711957</v>
      </c>
      <c r="C1074" s="5">
        <v>0.471500009</v>
      </c>
      <c r="D1074" s="5">
        <v>0.472750008</v>
      </c>
      <c r="E1074" s="5">
        <v>0.45449999</v>
      </c>
      <c r="F1074" s="5">
        <v>0.455249995</v>
      </c>
      <c r="G1074" s="5">
        <v>4.70692E8</v>
      </c>
      <c r="H1074" s="6">
        <f t="shared" si="1"/>
        <v>0.04063701308</v>
      </c>
      <c r="I1074" s="2"/>
    </row>
    <row r="1075">
      <c r="A1075" s="8">
        <v>41738.0</v>
      </c>
      <c r="B1075" s="5">
        <v>0.446238101</v>
      </c>
      <c r="C1075" s="5">
        <v>0.470999986</v>
      </c>
      <c r="D1075" s="5">
        <v>0.477750003</v>
      </c>
      <c r="E1075" s="5">
        <v>0.46724999</v>
      </c>
      <c r="F1075" s="5">
        <v>0.473749995</v>
      </c>
      <c r="G1075" s="5">
        <v>4.21968E8</v>
      </c>
      <c r="H1075" s="6">
        <f t="shared" si="1"/>
        <v>-0.01002634945</v>
      </c>
      <c r="I1075" s="2"/>
    </row>
    <row r="1076">
      <c r="A1076" s="8">
        <v>41739.0</v>
      </c>
      <c r="B1076" s="5">
        <v>0.435342848</v>
      </c>
      <c r="C1076" s="5">
        <v>0.459500015</v>
      </c>
      <c r="D1076" s="5">
        <v>0.475499988</v>
      </c>
      <c r="E1076" s="5">
        <v>0.458000004</v>
      </c>
      <c r="F1076" s="5">
        <v>0.469000012</v>
      </c>
      <c r="G1076" s="5">
        <v>3.72748E8</v>
      </c>
      <c r="H1076" s="6">
        <f t="shared" si="1"/>
        <v>-0.02771857498</v>
      </c>
      <c r="I1076" s="2"/>
    </row>
    <row r="1077">
      <c r="A1077" s="8">
        <v>41740.0</v>
      </c>
      <c r="B1077" s="5">
        <v>0.429184496</v>
      </c>
      <c r="C1077" s="5">
        <v>0.453000009</v>
      </c>
      <c r="D1077" s="5">
        <v>0.463</v>
      </c>
      <c r="E1077" s="5">
        <v>0.446999997</v>
      </c>
      <c r="F1077" s="5">
        <v>0.456</v>
      </c>
      <c r="G1077" s="5">
        <v>3.53112E8</v>
      </c>
      <c r="H1077" s="6">
        <f t="shared" si="1"/>
        <v>0</v>
      </c>
      <c r="I1077" s="2"/>
    </row>
    <row r="1078">
      <c r="A1078" s="8">
        <v>41743.0</v>
      </c>
      <c r="B1078" s="5">
        <v>0.433921576</v>
      </c>
      <c r="C1078" s="5">
        <v>0.458000004</v>
      </c>
      <c r="D1078" s="5">
        <v>0.459749997</v>
      </c>
      <c r="E1078" s="5">
        <v>0.453000009</v>
      </c>
      <c r="F1078" s="5">
        <v>0.456</v>
      </c>
      <c r="G1078" s="5">
        <v>2.90184E8</v>
      </c>
      <c r="H1078" s="6">
        <f t="shared" si="1"/>
        <v>0.005482451754</v>
      </c>
      <c r="I1078" s="2"/>
    </row>
    <row r="1079">
      <c r="A1079" s="8">
        <v>41744.0</v>
      </c>
      <c r="B1079" s="5">
        <v>0.437000751</v>
      </c>
      <c r="C1079" s="5">
        <v>0.461250007</v>
      </c>
      <c r="D1079" s="5">
        <v>0.463750005</v>
      </c>
      <c r="E1079" s="5">
        <v>0.453999996</v>
      </c>
      <c r="F1079" s="5">
        <v>0.458499998</v>
      </c>
      <c r="G1079" s="5">
        <v>3.04636E8</v>
      </c>
      <c r="H1079" s="6">
        <f t="shared" si="1"/>
        <v>0.01090511455</v>
      </c>
      <c r="I1079" s="2"/>
    </row>
    <row r="1080">
      <c r="A1080" s="8">
        <v>41745.0</v>
      </c>
      <c r="B1080" s="5">
        <v>0.437948108</v>
      </c>
      <c r="C1080" s="5">
        <v>0.462249994</v>
      </c>
      <c r="D1080" s="5">
        <v>0.463999987</v>
      </c>
      <c r="E1080" s="5">
        <v>0.456499994</v>
      </c>
      <c r="F1080" s="5">
        <v>0.463499993</v>
      </c>
      <c r="G1080" s="5">
        <v>2.35136E8</v>
      </c>
      <c r="H1080" s="6">
        <f t="shared" si="1"/>
        <v>-0.00647247259</v>
      </c>
      <c r="I1080" s="2"/>
    </row>
    <row r="1081">
      <c r="A1081" s="8">
        <v>41746.0</v>
      </c>
      <c r="B1081" s="5">
        <v>0.43960619</v>
      </c>
      <c r="C1081" s="5">
        <v>0.463999987</v>
      </c>
      <c r="D1081" s="5">
        <v>0.468250006</v>
      </c>
      <c r="E1081" s="5">
        <v>0.459500015</v>
      </c>
      <c r="F1081" s="5">
        <v>0.460500002</v>
      </c>
      <c r="G1081" s="5">
        <v>1.53532E8</v>
      </c>
      <c r="H1081" s="6">
        <f t="shared" si="1"/>
        <v>0.008143313754</v>
      </c>
      <c r="I1081" s="2"/>
    </row>
    <row r="1082">
      <c r="A1082" s="8">
        <v>41750.0</v>
      </c>
      <c r="B1082" s="5">
        <v>0.443158895</v>
      </c>
      <c r="C1082" s="5">
        <v>0.467750013</v>
      </c>
      <c r="D1082" s="5">
        <v>0.469000012</v>
      </c>
      <c r="E1082" s="5">
        <v>0.461250007</v>
      </c>
      <c r="F1082" s="5">
        <v>0.464249998</v>
      </c>
      <c r="G1082" s="5">
        <v>1.17004E8</v>
      </c>
      <c r="H1082" s="6">
        <f t="shared" si="1"/>
        <v>0.009154528849</v>
      </c>
      <c r="I1082" s="2"/>
    </row>
    <row r="1083">
      <c r="A1083" s="8">
        <v>41751.0</v>
      </c>
      <c r="B1083" s="5">
        <v>0.446948618</v>
      </c>
      <c r="C1083" s="5">
        <v>0.471749991</v>
      </c>
      <c r="D1083" s="5">
        <v>0.474750012</v>
      </c>
      <c r="E1083" s="5">
        <v>0.465999991</v>
      </c>
      <c r="F1083" s="5">
        <v>0.468499988</v>
      </c>
      <c r="G1083" s="5">
        <v>2.5512E8</v>
      </c>
      <c r="H1083" s="6">
        <f t="shared" si="1"/>
        <v>0.008537904167</v>
      </c>
      <c r="I1083" s="2"/>
    </row>
    <row r="1084">
      <c r="A1084" s="8">
        <v>41752.0</v>
      </c>
      <c r="B1084" s="5">
        <v>0.452159524</v>
      </c>
      <c r="C1084" s="5">
        <v>0.47725001</v>
      </c>
      <c r="D1084" s="5">
        <v>0.478500009</v>
      </c>
      <c r="E1084" s="5">
        <v>0.471749991</v>
      </c>
      <c r="F1084" s="5">
        <v>0.472499996</v>
      </c>
      <c r="G1084" s="5">
        <v>2.6158E8</v>
      </c>
      <c r="H1084" s="6">
        <f t="shared" si="1"/>
        <v>0.01693125305</v>
      </c>
      <c r="I1084" s="2"/>
    </row>
    <row r="1085">
      <c r="A1085" s="8">
        <v>41753.0</v>
      </c>
      <c r="B1085" s="5">
        <v>0.456186056</v>
      </c>
      <c r="C1085" s="5">
        <v>0.4815</v>
      </c>
      <c r="D1085" s="5">
        <v>0.486499995</v>
      </c>
      <c r="E1085" s="5">
        <v>0.480500013</v>
      </c>
      <c r="F1085" s="5">
        <v>0.480500013</v>
      </c>
      <c r="G1085" s="5">
        <v>3.91492E8</v>
      </c>
      <c r="H1085" s="6">
        <f t="shared" si="1"/>
        <v>0</v>
      </c>
      <c r="I1085" s="2"/>
    </row>
    <row r="1086">
      <c r="A1086" s="8">
        <v>41754.0</v>
      </c>
      <c r="B1086" s="5">
        <v>0.443632662</v>
      </c>
      <c r="C1086" s="5">
        <v>0.468250006</v>
      </c>
      <c r="D1086" s="5">
        <v>0.485000014</v>
      </c>
      <c r="E1086" s="5">
        <v>0.46724999</v>
      </c>
      <c r="F1086" s="5">
        <v>0.480500013</v>
      </c>
      <c r="G1086" s="5">
        <v>3.136E8</v>
      </c>
      <c r="H1086" s="6">
        <f t="shared" si="1"/>
        <v>-0.01768992668</v>
      </c>
      <c r="I1086" s="2"/>
    </row>
    <row r="1087">
      <c r="A1087" s="8">
        <v>41757.0</v>
      </c>
      <c r="B1087" s="5">
        <v>0.441737771</v>
      </c>
      <c r="C1087" s="5">
        <v>0.466250002</v>
      </c>
      <c r="D1087" s="5">
        <v>0.4745</v>
      </c>
      <c r="E1087" s="5">
        <v>0.460500002</v>
      </c>
      <c r="F1087" s="5">
        <v>0.472000003</v>
      </c>
      <c r="G1087" s="5">
        <v>2.26788E8</v>
      </c>
      <c r="H1087" s="6">
        <f t="shared" si="1"/>
        <v>-0.008474593166</v>
      </c>
      <c r="I1087" s="2"/>
    </row>
    <row r="1088">
      <c r="A1088" s="8">
        <v>41758.0</v>
      </c>
      <c r="B1088" s="5">
        <v>0.442685276</v>
      </c>
      <c r="C1088" s="5">
        <v>0.46724999</v>
      </c>
      <c r="D1088" s="5">
        <v>0.469000012</v>
      </c>
      <c r="E1088" s="5">
        <v>0.462000012</v>
      </c>
      <c r="F1088" s="5">
        <v>0.467999995</v>
      </c>
      <c r="G1088" s="5">
        <v>1.713E8</v>
      </c>
      <c r="H1088" s="6">
        <f t="shared" si="1"/>
        <v>-0.003205087641</v>
      </c>
      <c r="I1088" s="2"/>
    </row>
    <row r="1089">
      <c r="A1089" s="8">
        <v>41759.0</v>
      </c>
      <c r="B1089" s="5">
        <v>0.43747437</v>
      </c>
      <c r="C1089" s="5">
        <v>0.461750001</v>
      </c>
      <c r="D1089" s="5">
        <v>0.467000008</v>
      </c>
      <c r="E1089" s="5">
        <v>0.460750014</v>
      </c>
      <c r="F1089" s="5">
        <v>0.466500014</v>
      </c>
      <c r="G1089" s="5">
        <v>3.0574E8</v>
      </c>
      <c r="H1089" s="6">
        <f t="shared" si="1"/>
        <v>0.00482312097</v>
      </c>
      <c r="I1089" s="2"/>
    </row>
    <row r="1090">
      <c r="A1090" s="8">
        <v>41760.0</v>
      </c>
      <c r="B1090" s="5">
        <v>0.439843059</v>
      </c>
      <c r="C1090" s="5">
        <v>0.464249998</v>
      </c>
      <c r="D1090" s="5">
        <v>0.469749987</v>
      </c>
      <c r="E1090" s="5">
        <v>0.460500002</v>
      </c>
      <c r="F1090" s="5">
        <v>0.46875</v>
      </c>
      <c r="G1090" s="5">
        <v>1.98104E8</v>
      </c>
      <c r="H1090" s="6">
        <f t="shared" si="1"/>
        <v>-0.004799970133</v>
      </c>
      <c r="I1090" s="2"/>
    </row>
    <row r="1091">
      <c r="A1091" s="8">
        <v>41761.0</v>
      </c>
      <c r="B1091" s="5">
        <v>0.436527014</v>
      </c>
      <c r="C1091" s="5">
        <v>0.460750014</v>
      </c>
      <c r="D1091" s="5">
        <v>0.466500014</v>
      </c>
      <c r="E1091" s="5">
        <v>0.458000004</v>
      </c>
      <c r="F1091" s="5">
        <v>0.466500014</v>
      </c>
      <c r="G1091" s="5">
        <v>1.56376E8</v>
      </c>
      <c r="H1091" s="6">
        <f t="shared" si="1"/>
        <v>-0.01339769306</v>
      </c>
      <c r="I1091" s="2"/>
    </row>
    <row r="1092">
      <c r="A1092" s="8">
        <v>41764.0</v>
      </c>
      <c r="B1092" s="5">
        <v>0.441264093</v>
      </c>
      <c r="C1092" s="5">
        <v>0.465750009</v>
      </c>
      <c r="D1092" s="5">
        <v>0.469249994</v>
      </c>
      <c r="E1092" s="5">
        <v>0.459749997</v>
      </c>
      <c r="F1092" s="5">
        <v>0.46024999</v>
      </c>
      <c r="G1092" s="5">
        <v>2.3926E8</v>
      </c>
      <c r="H1092" s="6">
        <f t="shared" si="1"/>
        <v>0.02172736603</v>
      </c>
      <c r="I1092" s="2"/>
    </row>
    <row r="1093">
      <c r="A1093" s="8">
        <v>41765.0</v>
      </c>
      <c r="B1093" s="5">
        <v>0.432263583</v>
      </c>
      <c r="C1093" s="5">
        <v>0.456250012</v>
      </c>
      <c r="D1093" s="5">
        <v>0.474249989</v>
      </c>
      <c r="E1093" s="5">
        <v>0.455000013</v>
      </c>
      <c r="F1093" s="5">
        <v>0.47025001</v>
      </c>
      <c r="G1093" s="5">
        <v>4.16188E8</v>
      </c>
      <c r="H1093" s="6">
        <f t="shared" si="1"/>
        <v>-0.02977139331</v>
      </c>
      <c r="I1093" s="2"/>
    </row>
    <row r="1094">
      <c r="A1094" s="8">
        <v>41766.0</v>
      </c>
      <c r="B1094" s="5">
        <v>0.432737291</v>
      </c>
      <c r="C1094" s="5">
        <v>0.456750005</v>
      </c>
      <c r="D1094" s="5">
        <v>0.460500002</v>
      </c>
      <c r="E1094" s="5">
        <v>0.45175001</v>
      </c>
      <c r="F1094" s="5">
        <v>0.456250012</v>
      </c>
      <c r="G1094" s="5">
        <v>2.939E8</v>
      </c>
      <c r="H1094" s="6">
        <f t="shared" si="1"/>
        <v>-0.002739723764</v>
      </c>
      <c r="I1094" s="2"/>
    </row>
    <row r="1095">
      <c r="A1095" s="8">
        <v>41767.0</v>
      </c>
      <c r="B1095" s="5">
        <v>0.438185006</v>
      </c>
      <c r="C1095" s="5">
        <v>0.462500006</v>
      </c>
      <c r="D1095" s="5">
        <v>0.469749987</v>
      </c>
      <c r="E1095" s="5">
        <v>0.452749997</v>
      </c>
      <c r="F1095" s="5">
        <v>0.455000013</v>
      </c>
      <c r="G1095" s="5">
        <v>4.32728E8</v>
      </c>
      <c r="H1095" s="6">
        <f t="shared" si="1"/>
        <v>-0.01428572706</v>
      </c>
      <c r="I1095" s="2"/>
    </row>
    <row r="1096">
      <c r="A1096" s="8">
        <v>41768.0</v>
      </c>
      <c r="B1096" s="5">
        <v>0.427526355</v>
      </c>
      <c r="C1096" s="5">
        <v>0.451249987</v>
      </c>
      <c r="D1096" s="5">
        <v>0.452749997</v>
      </c>
      <c r="E1096" s="5">
        <v>0.442750007</v>
      </c>
      <c r="F1096" s="5">
        <v>0.448500007</v>
      </c>
      <c r="G1096" s="5">
        <v>5.39532E8</v>
      </c>
      <c r="H1096" s="6">
        <f t="shared" si="1"/>
        <v>0.008361197194</v>
      </c>
      <c r="I1096" s="2"/>
    </row>
    <row r="1097">
      <c r="A1097" s="8">
        <v>41771.0</v>
      </c>
      <c r="B1097" s="5">
        <v>0.440079838</v>
      </c>
      <c r="C1097" s="5">
        <v>0.46450001</v>
      </c>
      <c r="D1097" s="5">
        <v>0.465499997</v>
      </c>
      <c r="E1097" s="5">
        <v>0.451999992</v>
      </c>
      <c r="F1097" s="5">
        <v>0.452250004</v>
      </c>
      <c r="G1097" s="5">
        <v>2.99856E8</v>
      </c>
      <c r="H1097" s="6">
        <f t="shared" si="1"/>
        <v>0.01326695842</v>
      </c>
      <c r="I1097" s="2"/>
    </row>
    <row r="1098">
      <c r="A1098" s="8">
        <v>41772.0</v>
      </c>
      <c r="B1098" s="5">
        <v>0.43297413</v>
      </c>
      <c r="C1098" s="5">
        <v>0.456999987</v>
      </c>
      <c r="D1098" s="5">
        <v>0.465750009</v>
      </c>
      <c r="E1098" s="5">
        <v>0.455500007</v>
      </c>
      <c r="F1098" s="5">
        <v>0.458249986</v>
      </c>
      <c r="G1098" s="5">
        <v>2.21104E8</v>
      </c>
      <c r="H1098" s="6">
        <f t="shared" si="1"/>
        <v>-0.002182186646</v>
      </c>
      <c r="I1098" s="2"/>
    </row>
    <row r="1099">
      <c r="A1099" s="8">
        <v>41773.0</v>
      </c>
      <c r="B1099" s="5">
        <v>0.428710669</v>
      </c>
      <c r="C1099" s="5">
        <v>0.452499986</v>
      </c>
      <c r="D1099" s="5">
        <v>0.458999991</v>
      </c>
      <c r="E1099" s="5">
        <v>0.452250004</v>
      </c>
      <c r="F1099" s="5">
        <v>0.457249999</v>
      </c>
      <c r="G1099" s="5">
        <v>2.1432E8</v>
      </c>
      <c r="H1099" s="6">
        <f t="shared" si="1"/>
        <v>-0.01257517772</v>
      </c>
      <c r="I1099" s="2"/>
    </row>
    <row r="1100">
      <c r="A1100" s="8">
        <v>41774.0</v>
      </c>
      <c r="B1100" s="5">
        <v>0.4263421</v>
      </c>
      <c r="C1100" s="5">
        <v>0.449999988</v>
      </c>
      <c r="D1100" s="5">
        <v>0.453999996</v>
      </c>
      <c r="E1100" s="5">
        <v>0.445499986</v>
      </c>
      <c r="F1100" s="5">
        <v>0.451499999</v>
      </c>
      <c r="G1100" s="5">
        <v>3.25896E8</v>
      </c>
      <c r="H1100" s="6">
        <f t="shared" si="1"/>
        <v>-0.01107418829</v>
      </c>
      <c r="I1100" s="2"/>
    </row>
    <row r="1101">
      <c r="A1101" s="8">
        <v>41775.0</v>
      </c>
      <c r="B1101" s="5">
        <v>0.425394654</v>
      </c>
      <c r="C1101" s="5">
        <v>0.449000001</v>
      </c>
      <c r="D1101" s="5">
        <v>0.452250004</v>
      </c>
      <c r="E1101" s="5">
        <v>0.446500003</v>
      </c>
      <c r="F1101" s="5">
        <v>0.446500003</v>
      </c>
      <c r="G1101" s="5">
        <v>2.8396E8</v>
      </c>
      <c r="H1101" s="6">
        <f t="shared" si="1"/>
        <v>0.01623742654</v>
      </c>
      <c r="I1101" s="2"/>
    </row>
    <row r="1102">
      <c r="A1102" s="8">
        <v>41778.0</v>
      </c>
      <c r="B1102" s="5">
        <v>0.439132482</v>
      </c>
      <c r="C1102" s="5">
        <v>0.463499993</v>
      </c>
      <c r="D1102" s="5">
        <v>0.465999991</v>
      </c>
      <c r="E1102" s="5">
        <v>0.45175001</v>
      </c>
      <c r="F1102" s="5">
        <v>0.453750014</v>
      </c>
      <c r="G1102" s="5">
        <v>3.60076E8</v>
      </c>
      <c r="H1102" s="6">
        <f t="shared" si="1"/>
        <v>0.01707983418</v>
      </c>
      <c r="I1102" s="2"/>
    </row>
    <row r="1103">
      <c r="A1103" s="8">
        <v>41779.0</v>
      </c>
      <c r="B1103" s="5">
        <v>0.434016496</v>
      </c>
      <c r="C1103" s="5">
        <v>0.456</v>
      </c>
      <c r="D1103" s="5">
        <v>0.462749988</v>
      </c>
      <c r="E1103" s="5">
        <v>0.453750014</v>
      </c>
      <c r="F1103" s="5">
        <v>0.461499989</v>
      </c>
      <c r="G1103" s="5">
        <v>2.562E8</v>
      </c>
      <c r="H1103" s="6">
        <f t="shared" si="1"/>
        <v>-0.008125668666</v>
      </c>
      <c r="I1103" s="2"/>
    </row>
    <row r="1104">
      <c r="A1104" s="8">
        <v>41780.0</v>
      </c>
      <c r="B1104" s="5">
        <v>0.434016496</v>
      </c>
      <c r="C1104" s="5">
        <v>0.456</v>
      </c>
      <c r="D1104" s="5">
        <v>0.461750001</v>
      </c>
      <c r="E1104" s="5">
        <v>0.453249991</v>
      </c>
      <c r="F1104" s="5">
        <v>0.457749993</v>
      </c>
      <c r="G1104" s="5">
        <v>2.16712E8</v>
      </c>
      <c r="H1104" s="6">
        <f t="shared" si="1"/>
        <v>-0.006007602495</v>
      </c>
      <c r="I1104" s="2"/>
    </row>
    <row r="1105">
      <c r="A1105" s="8">
        <v>41781.0</v>
      </c>
      <c r="B1105" s="5">
        <v>0.435920119</v>
      </c>
      <c r="C1105" s="5">
        <v>0.458000004</v>
      </c>
      <c r="D1105" s="5">
        <v>0.460500002</v>
      </c>
      <c r="E1105" s="5">
        <v>0.455000013</v>
      </c>
      <c r="F1105" s="5">
        <v>0.455000013</v>
      </c>
      <c r="G1105" s="5">
        <v>1.30364E8</v>
      </c>
      <c r="H1105" s="6">
        <f t="shared" si="1"/>
        <v>0.01208788757</v>
      </c>
      <c r="I1105" s="2"/>
    </row>
    <row r="1106">
      <c r="A1106" s="8">
        <v>41782.0</v>
      </c>
      <c r="B1106" s="5">
        <v>0.439965159</v>
      </c>
      <c r="C1106" s="5">
        <v>0.462249994</v>
      </c>
      <c r="D1106" s="5">
        <v>0.46450001</v>
      </c>
      <c r="E1106" s="5">
        <v>0.457749993</v>
      </c>
      <c r="F1106" s="5">
        <v>0.460500002</v>
      </c>
      <c r="G1106" s="5">
        <v>1.82656E8</v>
      </c>
      <c r="H1106" s="6">
        <f t="shared" si="1"/>
        <v>0.009771991271</v>
      </c>
      <c r="I1106" s="2"/>
    </row>
    <row r="1107">
      <c r="A1107" s="8">
        <v>41786.0</v>
      </c>
      <c r="B1107" s="5">
        <v>0.447817534</v>
      </c>
      <c r="C1107" s="5">
        <v>0.470499992</v>
      </c>
      <c r="D1107" s="5">
        <v>0.470499992</v>
      </c>
      <c r="E1107" s="5">
        <v>0.463499993</v>
      </c>
      <c r="F1107" s="5">
        <v>0.465000004</v>
      </c>
      <c r="G1107" s="5">
        <v>2.0968E8</v>
      </c>
      <c r="H1107" s="6">
        <f t="shared" si="1"/>
        <v>0.01559142137</v>
      </c>
      <c r="I1107" s="2"/>
    </row>
    <row r="1108">
      <c r="A1108" s="8">
        <v>41787.0</v>
      </c>
      <c r="B1108" s="5">
        <v>0.451624632</v>
      </c>
      <c r="C1108" s="5">
        <v>0.4745</v>
      </c>
      <c r="D1108" s="5">
        <v>0.477499992</v>
      </c>
      <c r="E1108" s="5">
        <v>0.467750013</v>
      </c>
      <c r="F1108" s="5">
        <v>0.472250015</v>
      </c>
      <c r="G1108" s="5">
        <v>2.24676E8</v>
      </c>
      <c r="H1108" s="6">
        <f t="shared" si="1"/>
        <v>0.004234989807</v>
      </c>
      <c r="I1108" s="2"/>
    </row>
    <row r="1109">
      <c r="A1109" s="8">
        <v>41788.0</v>
      </c>
      <c r="B1109" s="5">
        <v>0.450910777</v>
      </c>
      <c r="C1109" s="5">
        <v>0.473749995</v>
      </c>
      <c r="D1109" s="5">
        <v>0.478249997</v>
      </c>
      <c r="E1109" s="5">
        <v>0.472750008</v>
      </c>
      <c r="F1109" s="5">
        <v>0.474249989</v>
      </c>
      <c r="G1109" s="5">
        <v>1.71884E8</v>
      </c>
      <c r="H1109" s="6">
        <f t="shared" si="1"/>
        <v>-0.00105428363</v>
      </c>
      <c r="I1109" s="2"/>
    </row>
    <row r="1110">
      <c r="A1110" s="8">
        <v>41789.0</v>
      </c>
      <c r="B1110" s="5">
        <v>0.452100635</v>
      </c>
      <c r="C1110" s="5">
        <v>0.474999994</v>
      </c>
      <c r="D1110" s="5">
        <v>0.476249993</v>
      </c>
      <c r="E1110" s="5">
        <v>0.471249998</v>
      </c>
      <c r="F1110" s="5">
        <v>0.473749995</v>
      </c>
      <c r="G1110" s="5">
        <v>2.39128E8</v>
      </c>
      <c r="H1110" s="6">
        <f t="shared" si="1"/>
        <v>0.00580477051</v>
      </c>
      <c r="I1110" s="2"/>
    </row>
    <row r="1111">
      <c r="A1111" s="8">
        <v>41792.0</v>
      </c>
      <c r="B1111" s="5">
        <v>0.450672776</v>
      </c>
      <c r="C1111" s="5">
        <v>0.473500013</v>
      </c>
      <c r="D1111" s="5">
        <v>0.479499996</v>
      </c>
      <c r="E1111" s="5">
        <v>0.469500005</v>
      </c>
      <c r="F1111" s="5">
        <v>0.476500005</v>
      </c>
      <c r="G1111" s="5">
        <v>1.815E8</v>
      </c>
      <c r="H1111" s="6">
        <f t="shared" si="1"/>
        <v>-0.004197282222</v>
      </c>
      <c r="I1111" s="2"/>
    </row>
    <row r="1112">
      <c r="A1112" s="8">
        <v>41793.0</v>
      </c>
      <c r="B1112" s="5">
        <v>0.448769301</v>
      </c>
      <c r="C1112" s="5">
        <v>0.471500009</v>
      </c>
      <c r="D1112" s="5">
        <v>0.474999994</v>
      </c>
      <c r="E1112" s="5">
        <v>0.465249985</v>
      </c>
      <c r="F1112" s="5">
        <v>0.4745</v>
      </c>
      <c r="G1112" s="5">
        <v>2.43212E8</v>
      </c>
      <c r="H1112" s="6">
        <f t="shared" si="1"/>
        <v>-0.008956775553</v>
      </c>
      <c r="I1112" s="2"/>
    </row>
    <row r="1113">
      <c r="A1113" s="8">
        <v>41794.0</v>
      </c>
      <c r="B1113" s="5">
        <v>0.449245155</v>
      </c>
      <c r="C1113" s="5">
        <v>0.472000003</v>
      </c>
      <c r="D1113" s="5">
        <v>0.475499988</v>
      </c>
      <c r="E1113" s="5">
        <v>0.469999999</v>
      </c>
      <c r="F1113" s="5">
        <v>0.47025001</v>
      </c>
      <c r="G1113" s="5">
        <v>1.61236E8</v>
      </c>
      <c r="H1113" s="6">
        <f t="shared" si="1"/>
        <v>0.00531631674</v>
      </c>
      <c r="I1113" s="2"/>
    </row>
    <row r="1114">
      <c r="A1114" s="8">
        <v>41795.0</v>
      </c>
      <c r="B1114" s="5">
        <v>0.451148778</v>
      </c>
      <c r="C1114" s="5">
        <v>0.474000007</v>
      </c>
      <c r="D1114" s="5">
        <v>0.475499988</v>
      </c>
      <c r="E1114" s="5">
        <v>0.469999999</v>
      </c>
      <c r="F1114" s="5">
        <v>0.472750008</v>
      </c>
      <c r="G1114" s="5">
        <v>1.88696E8</v>
      </c>
      <c r="H1114" s="6">
        <f t="shared" si="1"/>
        <v>0.007403458362</v>
      </c>
      <c r="I1114" s="2"/>
    </row>
    <row r="1115">
      <c r="A1115" s="8">
        <v>41796.0</v>
      </c>
      <c r="B1115" s="5">
        <v>0.45281446</v>
      </c>
      <c r="C1115" s="5">
        <v>0.475749999</v>
      </c>
      <c r="D1115" s="5">
        <v>0.479999989</v>
      </c>
      <c r="E1115" s="5">
        <v>0.4745</v>
      </c>
      <c r="F1115" s="5">
        <v>0.476249993</v>
      </c>
      <c r="G1115" s="5">
        <v>1.61052E8</v>
      </c>
      <c r="H1115" s="6">
        <f t="shared" si="1"/>
        <v>-0.002099710267</v>
      </c>
      <c r="I1115" s="2"/>
    </row>
    <row r="1116">
      <c r="A1116" s="8">
        <v>41799.0</v>
      </c>
      <c r="B1116" s="5">
        <v>0.453290224</v>
      </c>
      <c r="C1116" s="5">
        <v>0.476249993</v>
      </c>
      <c r="D1116" s="5">
        <v>0.480749995</v>
      </c>
      <c r="E1116" s="5">
        <v>0.472000003</v>
      </c>
      <c r="F1116" s="5">
        <v>0.475250006</v>
      </c>
      <c r="G1116" s="5">
        <v>2.47456E8</v>
      </c>
      <c r="H1116" s="6">
        <f t="shared" si="1"/>
        <v>-0.001578129386</v>
      </c>
      <c r="I1116" s="2"/>
    </row>
    <row r="1117">
      <c r="A1117" s="8">
        <v>41800.0</v>
      </c>
      <c r="B1117" s="5">
        <v>0.455669701</v>
      </c>
      <c r="C1117" s="5">
        <v>0.47874999</v>
      </c>
      <c r="D1117" s="5">
        <v>0.481000006</v>
      </c>
      <c r="E1117" s="5">
        <v>0.472499996</v>
      </c>
      <c r="F1117" s="5">
        <v>0.4745</v>
      </c>
      <c r="G1117" s="5">
        <v>2.17608E8</v>
      </c>
      <c r="H1117" s="6">
        <f t="shared" si="1"/>
        <v>0.005268699684</v>
      </c>
      <c r="I1117" s="2"/>
    </row>
    <row r="1118">
      <c r="A1118" s="8">
        <v>41801.0</v>
      </c>
      <c r="B1118" s="5">
        <v>0.461618483</v>
      </c>
      <c r="C1118" s="5">
        <v>0.485000014</v>
      </c>
      <c r="D1118" s="5">
        <v>0.486250013</v>
      </c>
      <c r="E1118" s="5">
        <v>0.476999998</v>
      </c>
      <c r="F1118" s="5">
        <v>0.476999998</v>
      </c>
      <c r="G1118" s="5">
        <v>2.66228E8</v>
      </c>
      <c r="H1118" s="6">
        <f t="shared" si="1"/>
        <v>0.01677152208</v>
      </c>
      <c r="I1118" s="2"/>
    </row>
    <row r="1119">
      <c r="A1119" s="8">
        <v>41802.0</v>
      </c>
      <c r="B1119" s="5">
        <v>0.464473844</v>
      </c>
      <c r="C1119" s="5">
        <v>0.488000005</v>
      </c>
      <c r="D1119" s="5">
        <v>0.490249991</v>
      </c>
      <c r="E1119" s="5">
        <v>0.480749995</v>
      </c>
      <c r="F1119" s="5">
        <v>0.485000014</v>
      </c>
      <c r="G1119" s="5">
        <v>3.37148E8</v>
      </c>
      <c r="H1119" s="6">
        <f t="shared" si="1"/>
        <v>0.01649481808</v>
      </c>
      <c r="I1119" s="2"/>
    </row>
    <row r="1120">
      <c r="A1120" s="8">
        <v>41803.0</v>
      </c>
      <c r="B1120" s="5">
        <v>0.464949697</v>
      </c>
      <c r="C1120" s="5">
        <v>0.488499999</v>
      </c>
      <c r="D1120" s="5">
        <v>0.493250012</v>
      </c>
      <c r="E1120" s="5">
        <v>0.483749986</v>
      </c>
      <c r="F1120" s="5">
        <v>0.493000001</v>
      </c>
      <c r="G1120" s="5">
        <v>2.27852E8</v>
      </c>
      <c r="H1120" s="6">
        <f t="shared" si="1"/>
        <v>-0.0136916592</v>
      </c>
      <c r="I1120" s="2"/>
    </row>
    <row r="1121">
      <c r="A1121" s="8">
        <v>41806.0</v>
      </c>
      <c r="B1121" s="5">
        <v>0.463522106</v>
      </c>
      <c r="C1121" s="5">
        <v>0.486999989</v>
      </c>
      <c r="D1121" s="5">
        <v>0.490249991</v>
      </c>
      <c r="E1121" s="5">
        <v>0.482749999</v>
      </c>
      <c r="F1121" s="5">
        <v>0.486250013</v>
      </c>
      <c r="G1121" s="5">
        <v>1.9862E8</v>
      </c>
      <c r="H1121" s="6">
        <f t="shared" si="1"/>
        <v>0.002570691962</v>
      </c>
      <c r="I1121" s="2"/>
    </row>
    <row r="1122">
      <c r="A1122" s="8">
        <v>41807.0</v>
      </c>
      <c r="B1122" s="5">
        <v>0.466615379</v>
      </c>
      <c r="C1122" s="5">
        <v>0.490249991</v>
      </c>
      <c r="D1122" s="5">
        <v>0.492249995</v>
      </c>
      <c r="E1122" s="5">
        <v>0.485000014</v>
      </c>
      <c r="F1122" s="5">
        <v>0.487500012</v>
      </c>
      <c r="G1122" s="5">
        <v>1.57608E8</v>
      </c>
      <c r="H1122" s="6">
        <f t="shared" si="1"/>
        <v>0.003076884027</v>
      </c>
      <c r="I1122" s="2"/>
    </row>
    <row r="1123">
      <c r="A1123" s="8">
        <v>41808.0</v>
      </c>
      <c r="B1123" s="5">
        <v>0.466139406</v>
      </c>
      <c r="C1123" s="5">
        <v>0.489749998</v>
      </c>
      <c r="D1123" s="5">
        <v>0.492000014</v>
      </c>
      <c r="E1123" s="5">
        <v>0.484499991</v>
      </c>
      <c r="F1123" s="5">
        <v>0.488999993</v>
      </c>
      <c r="G1123" s="5">
        <v>2.15536E8</v>
      </c>
      <c r="H1123" s="6">
        <f t="shared" si="1"/>
        <v>-0.0168711618</v>
      </c>
      <c r="I1123" s="2"/>
    </row>
    <row r="1124">
      <c r="A1124" s="8">
        <v>41809.0</v>
      </c>
      <c r="B1124" s="5">
        <v>0.455431849</v>
      </c>
      <c r="C1124" s="5">
        <v>0.478500009</v>
      </c>
      <c r="D1124" s="5">
        <v>0.483249992</v>
      </c>
      <c r="E1124" s="5">
        <v>0.474999994</v>
      </c>
      <c r="F1124" s="5">
        <v>0.480749995</v>
      </c>
      <c r="G1124" s="5">
        <v>4.74592E8</v>
      </c>
      <c r="H1124" s="6">
        <f t="shared" si="1"/>
        <v>-0.002080058264</v>
      </c>
      <c r="I1124" s="2"/>
    </row>
    <row r="1125">
      <c r="A1125" s="8">
        <v>41810.0</v>
      </c>
      <c r="B1125" s="5">
        <v>0.450434983</v>
      </c>
      <c r="C1125" s="5">
        <v>0.473250002</v>
      </c>
      <c r="D1125" s="5">
        <v>0.4815</v>
      </c>
      <c r="E1125" s="5">
        <v>0.469500005</v>
      </c>
      <c r="F1125" s="5">
        <v>0.479750007</v>
      </c>
      <c r="G1125" s="5">
        <v>3.53148E8</v>
      </c>
      <c r="H1125" s="6">
        <f t="shared" si="1"/>
        <v>-0.02657633937</v>
      </c>
      <c r="I1125" s="2"/>
    </row>
    <row r="1126">
      <c r="A1126" s="8">
        <v>41813.0</v>
      </c>
      <c r="B1126" s="5">
        <v>0.445200056</v>
      </c>
      <c r="C1126" s="5">
        <v>0.467750013</v>
      </c>
      <c r="D1126" s="5">
        <v>0.467999995</v>
      </c>
      <c r="E1126" s="5">
        <v>0.461499989</v>
      </c>
      <c r="F1126" s="5">
        <v>0.467000008</v>
      </c>
      <c r="G1126" s="5">
        <v>4.142E8</v>
      </c>
      <c r="H1126" s="6">
        <f t="shared" si="1"/>
        <v>0</v>
      </c>
      <c r="I1126" s="2"/>
    </row>
    <row r="1127">
      <c r="A1127" s="8">
        <v>41814.0</v>
      </c>
      <c r="B1127" s="5">
        <v>0.438299537</v>
      </c>
      <c r="C1127" s="5">
        <v>0.460500002</v>
      </c>
      <c r="D1127" s="5">
        <v>0.470750004</v>
      </c>
      <c r="E1127" s="5">
        <v>0.458499998</v>
      </c>
      <c r="F1127" s="5">
        <v>0.467000008</v>
      </c>
      <c r="G1127" s="5">
        <v>2.7578E8</v>
      </c>
      <c r="H1127" s="6">
        <f t="shared" si="1"/>
        <v>-0.01124198482</v>
      </c>
      <c r="I1127" s="2"/>
    </row>
    <row r="1128">
      <c r="A1128" s="8">
        <v>41815.0</v>
      </c>
      <c r="B1128" s="5">
        <v>0.442820519</v>
      </c>
      <c r="C1128" s="5">
        <v>0.465249985</v>
      </c>
      <c r="D1128" s="5">
        <v>0.465499997</v>
      </c>
      <c r="E1128" s="5">
        <v>0.457500011</v>
      </c>
      <c r="F1128" s="5">
        <v>0.461750001</v>
      </c>
      <c r="G1128" s="5">
        <v>2.1542E8</v>
      </c>
      <c r="H1128" s="6">
        <f t="shared" si="1"/>
        <v>0.007579824564</v>
      </c>
      <c r="I1128" s="2"/>
    </row>
    <row r="1129">
      <c r="A1129" s="8">
        <v>41816.0</v>
      </c>
      <c r="B1129" s="5">
        <v>0.436871976</v>
      </c>
      <c r="C1129" s="5">
        <v>0.458999991</v>
      </c>
      <c r="D1129" s="5">
        <v>0.465499997</v>
      </c>
      <c r="E1129" s="5">
        <v>0.457500011</v>
      </c>
      <c r="F1129" s="5">
        <v>0.465249985</v>
      </c>
      <c r="G1129" s="5">
        <v>2.56908E8</v>
      </c>
      <c r="H1129" s="6">
        <f t="shared" si="1"/>
        <v>-0.01450830138</v>
      </c>
      <c r="I1129" s="2"/>
    </row>
    <row r="1130">
      <c r="A1130" s="8">
        <v>41817.0</v>
      </c>
      <c r="B1130" s="5">
        <v>0.437347829</v>
      </c>
      <c r="C1130" s="5">
        <v>0.459500015</v>
      </c>
      <c r="D1130" s="5">
        <v>0.462249994</v>
      </c>
      <c r="E1130" s="5">
        <v>0.455749989</v>
      </c>
      <c r="F1130" s="5">
        <v>0.458499998</v>
      </c>
      <c r="G1130" s="5">
        <v>3.0282E8</v>
      </c>
      <c r="H1130" s="6">
        <f t="shared" si="1"/>
        <v>-0.001635779724</v>
      </c>
      <c r="I1130" s="2"/>
    </row>
    <row r="1131">
      <c r="A1131" s="8">
        <v>41820.0</v>
      </c>
      <c r="B1131" s="5">
        <v>0.441154927</v>
      </c>
      <c r="C1131" s="5">
        <v>0.463499993</v>
      </c>
      <c r="D1131" s="5">
        <v>0.464749992</v>
      </c>
      <c r="E1131" s="5">
        <v>0.457749993</v>
      </c>
      <c r="F1131" s="5">
        <v>0.457749993</v>
      </c>
      <c r="G1131" s="5">
        <v>1.80512E8</v>
      </c>
      <c r="H1131" s="6">
        <f t="shared" si="1"/>
        <v>0.01146915801</v>
      </c>
      <c r="I1131" s="2"/>
    </row>
    <row r="1132">
      <c r="A1132" s="8">
        <v>41821.0</v>
      </c>
      <c r="B1132" s="5">
        <v>0.446151912</v>
      </c>
      <c r="C1132" s="5">
        <v>0.46875</v>
      </c>
      <c r="D1132" s="5">
        <v>0.471500009</v>
      </c>
      <c r="E1132" s="5">
        <v>0.461499989</v>
      </c>
      <c r="F1132" s="5">
        <v>0.463</v>
      </c>
      <c r="G1132" s="5">
        <v>3.2118E8</v>
      </c>
      <c r="H1132" s="6">
        <f t="shared" si="1"/>
        <v>0.008639326134</v>
      </c>
      <c r="I1132" s="2"/>
    </row>
    <row r="1133">
      <c r="A1133" s="8">
        <v>41822.0</v>
      </c>
      <c r="B1133" s="5">
        <v>0.444486111</v>
      </c>
      <c r="C1133" s="5">
        <v>0.467000008</v>
      </c>
      <c r="D1133" s="5">
        <v>0.469000012</v>
      </c>
      <c r="E1133" s="5">
        <v>0.464249998</v>
      </c>
      <c r="F1133" s="5">
        <v>0.467000008</v>
      </c>
      <c r="G1133" s="5">
        <v>1.79284E8</v>
      </c>
      <c r="H1133" s="6">
        <f t="shared" si="1"/>
        <v>-0.009100685069</v>
      </c>
      <c r="I1133" s="2"/>
    </row>
    <row r="1134">
      <c r="A1134" s="8">
        <v>41823.0</v>
      </c>
      <c r="B1134" s="5">
        <v>0.44853133</v>
      </c>
      <c r="C1134" s="5">
        <v>0.471249998</v>
      </c>
      <c r="D1134" s="5">
        <v>0.472499996</v>
      </c>
      <c r="E1134" s="5">
        <v>0.462749988</v>
      </c>
      <c r="F1134" s="5">
        <v>0.462749988</v>
      </c>
      <c r="G1134" s="5">
        <v>1.36892E8</v>
      </c>
      <c r="H1134" s="6">
        <f t="shared" si="1"/>
        <v>0.01998922796</v>
      </c>
      <c r="I1134" s="2"/>
    </row>
    <row r="1135">
      <c r="A1135" s="8">
        <v>41827.0</v>
      </c>
      <c r="B1135" s="5">
        <v>0.444962114</v>
      </c>
      <c r="C1135" s="5">
        <v>0.467500001</v>
      </c>
      <c r="D1135" s="5">
        <v>0.472250015</v>
      </c>
      <c r="E1135" s="5">
        <v>0.466749996</v>
      </c>
      <c r="F1135" s="5">
        <v>0.472000003</v>
      </c>
      <c r="G1135" s="5">
        <v>1.27496E8</v>
      </c>
      <c r="H1135" s="6">
        <f t="shared" si="1"/>
        <v>-0.01218220543</v>
      </c>
      <c r="I1135" s="2"/>
    </row>
    <row r="1136">
      <c r="A1136" s="8">
        <v>41828.0</v>
      </c>
      <c r="B1136" s="5">
        <v>0.441392779</v>
      </c>
      <c r="C1136" s="5">
        <v>0.463750005</v>
      </c>
      <c r="D1136" s="5">
        <v>0.468250006</v>
      </c>
      <c r="E1136" s="5">
        <v>0.459250003</v>
      </c>
      <c r="F1136" s="5">
        <v>0.466250002</v>
      </c>
      <c r="G1136" s="5">
        <v>2.2194E8</v>
      </c>
      <c r="H1136" s="6">
        <f t="shared" si="1"/>
        <v>0.003217181756</v>
      </c>
      <c r="I1136" s="2"/>
    </row>
    <row r="1137">
      <c r="A1137" s="8">
        <v>41829.0</v>
      </c>
      <c r="B1137" s="5">
        <v>0.454717904</v>
      </c>
      <c r="C1137" s="5">
        <v>0.477750003</v>
      </c>
      <c r="D1137" s="5">
        <v>0.479750007</v>
      </c>
      <c r="E1137" s="5">
        <v>0.464249998</v>
      </c>
      <c r="F1137" s="5">
        <v>0.467750013</v>
      </c>
      <c r="G1137" s="5">
        <v>3.87668E8</v>
      </c>
      <c r="H1137" s="6">
        <f t="shared" si="1"/>
        <v>0.002137866322</v>
      </c>
      <c r="I1137" s="2"/>
    </row>
    <row r="1138">
      <c r="A1138" s="8">
        <v>41830.0</v>
      </c>
      <c r="B1138" s="5">
        <v>0.452338606</v>
      </c>
      <c r="C1138" s="5">
        <v>0.475250006</v>
      </c>
      <c r="D1138" s="5">
        <v>0.47725001</v>
      </c>
      <c r="E1138" s="5">
        <v>0.465000004</v>
      </c>
      <c r="F1138" s="5">
        <v>0.46875</v>
      </c>
      <c r="G1138" s="5">
        <v>2.66308E8</v>
      </c>
      <c r="H1138" s="6">
        <f t="shared" si="1"/>
        <v>0.0149333312</v>
      </c>
      <c r="I1138" s="2"/>
    </row>
    <row r="1139">
      <c r="A1139" s="8">
        <v>41831.0</v>
      </c>
      <c r="B1139" s="5">
        <v>0.453290224</v>
      </c>
      <c r="C1139" s="5">
        <v>0.476249993</v>
      </c>
      <c r="D1139" s="5">
        <v>0.477750003</v>
      </c>
      <c r="E1139" s="5">
        <v>0.474000007</v>
      </c>
      <c r="F1139" s="5">
        <v>0.475749999</v>
      </c>
      <c r="G1139" s="5">
        <v>1.91188E8</v>
      </c>
      <c r="H1139" s="6">
        <f t="shared" si="1"/>
        <v>0.005254856553</v>
      </c>
      <c r="I1139" s="2"/>
    </row>
    <row r="1140">
      <c r="A1140" s="8">
        <v>41834.0</v>
      </c>
      <c r="B1140" s="5">
        <v>0.459001005</v>
      </c>
      <c r="C1140" s="5">
        <v>0.482250005</v>
      </c>
      <c r="D1140" s="5">
        <v>0.483500004</v>
      </c>
      <c r="E1140" s="5">
        <v>0.476500005</v>
      </c>
      <c r="F1140" s="5">
        <v>0.478249997</v>
      </c>
      <c r="G1140" s="5">
        <v>2.72636E8</v>
      </c>
      <c r="H1140" s="6">
        <f t="shared" si="1"/>
        <v>0.009932071155</v>
      </c>
      <c r="I1140" s="2"/>
    </row>
    <row r="1141">
      <c r="A1141" s="8">
        <v>41835.0</v>
      </c>
      <c r="B1141" s="5">
        <v>0.460904717</v>
      </c>
      <c r="C1141" s="5">
        <v>0.484250009</v>
      </c>
      <c r="D1141" s="5">
        <v>0.485500008</v>
      </c>
      <c r="E1141" s="5">
        <v>0.479750007</v>
      </c>
      <c r="F1141" s="5">
        <v>0.48300001</v>
      </c>
      <c r="G1141" s="5">
        <v>3.9544E8</v>
      </c>
      <c r="H1141" s="6">
        <f t="shared" si="1"/>
        <v>0.00672878454</v>
      </c>
      <c r="I1141" s="2"/>
    </row>
    <row r="1142">
      <c r="A1142" s="8">
        <v>41836.0</v>
      </c>
      <c r="B1142" s="5">
        <v>0.460428745</v>
      </c>
      <c r="C1142" s="5">
        <v>0.483749986</v>
      </c>
      <c r="D1142" s="5">
        <v>0.49000001</v>
      </c>
      <c r="E1142" s="5">
        <v>0.481000006</v>
      </c>
      <c r="F1142" s="5">
        <v>0.486250013</v>
      </c>
      <c r="G1142" s="5">
        <v>3.19728E8</v>
      </c>
      <c r="H1142" s="6">
        <f t="shared" si="1"/>
        <v>-0.01645247462</v>
      </c>
      <c r="I1142" s="2"/>
    </row>
    <row r="1143">
      <c r="A1143" s="8">
        <v>41837.0</v>
      </c>
      <c r="B1143" s="5">
        <v>0.459239066</v>
      </c>
      <c r="C1143" s="5">
        <v>0.482499987</v>
      </c>
      <c r="D1143" s="5">
        <v>0.487500012</v>
      </c>
      <c r="E1143" s="5">
        <v>0.478249997</v>
      </c>
      <c r="F1143" s="5">
        <v>0.478249997</v>
      </c>
      <c r="G1143" s="5">
        <v>3.24832E8</v>
      </c>
      <c r="H1143" s="6">
        <f t="shared" si="1"/>
        <v>-0.01202300269</v>
      </c>
      <c r="I1143" s="2"/>
    </row>
    <row r="1144">
      <c r="A1144" s="8">
        <v>41838.0</v>
      </c>
      <c r="B1144" s="5">
        <v>0.43877545</v>
      </c>
      <c r="C1144" s="5">
        <v>0.460999995</v>
      </c>
      <c r="D1144" s="5">
        <v>0.476249993</v>
      </c>
      <c r="E1144" s="5">
        <v>0.46024999</v>
      </c>
      <c r="F1144" s="5">
        <v>0.472499996</v>
      </c>
      <c r="G1144" s="5">
        <v>5.67816E8</v>
      </c>
      <c r="H1144" s="6">
        <f t="shared" si="1"/>
        <v>-0.02804231346</v>
      </c>
      <c r="I1144" s="2"/>
    </row>
    <row r="1145">
      <c r="A1145" s="8">
        <v>41841.0</v>
      </c>
      <c r="B1145" s="5">
        <v>0.441392779</v>
      </c>
      <c r="C1145" s="5">
        <v>0.463750005</v>
      </c>
      <c r="D1145" s="5">
        <v>0.467000008</v>
      </c>
      <c r="E1145" s="5">
        <v>0.459250003</v>
      </c>
      <c r="F1145" s="5">
        <v>0.459250003</v>
      </c>
      <c r="G1145" s="5">
        <v>2.43364E8</v>
      </c>
      <c r="H1145" s="6">
        <f t="shared" si="1"/>
        <v>0.01741967762</v>
      </c>
      <c r="I1145" s="2"/>
    </row>
    <row r="1146">
      <c r="A1146" s="8">
        <v>41842.0</v>
      </c>
      <c r="B1146" s="5">
        <v>0.439489424</v>
      </c>
      <c r="C1146" s="5">
        <v>0.461750001</v>
      </c>
      <c r="D1146" s="5">
        <v>0.469749987</v>
      </c>
      <c r="E1146" s="5">
        <v>0.460750014</v>
      </c>
      <c r="F1146" s="5">
        <v>0.46724999</v>
      </c>
      <c r="G1146" s="5">
        <v>2.98816E8</v>
      </c>
      <c r="H1146" s="6">
        <f t="shared" si="1"/>
        <v>-0.01123590821</v>
      </c>
      <c r="I1146" s="2"/>
    </row>
    <row r="1147">
      <c r="A1147" s="8">
        <v>41843.0</v>
      </c>
      <c r="B1147" s="5">
        <v>0.430209368</v>
      </c>
      <c r="C1147" s="5">
        <v>0.451999992</v>
      </c>
      <c r="D1147" s="5">
        <v>0.462249994</v>
      </c>
      <c r="E1147" s="5">
        <v>0.451499999</v>
      </c>
      <c r="F1147" s="5">
        <v>0.462000012</v>
      </c>
      <c r="G1147" s="5">
        <v>2.97352E8</v>
      </c>
      <c r="H1147" s="6">
        <f t="shared" si="1"/>
        <v>-0.01623381343</v>
      </c>
      <c r="I1147" s="2"/>
    </row>
    <row r="1148">
      <c r="A1148" s="8">
        <v>41844.0</v>
      </c>
      <c r="B1148" s="5">
        <v>0.430923223</v>
      </c>
      <c r="C1148" s="5">
        <v>0.452749997</v>
      </c>
      <c r="D1148" s="5">
        <v>0.455749989</v>
      </c>
      <c r="E1148" s="5">
        <v>0.449499995</v>
      </c>
      <c r="F1148" s="5">
        <v>0.45449999</v>
      </c>
      <c r="G1148" s="5">
        <v>2.54576E8</v>
      </c>
      <c r="H1148" s="6">
        <f t="shared" si="1"/>
        <v>-0.007150721829</v>
      </c>
      <c r="I1148" s="2"/>
    </row>
    <row r="1149">
      <c r="A1149" s="8">
        <v>41845.0</v>
      </c>
      <c r="B1149" s="5">
        <v>0.423308879</v>
      </c>
      <c r="C1149" s="5">
        <v>0.444750011</v>
      </c>
      <c r="D1149" s="5">
        <v>0.452250004</v>
      </c>
      <c r="E1149" s="5">
        <v>0.444000006</v>
      </c>
      <c r="F1149" s="5">
        <v>0.451249987</v>
      </c>
      <c r="G1149" s="5">
        <v>2.66132E8</v>
      </c>
      <c r="H1149" s="6">
        <f t="shared" si="1"/>
        <v>-0.009972303888</v>
      </c>
      <c r="I1149" s="2"/>
    </row>
    <row r="1150">
      <c r="A1150" s="8">
        <v>41848.0</v>
      </c>
      <c r="B1150" s="5">
        <v>0.421643198</v>
      </c>
      <c r="C1150" s="5">
        <v>0.442999989</v>
      </c>
      <c r="D1150" s="5">
        <v>0.446749985</v>
      </c>
      <c r="E1150" s="5">
        <v>0.435499996</v>
      </c>
      <c r="F1150" s="5">
        <v>0.446749985</v>
      </c>
      <c r="G1150" s="5">
        <v>3.30352E8</v>
      </c>
      <c r="H1150" s="6">
        <f t="shared" si="1"/>
        <v>-0.007834325949</v>
      </c>
      <c r="I1150" s="2"/>
    </row>
    <row r="1151">
      <c r="A1151" s="8">
        <v>41849.0</v>
      </c>
      <c r="B1151" s="5">
        <v>0.423070937</v>
      </c>
      <c r="C1151" s="5">
        <v>0.444499999</v>
      </c>
      <c r="D1151" s="5">
        <v>0.450500011</v>
      </c>
      <c r="E1151" s="5">
        <v>0.442999989</v>
      </c>
      <c r="F1151" s="5">
        <v>0.44325</v>
      </c>
      <c r="G1151" s="5">
        <v>2.17972E8</v>
      </c>
      <c r="H1151" s="6">
        <f t="shared" si="1"/>
        <v>0.009024272984</v>
      </c>
      <c r="I1151" s="2"/>
    </row>
    <row r="1152">
      <c r="A1152" s="8">
        <v>41850.0</v>
      </c>
      <c r="B1152" s="5">
        <v>0.430209368</v>
      </c>
      <c r="C1152" s="5">
        <v>0.451999992</v>
      </c>
      <c r="D1152" s="5">
        <v>0.453249991</v>
      </c>
      <c r="E1152" s="5">
        <v>0.44600001</v>
      </c>
      <c r="F1152" s="5">
        <v>0.447250009</v>
      </c>
      <c r="G1152" s="5">
        <v>2.46184E8</v>
      </c>
      <c r="H1152" s="6">
        <f t="shared" si="1"/>
        <v>-0.001676927859</v>
      </c>
      <c r="I1152" s="2"/>
    </row>
    <row r="1153">
      <c r="A1153" s="8">
        <v>41851.0</v>
      </c>
      <c r="B1153" s="5">
        <v>0.416408509</v>
      </c>
      <c r="C1153" s="5">
        <v>0.4375</v>
      </c>
      <c r="D1153" s="5">
        <v>0.449999988</v>
      </c>
      <c r="E1153" s="5">
        <v>0.436749995</v>
      </c>
      <c r="F1153" s="5">
        <v>0.446500003</v>
      </c>
      <c r="G1153" s="5">
        <v>4.0188E8</v>
      </c>
      <c r="H1153" s="6">
        <f t="shared" si="1"/>
        <v>-0.0201567815</v>
      </c>
      <c r="I1153" s="2"/>
    </row>
    <row r="1154">
      <c r="A1154" s="8">
        <v>41852.0</v>
      </c>
      <c r="B1154" s="5">
        <v>0.420929372</v>
      </c>
      <c r="C1154" s="5">
        <v>0.442250013</v>
      </c>
      <c r="D1154" s="5">
        <v>0.444750011</v>
      </c>
      <c r="E1154" s="5">
        <v>0.43599999</v>
      </c>
      <c r="F1154" s="5">
        <v>0.4375</v>
      </c>
      <c r="G1154" s="5">
        <v>2.19884E8</v>
      </c>
      <c r="H1154" s="6">
        <f t="shared" si="1"/>
        <v>0.009714262857</v>
      </c>
      <c r="I1154" s="2"/>
    </row>
    <row r="1155">
      <c r="A1155" s="8">
        <v>41855.0</v>
      </c>
      <c r="B1155" s="5">
        <v>0.419977665</v>
      </c>
      <c r="C1155" s="5">
        <v>0.441249996</v>
      </c>
      <c r="D1155" s="5">
        <v>0.445499986</v>
      </c>
      <c r="E1155" s="5">
        <v>0.43900001</v>
      </c>
      <c r="F1155" s="5">
        <v>0.44174999</v>
      </c>
      <c r="G1155" s="5">
        <v>2.41724E8</v>
      </c>
      <c r="H1155" s="6">
        <f t="shared" si="1"/>
        <v>-0.003961498675</v>
      </c>
      <c r="I1155" s="2"/>
    </row>
    <row r="1156">
      <c r="A1156" s="8">
        <v>41856.0</v>
      </c>
      <c r="B1156" s="5">
        <v>0.420215547</v>
      </c>
      <c r="C1156" s="5">
        <v>0.441500008</v>
      </c>
      <c r="D1156" s="5">
        <v>0.448000014</v>
      </c>
      <c r="E1156" s="5">
        <v>0.436250001</v>
      </c>
      <c r="F1156" s="5">
        <v>0.439999998</v>
      </c>
      <c r="G1156" s="5">
        <v>2.98136E8</v>
      </c>
      <c r="H1156" s="6">
        <f t="shared" si="1"/>
        <v>-0.003409115925</v>
      </c>
      <c r="I1156" s="2"/>
    </row>
    <row r="1157">
      <c r="A1157" s="8">
        <v>41857.0</v>
      </c>
      <c r="B1157" s="5">
        <v>0.419739693</v>
      </c>
      <c r="C1157" s="5">
        <v>0.441000015</v>
      </c>
      <c r="D1157" s="5">
        <v>0.446500003</v>
      </c>
      <c r="E1157" s="5">
        <v>0.435250014</v>
      </c>
      <c r="F1157" s="5">
        <v>0.438499987</v>
      </c>
      <c r="G1157" s="5">
        <v>2.23456E8</v>
      </c>
      <c r="H1157" s="6">
        <f t="shared" si="1"/>
        <v>0.01425319084</v>
      </c>
      <c r="I1157" s="2"/>
    </row>
    <row r="1158">
      <c r="A1158" s="8">
        <v>41858.0</v>
      </c>
      <c r="B1158" s="5">
        <v>0.415456682</v>
      </c>
      <c r="C1158" s="5">
        <v>0.436500013</v>
      </c>
      <c r="D1158" s="5">
        <v>0.448749989</v>
      </c>
      <c r="E1158" s="5">
        <v>0.433499992</v>
      </c>
      <c r="F1158" s="5">
        <v>0.444750011</v>
      </c>
      <c r="G1158" s="5">
        <v>4.07696E8</v>
      </c>
      <c r="H1158" s="6">
        <f t="shared" si="1"/>
        <v>0.02417087293</v>
      </c>
      <c r="I1158" s="2"/>
    </row>
    <row r="1159">
      <c r="A1159" s="8">
        <v>41859.0</v>
      </c>
      <c r="B1159" s="5">
        <v>0.452100635</v>
      </c>
      <c r="C1159" s="5">
        <v>0.474999994</v>
      </c>
      <c r="D1159" s="5">
        <v>0.477499992</v>
      </c>
      <c r="E1159" s="5">
        <v>0.455500007</v>
      </c>
      <c r="F1159" s="5">
        <v>0.455500007</v>
      </c>
      <c r="G1159" s="5">
        <v>8.94348E8</v>
      </c>
      <c r="H1159" s="6">
        <f t="shared" si="1"/>
        <v>0.04390775125</v>
      </c>
      <c r="I1159" s="2"/>
    </row>
    <row r="1160">
      <c r="A1160" s="8">
        <v>41862.0</v>
      </c>
      <c r="B1160" s="5">
        <v>0.449721098</v>
      </c>
      <c r="C1160" s="5">
        <v>0.472499996</v>
      </c>
      <c r="D1160" s="5">
        <v>0.477499992</v>
      </c>
      <c r="E1160" s="5">
        <v>0.471249998</v>
      </c>
      <c r="F1160" s="5">
        <v>0.475499988</v>
      </c>
      <c r="G1160" s="5">
        <v>3.44624E8</v>
      </c>
      <c r="H1160" s="6">
        <f t="shared" si="1"/>
        <v>-0.006834854011</v>
      </c>
      <c r="I1160" s="2"/>
    </row>
    <row r="1161">
      <c r="A1161" s="8">
        <v>41863.0</v>
      </c>
      <c r="B1161" s="5">
        <v>0.449721098</v>
      </c>
      <c r="C1161" s="5">
        <v>0.472499996</v>
      </c>
      <c r="D1161" s="5">
        <v>0.474999994</v>
      </c>
      <c r="E1161" s="5">
        <v>0.46724999</v>
      </c>
      <c r="F1161" s="5">
        <v>0.472250015</v>
      </c>
      <c r="G1161" s="5">
        <v>2.96152E8</v>
      </c>
      <c r="H1161" s="6">
        <f t="shared" si="1"/>
        <v>0.002117494904</v>
      </c>
      <c r="I1161" s="2"/>
    </row>
    <row r="1162">
      <c r="A1162" s="8">
        <v>41864.0</v>
      </c>
      <c r="B1162" s="5">
        <v>0.452338606</v>
      </c>
      <c r="C1162" s="5">
        <v>0.475250006</v>
      </c>
      <c r="D1162" s="5">
        <v>0.479250014</v>
      </c>
      <c r="E1162" s="5">
        <v>0.47025001</v>
      </c>
      <c r="F1162" s="5">
        <v>0.473250002</v>
      </c>
      <c r="G1162" s="5">
        <v>2.56596E8</v>
      </c>
      <c r="H1162" s="6">
        <f t="shared" si="1"/>
        <v>0.007923921784</v>
      </c>
      <c r="I1162" s="2"/>
    </row>
    <row r="1163">
      <c r="A1163" s="8">
        <v>41865.0</v>
      </c>
      <c r="B1163" s="5">
        <v>0.447341621</v>
      </c>
      <c r="C1163" s="5">
        <v>0.469999999</v>
      </c>
      <c r="D1163" s="5">
        <v>0.476999998</v>
      </c>
      <c r="E1163" s="5">
        <v>0.467999995</v>
      </c>
      <c r="F1163" s="5">
        <v>0.476999998</v>
      </c>
      <c r="G1163" s="5">
        <v>2.55992E8</v>
      </c>
      <c r="H1163" s="6">
        <f t="shared" si="1"/>
        <v>-0.01153037531</v>
      </c>
      <c r="I1163" s="2"/>
    </row>
    <row r="1164">
      <c r="A1164" s="8">
        <v>41866.0</v>
      </c>
      <c r="B1164" s="5">
        <v>0.453052312</v>
      </c>
      <c r="C1164" s="5">
        <v>0.476000011</v>
      </c>
      <c r="D1164" s="5">
        <v>0.47874999</v>
      </c>
      <c r="E1164" s="5">
        <v>0.467000008</v>
      </c>
      <c r="F1164" s="5">
        <v>0.471500009</v>
      </c>
      <c r="G1164" s="5">
        <v>3.69796E8</v>
      </c>
      <c r="H1164" s="6">
        <f t="shared" si="1"/>
        <v>0.01378573887</v>
      </c>
      <c r="I1164" s="2"/>
    </row>
    <row r="1165">
      <c r="A1165" s="8">
        <v>41869.0</v>
      </c>
      <c r="B1165" s="5">
        <v>0.459239066</v>
      </c>
      <c r="C1165" s="5">
        <v>0.482499987</v>
      </c>
      <c r="D1165" s="5">
        <v>0.48300001</v>
      </c>
      <c r="E1165" s="5">
        <v>0.473250002</v>
      </c>
      <c r="F1165" s="5">
        <v>0.477999985</v>
      </c>
      <c r="G1165" s="5">
        <v>2.84076E8</v>
      </c>
      <c r="H1165" s="6">
        <f t="shared" si="1"/>
        <v>0.005230184265</v>
      </c>
      <c r="I1165" s="2"/>
    </row>
    <row r="1166">
      <c r="A1166" s="8">
        <v>41870.0</v>
      </c>
      <c r="B1166" s="5">
        <v>0.462943524</v>
      </c>
      <c r="C1166" s="5">
        <v>0.484250009</v>
      </c>
      <c r="D1166" s="5">
        <v>0.486750007</v>
      </c>
      <c r="E1166" s="5">
        <v>0.47874999</v>
      </c>
      <c r="F1166" s="5">
        <v>0.480500013</v>
      </c>
      <c r="G1166" s="5">
        <v>2.4826E8</v>
      </c>
      <c r="H1166" s="6">
        <f t="shared" si="1"/>
        <v>0.004162276682</v>
      </c>
      <c r="I1166" s="2"/>
    </row>
    <row r="1167">
      <c r="A1167" s="8">
        <v>41871.0</v>
      </c>
      <c r="B1167" s="5">
        <v>0.460075498</v>
      </c>
      <c r="C1167" s="5">
        <v>0.481249988</v>
      </c>
      <c r="D1167" s="5">
        <v>0.484750003</v>
      </c>
      <c r="E1167" s="5">
        <v>0.479999989</v>
      </c>
      <c r="F1167" s="5">
        <v>0.482499987</v>
      </c>
      <c r="G1167" s="5">
        <v>2.21468E8</v>
      </c>
      <c r="H1167" s="6">
        <f t="shared" si="1"/>
        <v>-0.005181343145</v>
      </c>
      <c r="I1167" s="2"/>
    </row>
    <row r="1168">
      <c r="A1168" s="8">
        <v>41872.0</v>
      </c>
      <c r="B1168" s="5">
        <v>0.455773383</v>
      </c>
      <c r="C1168" s="5">
        <v>0.476749986</v>
      </c>
      <c r="D1168" s="5">
        <v>0.482499987</v>
      </c>
      <c r="E1168" s="5">
        <v>0.476000011</v>
      </c>
      <c r="F1168" s="5">
        <v>0.479999989</v>
      </c>
      <c r="G1168" s="5">
        <v>2.72796E8</v>
      </c>
      <c r="H1168" s="6">
        <f t="shared" si="1"/>
        <v>-0.007812491846</v>
      </c>
      <c r="I1168" s="2"/>
    </row>
    <row r="1169">
      <c r="A1169" s="8">
        <v>41873.0</v>
      </c>
      <c r="B1169" s="5">
        <v>0.456012458</v>
      </c>
      <c r="C1169" s="5">
        <v>0.476999998</v>
      </c>
      <c r="D1169" s="5">
        <v>0.481000006</v>
      </c>
      <c r="E1169" s="5">
        <v>0.473250002</v>
      </c>
      <c r="F1169" s="5">
        <v>0.476249993</v>
      </c>
      <c r="G1169" s="5">
        <v>2.51224E8</v>
      </c>
      <c r="H1169" s="6">
        <f t="shared" si="1"/>
        <v>0.005774297198</v>
      </c>
      <c r="I1169" s="2"/>
    </row>
    <row r="1170">
      <c r="A1170" s="8">
        <v>41876.0</v>
      </c>
      <c r="B1170" s="5">
        <v>0.456729382</v>
      </c>
      <c r="C1170" s="5">
        <v>0.477750003</v>
      </c>
      <c r="D1170" s="5">
        <v>0.482250005</v>
      </c>
      <c r="E1170" s="5">
        <v>0.476749986</v>
      </c>
      <c r="F1170" s="5">
        <v>0.479000002</v>
      </c>
      <c r="G1170" s="5">
        <v>1.5338E8</v>
      </c>
      <c r="H1170" s="6">
        <f t="shared" si="1"/>
        <v>0</v>
      </c>
      <c r="I1170" s="2"/>
    </row>
    <row r="1171">
      <c r="A1171" s="8">
        <v>41877.0</v>
      </c>
      <c r="B1171" s="5">
        <v>0.464855582</v>
      </c>
      <c r="C1171" s="5">
        <v>0.486250013</v>
      </c>
      <c r="D1171" s="5">
        <v>0.48725</v>
      </c>
      <c r="E1171" s="5">
        <v>0.47725001</v>
      </c>
      <c r="F1171" s="5">
        <v>0.479000002</v>
      </c>
      <c r="G1171" s="5">
        <v>2.69636E8</v>
      </c>
      <c r="H1171" s="6">
        <f t="shared" si="1"/>
        <v>0.008872630443</v>
      </c>
      <c r="I1171" s="2"/>
    </row>
    <row r="1172">
      <c r="A1172" s="8">
        <v>41878.0</v>
      </c>
      <c r="B1172" s="5">
        <v>0.459597468</v>
      </c>
      <c r="C1172" s="5">
        <v>0.480749995</v>
      </c>
      <c r="D1172" s="5">
        <v>0.486999989</v>
      </c>
      <c r="E1172" s="5">
        <v>0.479999989</v>
      </c>
      <c r="F1172" s="5">
        <v>0.483249992</v>
      </c>
      <c r="G1172" s="5">
        <v>1.82972E8</v>
      </c>
      <c r="H1172" s="6">
        <f t="shared" si="1"/>
        <v>-0.007242597119</v>
      </c>
      <c r="I1172" s="2"/>
    </row>
    <row r="1173">
      <c r="A1173" s="8">
        <v>41879.0</v>
      </c>
      <c r="B1173" s="5">
        <v>0.463421464</v>
      </c>
      <c r="C1173" s="5">
        <v>0.484750003</v>
      </c>
      <c r="D1173" s="5">
        <v>0.48574999</v>
      </c>
      <c r="E1173" s="5">
        <v>0.478249997</v>
      </c>
      <c r="F1173" s="5">
        <v>0.479750007</v>
      </c>
      <c r="G1173" s="5">
        <v>1.79704E8</v>
      </c>
      <c r="H1173" s="6">
        <f t="shared" si="1"/>
        <v>0.01406980282</v>
      </c>
      <c r="I1173" s="2"/>
    </row>
    <row r="1174">
      <c r="A1174" s="8">
        <v>41880.0</v>
      </c>
      <c r="B1174" s="5">
        <v>0.464855582</v>
      </c>
      <c r="C1174" s="5">
        <v>0.486250013</v>
      </c>
      <c r="D1174" s="5">
        <v>0.48725</v>
      </c>
      <c r="E1174" s="5">
        <v>0.481249988</v>
      </c>
      <c r="F1174" s="5">
        <v>0.486499995</v>
      </c>
      <c r="G1174" s="5">
        <v>2.07932E8</v>
      </c>
      <c r="H1174" s="6">
        <f t="shared" si="1"/>
        <v>0.002055533423</v>
      </c>
      <c r="I1174" s="2"/>
    </row>
    <row r="1175">
      <c r="A1175" s="8">
        <v>41884.0</v>
      </c>
      <c r="B1175" s="5">
        <v>0.466050446</v>
      </c>
      <c r="C1175" s="5">
        <v>0.487500012</v>
      </c>
      <c r="D1175" s="5">
        <v>0.487500012</v>
      </c>
      <c r="E1175" s="5">
        <v>0.48300001</v>
      </c>
      <c r="F1175" s="5">
        <v>0.487500012</v>
      </c>
      <c r="G1175" s="5">
        <v>1.92636E8</v>
      </c>
      <c r="H1175" s="6">
        <f t="shared" si="1"/>
        <v>0.005128200899</v>
      </c>
      <c r="I1175" s="2"/>
    </row>
    <row r="1176">
      <c r="A1176" s="8">
        <v>41885.0</v>
      </c>
      <c r="B1176" s="5">
        <v>0.470352471</v>
      </c>
      <c r="C1176" s="5">
        <v>0.492000014</v>
      </c>
      <c r="D1176" s="5">
        <v>0.493750006</v>
      </c>
      <c r="E1176" s="5">
        <v>0.486750007</v>
      </c>
      <c r="F1176" s="5">
        <v>0.49000001</v>
      </c>
      <c r="G1176" s="5">
        <v>2.59456E8</v>
      </c>
      <c r="H1176" s="6">
        <f t="shared" si="1"/>
        <v>0.002551016274</v>
      </c>
      <c r="I1176" s="2"/>
    </row>
    <row r="1177">
      <c r="A1177" s="8">
        <v>41886.0</v>
      </c>
      <c r="B1177" s="5">
        <v>0.478717506</v>
      </c>
      <c r="C1177" s="5">
        <v>0.500750005</v>
      </c>
      <c r="D1177" s="5">
        <v>0.503750026</v>
      </c>
      <c r="E1177" s="5">
        <v>0.490999997</v>
      </c>
      <c r="F1177" s="5">
        <v>0.491250008</v>
      </c>
      <c r="G1177" s="5">
        <v>4.91832E8</v>
      </c>
      <c r="H1177" s="6">
        <f t="shared" si="1"/>
        <v>0.01832055746</v>
      </c>
      <c r="I1177" s="2"/>
    </row>
    <row r="1178">
      <c r="A1178" s="8">
        <v>41887.0</v>
      </c>
      <c r="B1178" s="5">
        <v>0.477283537</v>
      </c>
      <c r="C1178" s="5">
        <v>0.499249995</v>
      </c>
      <c r="D1178" s="5">
        <v>0.502499998</v>
      </c>
      <c r="E1178" s="5">
        <v>0.495999992</v>
      </c>
      <c r="F1178" s="5">
        <v>0.500249982</v>
      </c>
      <c r="G1178" s="5">
        <v>2.53792E8</v>
      </c>
      <c r="H1178" s="6">
        <f t="shared" si="1"/>
        <v>-0.002998462877</v>
      </c>
      <c r="I1178" s="2"/>
    </row>
    <row r="1179">
      <c r="A1179" s="8">
        <v>41890.0</v>
      </c>
      <c r="B1179" s="5">
        <v>0.472981453</v>
      </c>
      <c r="C1179" s="5">
        <v>0.494749993</v>
      </c>
      <c r="D1179" s="5">
        <v>0.499749988</v>
      </c>
      <c r="E1179" s="5">
        <v>0.492749989</v>
      </c>
      <c r="F1179" s="5">
        <v>0.498750001</v>
      </c>
      <c r="G1179" s="5">
        <v>3.19288E8</v>
      </c>
      <c r="H1179" s="6">
        <f t="shared" si="1"/>
        <v>-0.01253131627</v>
      </c>
      <c r="I1179" s="2"/>
    </row>
    <row r="1180">
      <c r="A1180" s="8">
        <v>41891.0</v>
      </c>
      <c r="B1180" s="5">
        <v>0.467006475</v>
      </c>
      <c r="C1180" s="5">
        <v>0.488499999</v>
      </c>
      <c r="D1180" s="5">
        <v>0.49575001</v>
      </c>
      <c r="E1180" s="5">
        <v>0.488000005</v>
      </c>
      <c r="F1180" s="5">
        <v>0.492500007</v>
      </c>
      <c r="G1180" s="5">
        <v>1.98588E8</v>
      </c>
      <c r="H1180" s="6">
        <f t="shared" si="1"/>
        <v>-0.002538068999</v>
      </c>
      <c r="I1180" s="2"/>
    </row>
    <row r="1181">
      <c r="A1181" s="8">
        <v>41892.0</v>
      </c>
      <c r="B1181" s="5">
        <v>0.468679488</v>
      </c>
      <c r="C1181" s="5">
        <v>0.490249991</v>
      </c>
      <c r="D1181" s="5">
        <v>0.492000014</v>
      </c>
      <c r="E1181" s="5">
        <v>0.48574999</v>
      </c>
      <c r="F1181" s="5">
        <v>0.491250008</v>
      </c>
      <c r="G1181" s="5">
        <v>1.72376E8</v>
      </c>
      <c r="H1181" s="6">
        <f t="shared" si="1"/>
        <v>-0.00916030723</v>
      </c>
      <c r="I1181" s="2"/>
    </row>
    <row r="1182">
      <c r="A1182" s="8">
        <v>41893.0</v>
      </c>
      <c r="B1182" s="5">
        <v>0.463899404</v>
      </c>
      <c r="C1182" s="5">
        <v>0.485249996</v>
      </c>
      <c r="D1182" s="5">
        <v>0.488499999</v>
      </c>
      <c r="E1182" s="5">
        <v>0.479999989</v>
      </c>
      <c r="F1182" s="5">
        <v>0.486750007</v>
      </c>
      <c r="G1182" s="5">
        <v>2.5072E8</v>
      </c>
      <c r="H1182" s="6">
        <f t="shared" si="1"/>
        <v>0.003081622965</v>
      </c>
      <c r="I1182" s="2"/>
    </row>
    <row r="1183">
      <c r="A1183" s="8">
        <v>41894.0</v>
      </c>
      <c r="B1183" s="5">
        <v>0.456968516</v>
      </c>
      <c r="C1183" s="5">
        <v>0.477999985</v>
      </c>
      <c r="D1183" s="5">
        <v>0.488249987</v>
      </c>
      <c r="E1183" s="5">
        <v>0.477499992</v>
      </c>
      <c r="F1183" s="5">
        <v>0.488249987</v>
      </c>
      <c r="G1183" s="5">
        <v>2.62536E8</v>
      </c>
      <c r="H1183" s="6">
        <f t="shared" si="1"/>
        <v>-0.017921129</v>
      </c>
      <c r="I1183" s="2"/>
    </row>
    <row r="1184">
      <c r="A1184" s="8">
        <v>41897.0</v>
      </c>
      <c r="B1184" s="5">
        <v>0.450754434</v>
      </c>
      <c r="C1184" s="5">
        <v>0.471500009</v>
      </c>
      <c r="D1184" s="5">
        <v>0.480250001</v>
      </c>
      <c r="E1184" s="5">
        <v>0.469500005</v>
      </c>
      <c r="F1184" s="5">
        <v>0.479499996</v>
      </c>
      <c r="G1184" s="5">
        <v>2.94152E8</v>
      </c>
      <c r="H1184" s="6">
        <f t="shared" si="1"/>
        <v>-0.01929089901</v>
      </c>
      <c r="I1184" s="2"/>
    </row>
    <row r="1185">
      <c r="A1185" s="8">
        <v>41898.0</v>
      </c>
      <c r="B1185" s="5">
        <v>0.457446426</v>
      </c>
      <c r="C1185" s="5">
        <v>0.478500009</v>
      </c>
      <c r="D1185" s="5">
        <v>0.481000006</v>
      </c>
      <c r="E1185" s="5">
        <v>0.46875</v>
      </c>
      <c r="F1185" s="5">
        <v>0.47025001</v>
      </c>
      <c r="G1185" s="5">
        <v>2.19936E8</v>
      </c>
      <c r="H1185" s="6">
        <f t="shared" si="1"/>
        <v>0.01488569878</v>
      </c>
      <c r="I1185" s="2"/>
    </row>
    <row r="1186">
      <c r="A1186" s="8">
        <v>41899.0</v>
      </c>
      <c r="B1186" s="5">
        <v>0.457685411</v>
      </c>
      <c r="C1186" s="5">
        <v>0.47874999</v>
      </c>
      <c r="D1186" s="5">
        <v>0.483249992</v>
      </c>
      <c r="E1186" s="5">
        <v>0.474999994</v>
      </c>
      <c r="F1186" s="5">
        <v>0.47725001</v>
      </c>
      <c r="G1186" s="5">
        <v>1.73584E8</v>
      </c>
      <c r="H1186" s="6">
        <f t="shared" si="1"/>
        <v>0.009429022327</v>
      </c>
      <c r="I1186" s="2"/>
    </row>
    <row r="1187">
      <c r="A1187" s="8">
        <v>41900.0</v>
      </c>
      <c r="B1187" s="5">
        <v>0.464616448</v>
      </c>
      <c r="C1187" s="5">
        <v>0.486000001</v>
      </c>
      <c r="D1187" s="5">
        <v>0.486499995</v>
      </c>
      <c r="E1187" s="5">
        <v>0.480250001</v>
      </c>
      <c r="F1187" s="5">
        <v>0.481750011</v>
      </c>
      <c r="G1187" s="5">
        <v>2.19604E8</v>
      </c>
      <c r="H1187" s="6">
        <f t="shared" si="1"/>
        <v>0.01193565307</v>
      </c>
      <c r="I1187" s="2"/>
    </row>
    <row r="1188">
      <c r="A1188" s="8">
        <v>41901.0</v>
      </c>
      <c r="B1188" s="5">
        <v>0.456012458</v>
      </c>
      <c r="C1188" s="5">
        <v>0.476999998</v>
      </c>
      <c r="D1188" s="5">
        <v>0.488000005</v>
      </c>
      <c r="E1188" s="5">
        <v>0.476249993</v>
      </c>
      <c r="F1188" s="5">
        <v>0.487500012</v>
      </c>
      <c r="G1188" s="5">
        <v>6.01316E8</v>
      </c>
      <c r="H1188" s="6">
        <f t="shared" si="1"/>
        <v>-0.001538471757</v>
      </c>
      <c r="I1188" s="2"/>
    </row>
    <row r="1189">
      <c r="A1189" s="8">
        <v>41904.0</v>
      </c>
      <c r="B1189" s="5">
        <v>0.451471448</v>
      </c>
      <c r="C1189" s="5">
        <v>0.472250015</v>
      </c>
      <c r="D1189" s="5">
        <v>0.486750007</v>
      </c>
      <c r="E1189" s="5">
        <v>0.471749991</v>
      </c>
      <c r="F1189" s="5">
        <v>0.486750007</v>
      </c>
      <c r="G1189" s="5">
        <v>2.21464E8</v>
      </c>
      <c r="H1189" s="6">
        <f t="shared" si="1"/>
        <v>-0.03492556704</v>
      </c>
      <c r="I1189" s="2"/>
    </row>
    <row r="1190">
      <c r="A1190" s="8">
        <v>41905.0</v>
      </c>
      <c r="B1190" s="5">
        <v>0.44955945</v>
      </c>
      <c r="C1190" s="5">
        <v>0.47025001</v>
      </c>
      <c r="D1190" s="5">
        <v>0.475499988</v>
      </c>
      <c r="E1190" s="5">
        <v>0.467999995</v>
      </c>
      <c r="F1190" s="5">
        <v>0.469749987</v>
      </c>
      <c r="G1190" s="5">
        <v>1.96144E8</v>
      </c>
      <c r="H1190" s="6">
        <f t="shared" si="1"/>
        <v>0.0005322235379</v>
      </c>
      <c r="I1190" s="2"/>
    </row>
    <row r="1191">
      <c r="A1191" s="8">
        <v>41906.0</v>
      </c>
      <c r="B1191" s="5">
        <v>0.452188432</v>
      </c>
      <c r="C1191" s="5">
        <v>0.47299999</v>
      </c>
      <c r="D1191" s="5">
        <v>0.4745</v>
      </c>
      <c r="E1191" s="5">
        <v>0.469500005</v>
      </c>
      <c r="F1191" s="5">
        <v>0.469999999</v>
      </c>
      <c r="G1191" s="5">
        <v>1.59592E8</v>
      </c>
      <c r="H1191" s="6">
        <f t="shared" si="1"/>
        <v>0.005319142565</v>
      </c>
      <c r="I1191" s="2"/>
    </row>
    <row r="1192">
      <c r="A1192" s="8">
        <v>41907.0</v>
      </c>
      <c r="B1192" s="5">
        <v>0.442389458</v>
      </c>
      <c r="C1192" s="5">
        <v>0.462749988</v>
      </c>
      <c r="D1192" s="5">
        <v>0.473749995</v>
      </c>
      <c r="E1192" s="5">
        <v>0.461750001</v>
      </c>
      <c r="F1192" s="5">
        <v>0.472499996</v>
      </c>
      <c r="G1192" s="5">
        <v>2.9844E8</v>
      </c>
      <c r="H1192" s="6">
        <f t="shared" si="1"/>
        <v>-0.01746031338</v>
      </c>
      <c r="I1192" s="2"/>
    </row>
    <row r="1193">
      <c r="A1193" s="8">
        <v>41908.0</v>
      </c>
      <c r="B1193" s="5">
        <v>0.443345338</v>
      </c>
      <c r="C1193" s="5">
        <v>0.463750005</v>
      </c>
      <c r="D1193" s="5">
        <v>0.46724999</v>
      </c>
      <c r="E1193" s="5">
        <v>0.462249994</v>
      </c>
      <c r="F1193" s="5">
        <v>0.464249998</v>
      </c>
      <c r="G1193" s="5">
        <v>2.41188E8</v>
      </c>
      <c r="H1193" s="6">
        <f t="shared" si="1"/>
        <v>-0.009154528849</v>
      </c>
      <c r="I1193" s="2"/>
    </row>
    <row r="1194">
      <c r="A1194" s="8">
        <v>41911.0</v>
      </c>
      <c r="B1194" s="5">
        <v>0.442628354</v>
      </c>
      <c r="C1194" s="5">
        <v>0.463</v>
      </c>
      <c r="D1194" s="5">
        <v>0.466250002</v>
      </c>
      <c r="E1194" s="5">
        <v>0.455500007</v>
      </c>
      <c r="F1194" s="5">
        <v>0.460000008</v>
      </c>
      <c r="G1194" s="5">
        <v>2.0854E8</v>
      </c>
      <c r="H1194" s="6">
        <f t="shared" si="1"/>
        <v>0.002173884745</v>
      </c>
      <c r="I1194" s="2"/>
    </row>
    <row r="1195">
      <c r="A1195" s="8">
        <v>41912.0</v>
      </c>
      <c r="B1195" s="5">
        <v>0.44095546</v>
      </c>
      <c r="C1195" s="5">
        <v>0.461250007</v>
      </c>
      <c r="D1195" s="5">
        <v>0.46450001</v>
      </c>
      <c r="E1195" s="5">
        <v>0.455749989</v>
      </c>
      <c r="F1195" s="5">
        <v>0.460999995</v>
      </c>
      <c r="G1195" s="5">
        <v>2.77204E8</v>
      </c>
      <c r="H1195" s="6">
        <f t="shared" si="1"/>
        <v>0.002169234297</v>
      </c>
      <c r="I1195" s="2"/>
    </row>
    <row r="1196">
      <c r="A1196" s="8">
        <v>41913.0</v>
      </c>
      <c r="B1196" s="5">
        <v>0.436653405</v>
      </c>
      <c r="C1196" s="5">
        <v>0.456750005</v>
      </c>
      <c r="D1196" s="5">
        <v>0.465249985</v>
      </c>
      <c r="E1196" s="5">
        <v>0.455500007</v>
      </c>
      <c r="F1196" s="5">
        <v>0.462000012</v>
      </c>
      <c r="G1196" s="5">
        <v>3.50976E8</v>
      </c>
      <c r="H1196" s="6">
        <f t="shared" si="1"/>
        <v>-0.01298703862</v>
      </c>
      <c r="I1196" s="2"/>
    </row>
    <row r="1197">
      <c r="A1197" s="8">
        <v>41914.0</v>
      </c>
      <c r="B1197" s="5">
        <v>0.434741437</v>
      </c>
      <c r="C1197" s="5">
        <v>0.454750001</v>
      </c>
      <c r="D1197" s="5">
        <v>0.458249986</v>
      </c>
      <c r="E1197" s="5">
        <v>0.444249988</v>
      </c>
      <c r="F1197" s="5">
        <v>0.456</v>
      </c>
      <c r="G1197" s="5">
        <v>2.88996E8</v>
      </c>
      <c r="H1197" s="6">
        <f t="shared" si="1"/>
        <v>0.003289497807</v>
      </c>
      <c r="I1197" s="2"/>
    </row>
    <row r="1198">
      <c r="A1198" s="8">
        <v>41915.0</v>
      </c>
      <c r="B1198" s="5">
        <v>0.435697466</v>
      </c>
      <c r="C1198" s="5">
        <v>0.455749989</v>
      </c>
      <c r="D1198" s="5">
        <v>0.463750005</v>
      </c>
      <c r="E1198" s="5">
        <v>0.455749989</v>
      </c>
      <c r="F1198" s="5">
        <v>0.457500011</v>
      </c>
      <c r="G1198" s="5">
        <v>2.3914E8</v>
      </c>
      <c r="H1198" s="6">
        <f t="shared" si="1"/>
        <v>0</v>
      </c>
      <c r="I1198" s="2"/>
    </row>
    <row r="1199">
      <c r="A1199" s="8">
        <v>41918.0</v>
      </c>
      <c r="B1199" s="5">
        <v>0.433068454</v>
      </c>
      <c r="C1199" s="5">
        <v>0.453000009</v>
      </c>
      <c r="D1199" s="5">
        <v>0.461250007</v>
      </c>
      <c r="E1199" s="5">
        <v>0.449999988</v>
      </c>
      <c r="F1199" s="5">
        <v>0.457500011</v>
      </c>
      <c r="G1199" s="5">
        <v>1.99032E8</v>
      </c>
      <c r="H1199" s="6">
        <f t="shared" si="1"/>
        <v>-0.01420766305</v>
      </c>
      <c r="I1199" s="2"/>
    </row>
    <row r="1200">
      <c r="A1200" s="8">
        <v>41919.0</v>
      </c>
      <c r="B1200" s="5">
        <v>0.428527355</v>
      </c>
      <c r="C1200" s="5">
        <v>0.448249996</v>
      </c>
      <c r="D1200" s="5">
        <v>0.455500007</v>
      </c>
      <c r="E1200" s="5">
        <v>0.447750002</v>
      </c>
      <c r="F1200" s="5">
        <v>0.451000005</v>
      </c>
      <c r="G1200" s="5">
        <v>3.01896E8</v>
      </c>
      <c r="H1200" s="6">
        <f t="shared" si="1"/>
        <v>-0.007206214998</v>
      </c>
      <c r="I1200" s="2"/>
    </row>
    <row r="1201">
      <c r="A1201" s="8">
        <v>41920.0</v>
      </c>
      <c r="B1201" s="5">
        <v>0.43641448</v>
      </c>
      <c r="C1201" s="5">
        <v>0.456499994</v>
      </c>
      <c r="D1201" s="5">
        <v>0.45875001</v>
      </c>
      <c r="E1201" s="5">
        <v>0.444249988</v>
      </c>
      <c r="F1201" s="5">
        <v>0.447750002</v>
      </c>
      <c r="G1201" s="5">
        <v>2.60172E8</v>
      </c>
      <c r="H1201" s="6">
        <f t="shared" si="1"/>
        <v>0.01507535002</v>
      </c>
      <c r="I1201" s="2"/>
    </row>
    <row r="1202">
      <c r="A1202" s="8">
        <v>41921.0</v>
      </c>
      <c r="B1202" s="5">
        <v>0.428049475</v>
      </c>
      <c r="C1202" s="5">
        <v>0.447750002</v>
      </c>
      <c r="D1202" s="5">
        <v>0.455000013</v>
      </c>
      <c r="E1202" s="5">
        <v>0.444000006</v>
      </c>
      <c r="F1202" s="5">
        <v>0.45449999</v>
      </c>
      <c r="G1202" s="5">
        <v>3.06956E8</v>
      </c>
      <c r="H1202" s="6">
        <f t="shared" si="1"/>
        <v>-0.02255226012</v>
      </c>
      <c r="I1202" s="2"/>
    </row>
    <row r="1203">
      <c r="A1203" s="8">
        <v>41922.0</v>
      </c>
      <c r="B1203" s="5">
        <v>0.402715355</v>
      </c>
      <c r="C1203" s="5">
        <v>0.421249986</v>
      </c>
      <c r="D1203" s="5">
        <v>0.445749998</v>
      </c>
      <c r="E1203" s="5">
        <v>0.421000004</v>
      </c>
      <c r="F1203" s="5">
        <v>0.444249988</v>
      </c>
      <c r="G1203" s="5">
        <v>6.91376E8</v>
      </c>
      <c r="H1203" s="6">
        <f t="shared" si="1"/>
        <v>-0.04558242779</v>
      </c>
      <c r="I1203" s="2"/>
    </row>
    <row r="1204">
      <c r="A1204" s="8">
        <v>41925.0</v>
      </c>
      <c r="B1204" s="5">
        <v>0.401281446</v>
      </c>
      <c r="C1204" s="5">
        <v>0.419750005</v>
      </c>
      <c r="D1204" s="5">
        <v>0.432500005</v>
      </c>
      <c r="E1204" s="5">
        <v>0.419250011</v>
      </c>
      <c r="F1204" s="5">
        <v>0.423999995</v>
      </c>
      <c r="G1204" s="5">
        <v>3.97628E8</v>
      </c>
      <c r="H1204" s="6">
        <f t="shared" si="1"/>
        <v>0.003537759476</v>
      </c>
      <c r="I1204" s="2"/>
    </row>
    <row r="1205">
      <c r="A1205" s="8">
        <v>41926.0</v>
      </c>
      <c r="B1205" s="5">
        <v>0.410602421</v>
      </c>
      <c r="C1205" s="5">
        <v>0.429500014</v>
      </c>
      <c r="D1205" s="5">
        <v>0.441249996</v>
      </c>
      <c r="E1205" s="5">
        <v>0.423000008</v>
      </c>
      <c r="F1205" s="5">
        <v>0.425500005</v>
      </c>
      <c r="G1205" s="5">
        <v>3.7662E8</v>
      </c>
      <c r="H1205" s="6">
        <f t="shared" si="1"/>
        <v>-0.005287931783</v>
      </c>
      <c r="I1205" s="2"/>
    </row>
    <row r="1206">
      <c r="A1206" s="8">
        <v>41927.0</v>
      </c>
      <c r="B1206" s="5">
        <v>0.416816384</v>
      </c>
      <c r="C1206" s="5">
        <v>0.43599999</v>
      </c>
      <c r="D1206" s="5">
        <v>0.438250005</v>
      </c>
      <c r="E1206" s="5">
        <v>0.42050001</v>
      </c>
      <c r="F1206" s="5">
        <v>0.42324999</v>
      </c>
      <c r="G1206" s="5">
        <v>4.04428E8</v>
      </c>
      <c r="H1206" s="6">
        <f t="shared" si="1"/>
        <v>0.01181340843</v>
      </c>
      <c r="I1206" s="2"/>
    </row>
    <row r="1207">
      <c r="A1207" s="8">
        <v>41928.0</v>
      </c>
      <c r="B1207" s="5">
        <v>0.417055458</v>
      </c>
      <c r="C1207" s="5">
        <v>0.436250001</v>
      </c>
      <c r="D1207" s="5">
        <v>0.441249996</v>
      </c>
      <c r="E1207" s="5">
        <v>0.427249998</v>
      </c>
      <c r="F1207" s="5">
        <v>0.428250015</v>
      </c>
      <c r="G1207" s="5">
        <v>3.51116E8</v>
      </c>
      <c r="H1207" s="6">
        <f t="shared" si="1"/>
        <v>0.03093985414</v>
      </c>
      <c r="I1207" s="2"/>
    </row>
    <row r="1208">
      <c r="A1208" s="8">
        <v>41929.0</v>
      </c>
      <c r="B1208" s="5">
        <v>0.416338414</v>
      </c>
      <c r="C1208" s="5">
        <v>0.435499996</v>
      </c>
      <c r="D1208" s="5">
        <v>0.446500003</v>
      </c>
      <c r="E1208" s="5">
        <v>0.433750004</v>
      </c>
      <c r="F1208" s="5">
        <v>0.441500008</v>
      </c>
      <c r="G1208" s="5">
        <v>2.90716E8</v>
      </c>
      <c r="H1208" s="6">
        <f t="shared" si="1"/>
        <v>-0.01359006091</v>
      </c>
      <c r="I1208" s="2"/>
    </row>
    <row r="1209">
      <c r="A1209" s="8">
        <v>41932.0</v>
      </c>
      <c r="B1209" s="5">
        <v>0.419923365</v>
      </c>
      <c r="C1209" s="5">
        <v>0.439249992</v>
      </c>
      <c r="D1209" s="5">
        <v>0.44325</v>
      </c>
      <c r="E1209" s="5">
        <v>0.432500005</v>
      </c>
      <c r="F1209" s="5">
        <v>0.435499996</v>
      </c>
      <c r="G1209" s="5">
        <v>2.00336E8</v>
      </c>
      <c r="H1209" s="6">
        <f t="shared" si="1"/>
        <v>0.01607347661</v>
      </c>
      <c r="I1209" s="2"/>
    </row>
    <row r="1210">
      <c r="A1210" s="8">
        <v>41933.0</v>
      </c>
      <c r="B1210" s="5">
        <v>0.437848419</v>
      </c>
      <c r="C1210" s="5">
        <v>0.458000004</v>
      </c>
      <c r="D1210" s="5">
        <v>0.458499998</v>
      </c>
      <c r="E1210" s="5">
        <v>0.441249996</v>
      </c>
      <c r="F1210" s="5">
        <v>0.442499995</v>
      </c>
      <c r="G1210" s="5">
        <v>3.51092E8</v>
      </c>
      <c r="H1210" s="6">
        <f t="shared" si="1"/>
        <v>0.03333334275</v>
      </c>
      <c r="I1210" s="2"/>
    </row>
    <row r="1211">
      <c r="A1211" s="8">
        <v>41934.0</v>
      </c>
      <c r="B1211" s="5">
        <v>0.427571476</v>
      </c>
      <c r="C1211" s="5">
        <v>0.447250009</v>
      </c>
      <c r="D1211" s="5">
        <v>0.45875001</v>
      </c>
      <c r="E1211" s="5">
        <v>0.447250009</v>
      </c>
      <c r="F1211" s="5">
        <v>0.457249999</v>
      </c>
      <c r="G1211" s="5">
        <v>2.39512E8</v>
      </c>
      <c r="H1211" s="6">
        <f t="shared" si="1"/>
        <v>-0.004920691099</v>
      </c>
      <c r="I1211" s="2"/>
    </row>
    <row r="1212">
      <c r="A1212" s="8">
        <v>41935.0</v>
      </c>
      <c r="B1212" s="5">
        <v>0.437131435</v>
      </c>
      <c r="C1212" s="5">
        <v>0.457249999</v>
      </c>
      <c r="D1212" s="5">
        <v>0.460500002</v>
      </c>
      <c r="E1212" s="5">
        <v>0.45175001</v>
      </c>
      <c r="F1212" s="5">
        <v>0.455000013</v>
      </c>
      <c r="G1212" s="5">
        <v>2.14476E8</v>
      </c>
      <c r="H1212" s="6">
        <f t="shared" si="1"/>
        <v>0.01098899969</v>
      </c>
      <c r="I1212" s="2"/>
    </row>
    <row r="1213">
      <c r="A1213" s="8">
        <v>41936.0</v>
      </c>
      <c r="B1213" s="5">
        <v>0.441672474</v>
      </c>
      <c r="C1213" s="5">
        <v>0.462000012</v>
      </c>
      <c r="D1213" s="5">
        <v>0.464749992</v>
      </c>
      <c r="E1213" s="5">
        <v>0.457249999</v>
      </c>
      <c r="F1213" s="5">
        <v>0.460000008</v>
      </c>
      <c r="G1213" s="5">
        <v>2.10156E8</v>
      </c>
      <c r="H1213" s="6">
        <f t="shared" si="1"/>
        <v>0.003804332543</v>
      </c>
      <c r="I1213" s="2"/>
    </row>
    <row r="1214">
      <c r="A1214" s="8">
        <v>41939.0</v>
      </c>
      <c r="B1214" s="5">
        <v>0.44191137</v>
      </c>
      <c r="C1214" s="5">
        <v>0.462249994</v>
      </c>
      <c r="D1214" s="5">
        <v>0.463999987</v>
      </c>
      <c r="E1214" s="5">
        <v>0.456750005</v>
      </c>
      <c r="F1214" s="5">
        <v>0.461750001</v>
      </c>
      <c r="G1214" s="5">
        <v>1.45092E8</v>
      </c>
      <c r="H1214" s="6">
        <f t="shared" si="1"/>
        <v>-0.00162426854</v>
      </c>
      <c r="I1214" s="2"/>
    </row>
    <row r="1215">
      <c r="A1215" s="8">
        <v>41940.0</v>
      </c>
      <c r="B1215" s="5">
        <v>0.452427506</v>
      </c>
      <c r="C1215" s="5">
        <v>0.473250002</v>
      </c>
      <c r="D1215" s="5">
        <v>0.473749995</v>
      </c>
      <c r="E1215" s="5">
        <v>0.460500002</v>
      </c>
      <c r="F1215" s="5">
        <v>0.460999995</v>
      </c>
      <c r="G1215" s="5">
        <v>1.9258E8</v>
      </c>
      <c r="H1215" s="6">
        <f t="shared" si="1"/>
        <v>0.02223428007</v>
      </c>
      <c r="I1215" s="2"/>
    </row>
    <row r="1216">
      <c r="A1216" s="8">
        <v>41941.0</v>
      </c>
      <c r="B1216" s="5">
        <v>0.44955945</v>
      </c>
      <c r="C1216" s="5">
        <v>0.47025001</v>
      </c>
      <c r="D1216" s="5">
        <v>0.474000007</v>
      </c>
      <c r="E1216" s="5">
        <v>0.465999991</v>
      </c>
      <c r="F1216" s="5">
        <v>0.471249998</v>
      </c>
      <c r="G1216" s="5">
        <v>1.6834E8</v>
      </c>
      <c r="H1216" s="6">
        <f t="shared" si="1"/>
        <v>-0.004774506121</v>
      </c>
      <c r="I1216" s="2"/>
    </row>
    <row r="1217">
      <c r="A1217" s="8">
        <v>41942.0</v>
      </c>
      <c r="B1217" s="5">
        <v>0.446691483</v>
      </c>
      <c r="C1217" s="5">
        <v>0.46724999</v>
      </c>
      <c r="D1217" s="5">
        <v>0.470999986</v>
      </c>
      <c r="E1217" s="5">
        <v>0.461250007</v>
      </c>
      <c r="F1217" s="5">
        <v>0.469000012</v>
      </c>
      <c r="G1217" s="5">
        <v>1.7026E8</v>
      </c>
      <c r="H1217" s="6">
        <f t="shared" si="1"/>
        <v>0.0191897074</v>
      </c>
      <c r="I1217" s="2"/>
    </row>
    <row r="1218">
      <c r="A1218" s="8">
        <v>41943.0</v>
      </c>
      <c r="B1218" s="5">
        <v>0.467006475</v>
      </c>
      <c r="C1218" s="5">
        <v>0.488499999</v>
      </c>
      <c r="D1218" s="5">
        <v>0.488750011</v>
      </c>
      <c r="E1218" s="5">
        <v>0.475499988</v>
      </c>
      <c r="F1218" s="5">
        <v>0.477999985</v>
      </c>
      <c r="G1218" s="5">
        <v>2.56316E8</v>
      </c>
      <c r="H1218" s="6">
        <f t="shared" si="1"/>
        <v>0.04550209975</v>
      </c>
      <c r="I1218" s="2"/>
    </row>
    <row r="1219">
      <c r="A1219" s="8">
        <v>41946.0</v>
      </c>
      <c r="B1219" s="5">
        <v>0.474893451</v>
      </c>
      <c r="C1219" s="5">
        <v>0.496749997</v>
      </c>
      <c r="D1219" s="5">
        <v>0.50150001</v>
      </c>
      <c r="E1219" s="5">
        <v>0.49425</v>
      </c>
      <c r="F1219" s="5">
        <v>0.499749988</v>
      </c>
      <c r="G1219" s="5">
        <v>3.08732E8</v>
      </c>
      <c r="H1219" s="6">
        <f t="shared" si="1"/>
        <v>0.0005002741491</v>
      </c>
      <c r="I1219" s="2"/>
    </row>
    <row r="1220">
      <c r="A1220" s="8">
        <v>41947.0</v>
      </c>
      <c r="B1220" s="5">
        <v>0.481107563</v>
      </c>
      <c r="C1220" s="5">
        <v>0.503250003</v>
      </c>
      <c r="D1220" s="5">
        <v>0.504999995</v>
      </c>
      <c r="E1220" s="5">
        <v>0.491750002</v>
      </c>
      <c r="F1220" s="5">
        <v>0.5</v>
      </c>
      <c r="G1220" s="5">
        <v>3.60196E8</v>
      </c>
      <c r="H1220" s="6">
        <f t="shared" si="1"/>
        <v>0.012500048</v>
      </c>
      <c r="I1220" s="2"/>
    </row>
    <row r="1221">
      <c r="A1221" s="8">
        <v>41948.0</v>
      </c>
      <c r="B1221" s="5">
        <v>0.481107563</v>
      </c>
      <c r="C1221" s="5">
        <v>0.503250003</v>
      </c>
      <c r="D1221" s="5">
        <v>0.506500006</v>
      </c>
      <c r="E1221" s="5">
        <v>0.499500006</v>
      </c>
      <c r="F1221" s="5">
        <v>0.506250024</v>
      </c>
      <c r="G1221" s="5">
        <v>3.35652E8</v>
      </c>
      <c r="H1221" s="6">
        <f t="shared" si="1"/>
        <v>-0.003950684257</v>
      </c>
      <c r="I1221" s="2"/>
    </row>
    <row r="1222">
      <c r="A1222" s="8">
        <v>41949.0</v>
      </c>
      <c r="B1222" s="5">
        <v>0.483258456</v>
      </c>
      <c r="C1222" s="5">
        <v>0.505500019</v>
      </c>
      <c r="D1222" s="5">
        <v>0.506250024</v>
      </c>
      <c r="E1222" s="5">
        <v>0.496499985</v>
      </c>
      <c r="F1222" s="5">
        <v>0.50424999</v>
      </c>
      <c r="G1222" s="5">
        <v>3.94088E8</v>
      </c>
      <c r="H1222" s="6">
        <f t="shared" si="1"/>
        <v>0.01388206076</v>
      </c>
      <c r="I1222" s="2"/>
    </row>
    <row r="1223">
      <c r="A1223" s="8">
        <v>41950.0</v>
      </c>
      <c r="B1223" s="5">
        <v>0.472981453</v>
      </c>
      <c r="C1223" s="5">
        <v>0.494749993</v>
      </c>
      <c r="D1223" s="5">
        <v>0.517250001</v>
      </c>
      <c r="E1223" s="5">
        <v>0.489749998</v>
      </c>
      <c r="F1223" s="5">
        <v>0.511250019</v>
      </c>
      <c r="G1223" s="5">
        <v>4.508E8</v>
      </c>
      <c r="H1223" s="6">
        <f t="shared" si="1"/>
        <v>-0.03325186967</v>
      </c>
      <c r="I1223" s="2"/>
    </row>
    <row r="1224">
      <c r="A1224" s="8">
        <v>41953.0</v>
      </c>
      <c r="B1224" s="5">
        <v>0.478478491</v>
      </c>
      <c r="C1224" s="5">
        <v>0.500500023</v>
      </c>
      <c r="D1224" s="5">
        <v>0.503750026</v>
      </c>
      <c r="E1224" s="5">
        <v>0.493000001</v>
      </c>
      <c r="F1224" s="5">
        <v>0.49425</v>
      </c>
      <c r="G1224" s="5">
        <v>2.93388E8</v>
      </c>
      <c r="H1224" s="6">
        <f t="shared" si="1"/>
        <v>0.006575623672</v>
      </c>
      <c r="I1224" s="2"/>
    </row>
    <row r="1225">
      <c r="A1225" s="8">
        <v>41954.0</v>
      </c>
      <c r="B1225" s="5">
        <v>0.472742498</v>
      </c>
      <c r="C1225" s="5">
        <v>0.494500011</v>
      </c>
      <c r="D1225" s="5">
        <v>0.500249982</v>
      </c>
      <c r="E1225" s="5">
        <v>0.490249991</v>
      </c>
      <c r="F1225" s="5">
        <v>0.497500002</v>
      </c>
      <c r="G1225" s="5">
        <v>2.12992E8</v>
      </c>
      <c r="H1225" s="6">
        <f t="shared" si="1"/>
        <v>-0.009547764786</v>
      </c>
      <c r="I1225" s="2"/>
    </row>
    <row r="1226">
      <c r="A1226" s="8">
        <v>41955.0</v>
      </c>
      <c r="B1226" s="5">
        <v>0.469635516</v>
      </c>
      <c r="C1226" s="5">
        <v>0.491250008</v>
      </c>
      <c r="D1226" s="5">
        <v>0.493999988</v>
      </c>
      <c r="E1226" s="5">
        <v>0.484499991</v>
      </c>
      <c r="F1226" s="5">
        <v>0.492749989</v>
      </c>
      <c r="G1226" s="5">
        <v>2.04584E8</v>
      </c>
      <c r="H1226" s="6">
        <f t="shared" si="1"/>
        <v>0.0005073810362</v>
      </c>
      <c r="I1226" s="2"/>
    </row>
    <row r="1227">
      <c r="A1227" s="8">
        <v>41956.0</v>
      </c>
      <c r="B1227" s="5">
        <v>0.46724537</v>
      </c>
      <c r="C1227" s="5">
        <v>0.488750011</v>
      </c>
      <c r="D1227" s="5">
        <v>0.493750006</v>
      </c>
      <c r="E1227" s="5">
        <v>0.484750003</v>
      </c>
      <c r="F1227" s="5">
        <v>0.493000001</v>
      </c>
      <c r="G1227" s="5">
        <v>2.25328E8</v>
      </c>
      <c r="H1227" s="6">
        <f t="shared" si="1"/>
        <v>-0.007606484772</v>
      </c>
      <c r="I1227" s="2"/>
    </row>
    <row r="1228">
      <c r="A1228" s="8">
        <v>41957.0</v>
      </c>
      <c r="B1228" s="5">
        <v>0.472981453</v>
      </c>
      <c r="C1228" s="5">
        <v>0.494749993</v>
      </c>
      <c r="D1228" s="5">
        <v>0.494749993</v>
      </c>
      <c r="E1228" s="5">
        <v>0.484499991</v>
      </c>
      <c r="F1228" s="5">
        <v>0.489250004</v>
      </c>
      <c r="G1228" s="5">
        <v>1.60248E8</v>
      </c>
      <c r="H1228" s="6">
        <f t="shared" si="1"/>
        <v>0.006642826721</v>
      </c>
      <c r="I1228" s="2"/>
    </row>
    <row r="1229">
      <c r="A1229" s="8">
        <v>41960.0</v>
      </c>
      <c r="B1229" s="5">
        <v>0.470830411</v>
      </c>
      <c r="C1229" s="5">
        <v>0.492500007</v>
      </c>
      <c r="D1229" s="5">
        <v>0.497750014</v>
      </c>
      <c r="E1229" s="5">
        <v>0.489250004</v>
      </c>
      <c r="F1229" s="5">
        <v>0.492500007</v>
      </c>
      <c r="G1229" s="5">
        <v>1.58732E8</v>
      </c>
      <c r="H1229" s="6">
        <f t="shared" si="1"/>
        <v>0.0005075776578</v>
      </c>
      <c r="I1229" s="2"/>
    </row>
    <row r="1230">
      <c r="A1230" s="8">
        <v>41961.0</v>
      </c>
      <c r="B1230" s="5">
        <v>0.482063502</v>
      </c>
      <c r="C1230" s="5">
        <v>0.50424999</v>
      </c>
      <c r="D1230" s="5">
        <v>0.505500019</v>
      </c>
      <c r="E1230" s="5">
        <v>0.49149999</v>
      </c>
      <c r="F1230" s="5">
        <v>0.492749989</v>
      </c>
      <c r="G1230" s="5">
        <v>2.07772E8</v>
      </c>
      <c r="H1230" s="6">
        <f t="shared" si="1"/>
        <v>0.0197869289</v>
      </c>
      <c r="I1230" s="2"/>
    </row>
    <row r="1231">
      <c r="A1231" s="8">
        <v>41962.0</v>
      </c>
      <c r="B1231" s="5">
        <v>0.480263323</v>
      </c>
      <c r="C1231" s="5">
        <v>0.500249982</v>
      </c>
      <c r="D1231" s="5">
        <v>0.504000008</v>
      </c>
      <c r="E1231" s="5">
        <v>0.495000005</v>
      </c>
      <c r="F1231" s="5">
        <v>0.502499998</v>
      </c>
      <c r="G1231" s="5">
        <v>2.403E8</v>
      </c>
      <c r="H1231" s="6">
        <f t="shared" si="1"/>
        <v>-0.01144278811</v>
      </c>
      <c r="I1231" s="2"/>
    </row>
    <row r="1232">
      <c r="A1232" s="8">
        <v>41963.0</v>
      </c>
      <c r="B1232" s="5">
        <v>0.488183796</v>
      </c>
      <c r="C1232" s="5">
        <v>0.50849998</v>
      </c>
      <c r="D1232" s="5">
        <v>0.509000003</v>
      </c>
      <c r="E1232" s="5">
        <v>0.495249987</v>
      </c>
      <c r="F1232" s="5">
        <v>0.496749997</v>
      </c>
      <c r="G1232" s="5">
        <v>2.20968E8</v>
      </c>
      <c r="H1232" s="6">
        <f t="shared" si="1"/>
        <v>0.03271266049</v>
      </c>
      <c r="I1232" s="2"/>
    </row>
    <row r="1233">
      <c r="A1233" s="8">
        <v>41964.0</v>
      </c>
      <c r="B1233" s="5">
        <v>0.490823895</v>
      </c>
      <c r="C1233" s="5">
        <v>0.511250019</v>
      </c>
      <c r="D1233" s="5">
        <v>0.513750017</v>
      </c>
      <c r="E1233" s="5">
        <v>0.507000029</v>
      </c>
      <c r="F1233" s="5">
        <v>0.513000011</v>
      </c>
      <c r="G1233" s="5">
        <v>1.98976E8</v>
      </c>
      <c r="H1233" s="6">
        <f t="shared" si="1"/>
        <v>-0.0009747036828</v>
      </c>
      <c r="I1233" s="2"/>
    </row>
    <row r="1234">
      <c r="A1234" s="8">
        <v>41967.0</v>
      </c>
      <c r="B1234" s="5">
        <v>0.493944049</v>
      </c>
      <c r="C1234" s="5">
        <v>0.514500022</v>
      </c>
      <c r="D1234" s="5">
        <v>0.516749978</v>
      </c>
      <c r="E1234" s="5">
        <v>0.510500014</v>
      </c>
      <c r="F1234" s="5">
        <v>0.512499988</v>
      </c>
      <c r="G1234" s="5">
        <v>1.36004E8</v>
      </c>
      <c r="H1234" s="6">
        <f t="shared" si="1"/>
        <v>0.001951194192</v>
      </c>
      <c r="I1234" s="2"/>
    </row>
    <row r="1235">
      <c r="A1235" s="8">
        <v>41968.0</v>
      </c>
      <c r="B1235" s="5">
        <v>0.493703932</v>
      </c>
      <c r="C1235" s="5">
        <v>0.51424998</v>
      </c>
      <c r="D1235" s="5">
        <v>0.518000007</v>
      </c>
      <c r="E1235" s="5">
        <v>0.512499988</v>
      </c>
      <c r="F1235" s="5">
        <v>0.513499975</v>
      </c>
      <c r="G1235" s="5">
        <v>1.9024E8</v>
      </c>
      <c r="H1235" s="6">
        <f t="shared" si="1"/>
        <v>-0.004381608782</v>
      </c>
      <c r="I1235" s="2"/>
    </row>
    <row r="1236">
      <c r="A1236" s="8">
        <v>41969.0</v>
      </c>
      <c r="B1236" s="5">
        <v>0.502104342</v>
      </c>
      <c r="C1236" s="5">
        <v>0.523000002</v>
      </c>
      <c r="D1236" s="5">
        <v>0.523500025</v>
      </c>
      <c r="E1236" s="5">
        <v>0.510999978</v>
      </c>
      <c r="F1236" s="5">
        <v>0.511250019</v>
      </c>
      <c r="G1236" s="5">
        <v>2.19264E8</v>
      </c>
      <c r="H1236" s="6">
        <f t="shared" si="1"/>
        <v>0.02640581809</v>
      </c>
      <c r="I1236" s="2"/>
    </row>
    <row r="1237">
      <c r="A1237" s="8">
        <v>41971.0</v>
      </c>
      <c r="B1237" s="5">
        <v>0.503304482</v>
      </c>
      <c r="C1237" s="5">
        <v>0.524249971</v>
      </c>
      <c r="D1237" s="5">
        <v>0.527249992</v>
      </c>
      <c r="E1237" s="5">
        <v>0.519999981</v>
      </c>
      <c r="F1237" s="5">
        <v>0.524749994</v>
      </c>
      <c r="G1237" s="5">
        <v>1.24832E8</v>
      </c>
      <c r="H1237" s="6">
        <f t="shared" si="1"/>
        <v>-0.005240550798</v>
      </c>
      <c r="I1237" s="2"/>
    </row>
    <row r="1238">
      <c r="A1238" s="8">
        <v>41974.0</v>
      </c>
      <c r="B1238" s="5">
        <v>0.493944049</v>
      </c>
      <c r="C1238" s="5">
        <v>0.514500022</v>
      </c>
      <c r="D1238" s="5">
        <v>0.524999976</v>
      </c>
      <c r="E1238" s="5">
        <v>0.513750017</v>
      </c>
      <c r="F1238" s="5">
        <v>0.522000015</v>
      </c>
      <c r="G1238" s="5">
        <v>1.9006E8</v>
      </c>
      <c r="H1238" s="6">
        <f t="shared" si="1"/>
        <v>-0.01532570071</v>
      </c>
      <c r="I1238" s="2"/>
    </row>
    <row r="1239">
      <c r="A1239" s="8">
        <v>41975.0</v>
      </c>
      <c r="B1239" s="5">
        <v>0.494664341</v>
      </c>
      <c r="C1239" s="5">
        <v>0.515250027</v>
      </c>
      <c r="D1239" s="5">
        <v>0.517499983</v>
      </c>
      <c r="E1239" s="5">
        <v>0.509249985</v>
      </c>
      <c r="F1239" s="5">
        <v>0.513999999</v>
      </c>
      <c r="G1239" s="5">
        <v>2.45952E8</v>
      </c>
      <c r="H1239" s="6">
        <f t="shared" si="1"/>
        <v>0.007295770442</v>
      </c>
      <c r="I1239" s="2"/>
    </row>
    <row r="1240">
      <c r="A1240" s="8">
        <v>41976.0</v>
      </c>
      <c r="B1240" s="5">
        <v>0.507384837</v>
      </c>
      <c r="C1240" s="5">
        <v>0.528500021</v>
      </c>
      <c r="D1240" s="5">
        <v>0.528750002</v>
      </c>
      <c r="E1240" s="5">
        <v>0.516250014</v>
      </c>
      <c r="F1240" s="5">
        <v>0.517750025</v>
      </c>
      <c r="G1240" s="5">
        <v>2.84424E8</v>
      </c>
      <c r="H1240" s="6">
        <f t="shared" si="1"/>
        <v>0.01931432065</v>
      </c>
      <c r="I1240" s="2"/>
    </row>
    <row r="1241">
      <c r="A1241" s="8">
        <v>41977.0</v>
      </c>
      <c r="B1241" s="5">
        <v>0.502824485</v>
      </c>
      <c r="C1241" s="5">
        <v>0.523750007</v>
      </c>
      <c r="D1241" s="5">
        <v>0.52974999</v>
      </c>
      <c r="E1241" s="5">
        <v>0.520250022</v>
      </c>
      <c r="F1241" s="5">
        <v>0.527750015</v>
      </c>
      <c r="G1241" s="5">
        <v>1.85332E8</v>
      </c>
      <c r="H1241" s="6">
        <f t="shared" si="1"/>
        <v>-0.007105686203</v>
      </c>
      <c r="I1241" s="2"/>
    </row>
    <row r="1242">
      <c r="A1242" s="8">
        <v>41978.0</v>
      </c>
      <c r="B1242" s="5">
        <v>0.505704522</v>
      </c>
      <c r="C1242" s="5">
        <v>0.526750028</v>
      </c>
      <c r="D1242" s="5">
        <v>0.529500008</v>
      </c>
      <c r="E1242" s="5">
        <v>0.523750007</v>
      </c>
      <c r="F1242" s="5">
        <v>0.523999989</v>
      </c>
      <c r="G1242" s="5">
        <v>1.6568E8</v>
      </c>
      <c r="H1242" s="6">
        <f t="shared" si="1"/>
        <v>0.003816858859</v>
      </c>
      <c r="I1242" s="2"/>
    </row>
    <row r="1243">
      <c r="A1243" s="8">
        <v>41981.0</v>
      </c>
      <c r="B1243" s="5">
        <v>0.499224246</v>
      </c>
      <c r="C1243" s="5">
        <v>0.519999981</v>
      </c>
      <c r="D1243" s="5">
        <v>0.53125</v>
      </c>
      <c r="E1243" s="5">
        <v>0.515749991</v>
      </c>
      <c r="F1243" s="5">
        <v>0.526000023</v>
      </c>
      <c r="G1243" s="5">
        <v>2.26944E8</v>
      </c>
      <c r="H1243" s="6">
        <f t="shared" si="1"/>
        <v>-0.01758563611</v>
      </c>
      <c r="I1243" s="2"/>
    </row>
    <row r="1244">
      <c r="A1244" s="8">
        <v>41982.0</v>
      </c>
      <c r="B1244" s="5">
        <v>0.497544199</v>
      </c>
      <c r="C1244" s="5">
        <v>0.518249989</v>
      </c>
      <c r="D1244" s="5">
        <v>0.519500017</v>
      </c>
      <c r="E1244" s="5">
        <v>0.509000003</v>
      </c>
      <c r="F1244" s="5">
        <v>0.516749978</v>
      </c>
      <c r="G1244" s="5">
        <v>2.39448E8</v>
      </c>
      <c r="H1244" s="6">
        <f t="shared" si="1"/>
        <v>0</v>
      </c>
      <c r="I1244" s="2"/>
    </row>
    <row r="1245">
      <c r="A1245" s="8">
        <v>41983.0</v>
      </c>
      <c r="B1245" s="5">
        <v>0.48650375</v>
      </c>
      <c r="C1245" s="5">
        <v>0.506749988</v>
      </c>
      <c r="D1245" s="5">
        <v>0.518750012</v>
      </c>
      <c r="E1245" s="5">
        <v>0.506250024</v>
      </c>
      <c r="F1245" s="5">
        <v>0.516749978</v>
      </c>
      <c r="G1245" s="5">
        <v>2.04364E8</v>
      </c>
      <c r="H1245" s="6">
        <f t="shared" si="1"/>
        <v>-0.01354614281</v>
      </c>
      <c r="I1245" s="2"/>
    </row>
    <row r="1246">
      <c r="A1246" s="8">
        <v>41984.0</v>
      </c>
      <c r="B1246" s="5">
        <v>0.486263603</v>
      </c>
      <c r="C1246" s="5">
        <v>0.506500006</v>
      </c>
      <c r="D1246" s="5">
        <v>0.513249993</v>
      </c>
      <c r="E1246" s="5">
        <v>0.505500019</v>
      </c>
      <c r="F1246" s="5">
        <v>0.509750009</v>
      </c>
      <c r="G1246" s="5">
        <v>1.35652E8</v>
      </c>
      <c r="H1246" s="6">
        <f t="shared" si="1"/>
        <v>-0.01961750039</v>
      </c>
      <c r="I1246" s="2"/>
    </row>
    <row r="1247">
      <c r="A1247" s="8">
        <v>41985.0</v>
      </c>
      <c r="B1247" s="5">
        <v>0.471142948</v>
      </c>
      <c r="C1247" s="5">
        <v>0.490750015</v>
      </c>
      <c r="D1247" s="5">
        <v>0.50424999</v>
      </c>
      <c r="E1247" s="5">
        <v>0.490249991</v>
      </c>
      <c r="F1247" s="5">
        <v>0.499749988</v>
      </c>
      <c r="G1247" s="5">
        <v>3.23964E8</v>
      </c>
      <c r="H1247" s="6">
        <f t="shared" si="1"/>
        <v>-0.006503257785</v>
      </c>
      <c r="I1247" s="2"/>
    </row>
    <row r="1248">
      <c r="A1248" s="8">
        <v>41988.0</v>
      </c>
      <c r="B1248" s="5">
        <v>0.469702959</v>
      </c>
      <c r="C1248" s="5">
        <v>0.489250004</v>
      </c>
      <c r="D1248" s="5">
        <v>0.505500019</v>
      </c>
      <c r="E1248" s="5">
        <v>0.487749994</v>
      </c>
      <c r="F1248" s="5">
        <v>0.496499985</v>
      </c>
      <c r="G1248" s="5">
        <v>2.54696E8</v>
      </c>
      <c r="H1248" s="6">
        <f t="shared" si="1"/>
        <v>-0.01560921296</v>
      </c>
      <c r="I1248" s="2"/>
    </row>
    <row r="1249">
      <c r="A1249" s="8">
        <v>41989.0</v>
      </c>
      <c r="B1249" s="5">
        <v>0.464422643</v>
      </c>
      <c r="C1249" s="5">
        <v>0.483749986</v>
      </c>
      <c r="D1249" s="5">
        <v>0.496499985</v>
      </c>
      <c r="E1249" s="5">
        <v>0.483500004</v>
      </c>
      <c r="F1249" s="5">
        <v>0.488750011</v>
      </c>
      <c r="G1249" s="5">
        <v>1.85308E8</v>
      </c>
      <c r="H1249" s="6">
        <f t="shared" si="1"/>
        <v>0.009718635075</v>
      </c>
      <c r="I1249" s="2"/>
    </row>
    <row r="1250">
      <c r="A1250" s="8">
        <v>41990.0</v>
      </c>
      <c r="B1250" s="5">
        <v>0.483383387</v>
      </c>
      <c r="C1250" s="5">
        <v>0.503499985</v>
      </c>
      <c r="D1250" s="5">
        <v>0.50424999</v>
      </c>
      <c r="E1250" s="5">
        <v>0.477499992</v>
      </c>
      <c r="F1250" s="5">
        <v>0.493499994</v>
      </c>
      <c r="G1250" s="5">
        <v>3.45596E8</v>
      </c>
      <c r="H1250" s="6">
        <f t="shared" si="1"/>
        <v>0.03292809564</v>
      </c>
      <c r="I1250" s="2"/>
    </row>
    <row r="1251">
      <c r="A1251" s="8">
        <v>41991.0</v>
      </c>
      <c r="B1251" s="5">
        <v>0.485303581</v>
      </c>
      <c r="C1251" s="5">
        <v>0.505500019</v>
      </c>
      <c r="D1251" s="5">
        <v>0.515749991</v>
      </c>
      <c r="E1251" s="5">
        <v>0.500750005</v>
      </c>
      <c r="F1251" s="5">
        <v>0.509750009</v>
      </c>
      <c r="G1251" s="5">
        <v>2.26156E8</v>
      </c>
      <c r="H1251" s="6">
        <f t="shared" si="1"/>
        <v>-0.00147132121</v>
      </c>
      <c r="I1251" s="2"/>
    </row>
    <row r="1252">
      <c r="A1252" s="8">
        <v>41992.0</v>
      </c>
      <c r="B1252" s="5">
        <v>0.4901039</v>
      </c>
      <c r="C1252" s="5">
        <v>0.510500014</v>
      </c>
      <c r="D1252" s="5">
        <v>0.512499988</v>
      </c>
      <c r="E1252" s="5">
        <v>0.50424999</v>
      </c>
      <c r="F1252" s="5">
        <v>0.509000003</v>
      </c>
      <c r="G1252" s="5">
        <v>3.25528E8</v>
      </c>
      <c r="H1252" s="6">
        <f t="shared" si="1"/>
        <v>0.00196461099</v>
      </c>
      <c r="I1252" s="2"/>
    </row>
    <row r="1253">
      <c r="A1253" s="8">
        <v>41995.0</v>
      </c>
      <c r="B1253" s="5">
        <v>0.498744398</v>
      </c>
      <c r="C1253" s="5">
        <v>0.519500017</v>
      </c>
      <c r="D1253" s="5">
        <v>0.519500017</v>
      </c>
      <c r="E1253" s="5">
        <v>0.508249998</v>
      </c>
      <c r="F1253" s="5">
        <v>0.50999999</v>
      </c>
      <c r="G1253" s="5">
        <v>1.48976E8</v>
      </c>
      <c r="H1253" s="6">
        <f t="shared" si="1"/>
        <v>0.02647065738</v>
      </c>
      <c r="I1253" s="2"/>
    </row>
    <row r="1254">
      <c r="A1254" s="8">
        <v>41996.0</v>
      </c>
      <c r="B1254" s="5">
        <v>0.495624304</v>
      </c>
      <c r="C1254" s="5">
        <v>0.516250014</v>
      </c>
      <c r="D1254" s="5">
        <v>0.526000023</v>
      </c>
      <c r="E1254" s="5">
        <v>0.515749991</v>
      </c>
      <c r="F1254" s="5">
        <v>0.523500025</v>
      </c>
      <c r="G1254" s="5">
        <v>1.0928E8</v>
      </c>
      <c r="H1254" s="6">
        <f t="shared" si="1"/>
        <v>-0.01146139773</v>
      </c>
      <c r="I1254" s="2"/>
    </row>
    <row r="1255">
      <c r="A1255" s="8">
        <v>41997.0</v>
      </c>
      <c r="B1255" s="5">
        <v>0.493703932</v>
      </c>
      <c r="C1255" s="5">
        <v>0.51424998</v>
      </c>
      <c r="D1255" s="5">
        <v>0.518249989</v>
      </c>
      <c r="E1255" s="5">
        <v>0.513750017</v>
      </c>
      <c r="F1255" s="5">
        <v>0.517499983</v>
      </c>
      <c r="G1255" s="5">
        <v>4.5644E7</v>
      </c>
      <c r="H1255" s="6">
        <f t="shared" si="1"/>
        <v>-0.00628019924</v>
      </c>
      <c r="I1255" s="2"/>
    </row>
    <row r="1256">
      <c r="A1256" s="8">
        <v>41999.0</v>
      </c>
      <c r="B1256" s="5">
        <v>0.494184226</v>
      </c>
      <c r="C1256" s="5">
        <v>0.514750004</v>
      </c>
      <c r="D1256" s="5">
        <v>0.517499983</v>
      </c>
      <c r="E1256" s="5">
        <v>0.513000011</v>
      </c>
      <c r="F1256" s="5">
        <v>0.51424998</v>
      </c>
      <c r="G1256" s="5">
        <v>5.2636E7</v>
      </c>
      <c r="H1256" s="6">
        <f t="shared" si="1"/>
        <v>-0.001944554281</v>
      </c>
      <c r="I1256" s="2"/>
    </row>
    <row r="1257">
      <c r="A1257" s="8">
        <v>42002.0</v>
      </c>
      <c r="B1257" s="5">
        <v>0.493464082</v>
      </c>
      <c r="C1257" s="5">
        <v>0.513999999</v>
      </c>
      <c r="D1257" s="5">
        <v>0.517499983</v>
      </c>
      <c r="E1257" s="5">
        <v>0.510749996</v>
      </c>
      <c r="F1257" s="5">
        <v>0.513249993</v>
      </c>
      <c r="G1257" s="5">
        <v>8.2944E7</v>
      </c>
      <c r="H1257" s="6">
        <f t="shared" si="1"/>
        <v>-0.005357971822</v>
      </c>
      <c r="I1257" s="2"/>
    </row>
    <row r="1258">
      <c r="A1258" s="8">
        <v>42003.0</v>
      </c>
      <c r="B1258" s="5">
        <v>0.48890397</v>
      </c>
      <c r="C1258" s="5">
        <v>0.509249985</v>
      </c>
      <c r="D1258" s="5">
        <v>0.513000011</v>
      </c>
      <c r="E1258" s="5">
        <v>0.50849998</v>
      </c>
      <c r="F1258" s="5">
        <v>0.510500014</v>
      </c>
      <c r="G1258" s="5">
        <v>1.1212E8</v>
      </c>
      <c r="H1258" s="6">
        <f t="shared" si="1"/>
        <v>-0.0009794789154</v>
      </c>
      <c r="I1258" s="2"/>
    </row>
    <row r="1259">
      <c r="A1259" s="8">
        <v>42004.0</v>
      </c>
      <c r="B1259" s="5">
        <v>0.481223434</v>
      </c>
      <c r="C1259" s="5">
        <v>0.501250029</v>
      </c>
      <c r="D1259" s="5">
        <v>0.51275003</v>
      </c>
      <c r="E1259" s="5">
        <v>0.499749988</v>
      </c>
      <c r="F1259" s="5">
        <v>0.50999999</v>
      </c>
      <c r="G1259" s="5">
        <v>1.663E8</v>
      </c>
      <c r="H1259" s="6">
        <f t="shared" si="1"/>
        <v>-0.01323526889</v>
      </c>
      <c r="I1259" s="2"/>
    </row>
    <row r="1260">
      <c r="A1260" s="8">
        <v>42006.0</v>
      </c>
      <c r="B1260" s="5">
        <v>0.483143479</v>
      </c>
      <c r="C1260" s="5">
        <v>0.503250003</v>
      </c>
      <c r="D1260" s="5">
        <v>0.507000029</v>
      </c>
      <c r="E1260" s="5">
        <v>0.495249987</v>
      </c>
      <c r="F1260" s="5">
        <v>0.503250003</v>
      </c>
      <c r="G1260" s="5">
        <v>1.1368E8</v>
      </c>
      <c r="H1260" s="6">
        <f t="shared" si="1"/>
        <v>0</v>
      </c>
      <c r="I1260" s="2"/>
    </row>
    <row r="1261">
      <c r="A1261" s="8">
        <v>42009.0</v>
      </c>
      <c r="B1261" s="5">
        <v>0.474983126</v>
      </c>
      <c r="C1261" s="5">
        <v>0.494749993</v>
      </c>
      <c r="D1261" s="5">
        <v>0.504750013</v>
      </c>
      <c r="E1261" s="5">
        <v>0.492500007</v>
      </c>
      <c r="F1261" s="5">
        <v>0.503250003</v>
      </c>
      <c r="G1261" s="5">
        <v>1.97952E8</v>
      </c>
      <c r="H1261" s="6">
        <f t="shared" si="1"/>
        <v>-0.01539991049</v>
      </c>
      <c r="I1261" s="2"/>
    </row>
    <row r="1262">
      <c r="A1262" s="8">
        <v>42010.0</v>
      </c>
      <c r="B1262" s="5">
        <v>0.460582405</v>
      </c>
      <c r="C1262" s="5">
        <v>0.479750007</v>
      </c>
      <c r="D1262" s="5">
        <v>0.495999992</v>
      </c>
      <c r="E1262" s="5">
        <v>0.479250014</v>
      </c>
      <c r="F1262" s="5">
        <v>0.495499998</v>
      </c>
      <c r="G1262" s="5">
        <v>1.97764E8</v>
      </c>
      <c r="H1262" s="6">
        <f t="shared" si="1"/>
        <v>-0.02472251473</v>
      </c>
      <c r="I1262" s="2"/>
    </row>
    <row r="1263">
      <c r="A1263" s="8">
        <v>42011.0</v>
      </c>
      <c r="B1263" s="5">
        <v>0.459382355</v>
      </c>
      <c r="C1263" s="5">
        <v>0.478500009</v>
      </c>
      <c r="D1263" s="5">
        <v>0.487500012</v>
      </c>
      <c r="E1263" s="5">
        <v>0.476999998</v>
      </c>
      <c r="F1263" s="5">
        <v>0.483249992</v>
      </c>
      <c r="G1263" s="5">
        <v>3.21808E8</v>
      </c>
      <c r="H1263" s="6">
        <f t="shared" si="1"/>
        <v>0.001552002095</v>
      </c>
      <c r="I1263" s="2"/>
    </row>
    <row r="1264">
      <c r="A1264" s="8">
        <v>42012.0</v>
      </c>
      <c r="B1264" s="5">
        <v>0.476663202</v>
      </c>
      <c r="C1264" s="5">
        <v>0.496499985</v>
      </c>
      <c r="D1264" s="5">
        <v>0.499500006</v>
      </c>
      <c r="E1264" s="5">
        <v>0.483749986</v>
      </c>
      <c r="F1264" s="5">
        <v>0.483999997</v>
      </c>
      <c r="G1264" s="5">
        <v>2.8378E8</v>
      </c>
      <c r="H1264" s="6">
        <f t="shared" si="1"/>
        <v>0.02944217167</v>
      </c>
      <c r="I1264" s="2"/>
    </row>
    <row r="1265">
      <c r="A1265" s="8">
        <v>42013.0</v>
      </c>
      <c r="B1265" s="5">
        <v>0.478583217</v>
      </c>
      <c r="C1265" s="5">
        <v>0.49849999</v>
      </c>
      <c r="D1265" s="5">
        <v>0.502250016</v>
      </c>
      <c r="E1265" s="5">
        <v>0.49149999</v>
      </c>
      <c r="F1265" s="5">
        <v>0.498250008</v>
      </c>
      <c r="G1265" s="5">
        <v>2.0954E8</v>
      </c>
      <c r="H1265" s="6">
        <f t="shared" si="1"/>
        <v>0.00301049669</v>
      </c>
      <c r="I1265" s="2"/>
    </row>
    <row r="1266">
      <c r="A1266" s="8">
        <v>42016.0</v>
      </c>
      <c r="B1266" s="5">
        <v>0.472582996</v>
      </c>
      <c r="C1266" s="5">
        <v>0.492249995</v>
      </c>
      <c r="D1266" s="5">
        <v>0.5</v>
      </c>
      <c r="E1266" s="5">
        <v>0.487749994</v>
      </c>
      <c r="F1266" s="5">
        <v>0.499749988</v>
      </c>
      <c r="G1266" s="5">
        <v>1.90732E8</v>
      </c>
      <c r="H1266" s="6">
        <f t="shared" si="1"/>
        <v>-0.007503744052</v>
      </c>
      <c r="I1266" s="2"/>
    </row>
    <row r="1267">
      <c r="A1267" s="8">
        <v>42017.0</v>
      </c>
      <c r="B1267" s="5">
        <v>0.471862882</v>
      </c>
      <c r="C1267" s="5">
        <v>0.49149999</v>
      </c>
      <c r="D1267" s="5">
        <v>0.505999982</v>
      </c>
      <c r="E1267" s="5">
        <v>0.488000005</v>
      </c>
      <c r="F1267" s="5">
        <v>0.495999992</v>
      </c>
      <c r="G1267" s="5">
        <v>2.3672E8</v>
      </c>
      <c r="H1267" s="6">
        <f t="shared" si="1"/>
        <v>-0.01965721604</v>
      </c>
      <c r="I1267" s="2"/>
    </row>
    <row r="1268">
      <c r="A1268" s="8">
        <v>42018.0</v>
      </c>
      <c r="B1268" s="5">
        <v>0.473783076</v>
      </c>
      <c r="C1268" s="5">
        <v>0.493499994</v>
      </c>
      <c r="D1268" s="5">
        <v>0.495000005</v>
      </c>
      <c r="E1268" s="5">
        <v>0.485000014</v>
      </c>
      <c r="F1268" s="5">
        <v>0.486250013</v>
      </c>
      <c r="G1268" s="5">
        <v>1.5526E8</v>
      </c>
      <c r="H1268" s="6">
        <f t="shared" si="1"/>
        <v>0.02210796033</v>
      </c>
      <c r="I1268" s="2"/>
    </row>
    <row r="1269">
      <c r="A1269" s="8">
        <v>42019.0</v>
      </c>
      <c r="B1269" s="5">
        <v>0.470422953</v>
      </c>
      <c r="C1269" s="5">
        <v>0.49000001</v>
      </c>
      <c r="D1269" s="5">
        <v>0.5</v>
      </c>
      <c r="E1269" s="5">
        <v>0.489749998</v>
      </c>
      <c r="F1269" s="5">
        <v>0.497000009</v>
      </c>
      <c r="G1269" s="5">
        <v>1.88932E8</v>
      </c>
      <c r="H1269" s="6">
        <f t="shared" si="1"/>
        <v>-0.01559357115</v>
      </c>
      <c r="I1269" s="2"/>
    </row>
    <row r="1270">
      <c r="A1270" s="8">
        <v>42020.0</v>
      </c>
      <c r="B1270" s="5">
        <v>0.479063392</v>
      </c>
      <c r="C1270" s="5">
        <v>0.499000013</v>
      </c>
      <c r="D1270" s="5">
        <v>0.499500006</v>
      </c>
      <c r="E1270" s="5">
        <v>0.487749994</v>
      </c>
      <c r="F1270" s="5">
        <v>0.489250004</v>
      </c>
      <c r="G1270" s="5">
        <v>1.81512E8</v>
      </c>
      <c r="H1270" s="6">
        <f t="shared" si="1"/>
        <v>0.02708225629</v>
      </c>
      <c r="I1270" s="2"/>
    </row>
    <row r="1271">
      <c r="A1271" s="8">
        <v>42024.0</v>
      </c>
      <c r="B1271" s="5">
        <v>0.480503321</v>
      </c>
      <c r="C1271" s="5">
        <v>0.500500023</v>
      </c>
      <c r="D1271" s="5">
        <v>0.505249977</v>
      </c>
      <c r="E1271" s="5">
        <v>0.49425</v>
      </c>
      <c r="F1271" s="5">
        <v>0.502499998</v>
      </c>
      <c r="G1271" s="5">
        <v>1.40308E8</v>
      </c>
      <c r="H1271" s="6">
        <f t="shared" si="1"/>
        <v>-0.009452704515</v>
      </c>
      <c r="I1271" s="2"/>
    </row>
    <row r="1272">
      <c r="A1272" s="8">
        <v>42025.0</v>
      </c>
      <c r="B1272" s="5">
        <v>0.487223715</v>
      </c>
      <c r="C1272" s="5">
        <v>0.507499993</v>
      </c>
      <c r="D1272" s="5">
        <v>0.508750021</v>
      </c>
      <c r="E1272" s="5">
        <v>0.49425</v>
      </c>
      <c r="F1272" s="5">
        <v>0.497750014</v>
      </c>
      <c r="G1272" s="5">
        <v>1.4478E8</v>
      </c>
      <c r="H1272" s="6">
        <f t="shared" si="1"/>
        <v>0.02159711843</v>
      </c>
      <c r="I1272" s="2"/>
    </row>
    <row r="1273">
      <c r="A1273" s="8">
        <v>42026.0</v>
      </c>
      <c r="B1273" s="5">
        <v>0.495624304</v>
      </c>
      <c r="C1273" s="5">
        <v>0.516250014</v>
      </c>
      <c r="D1273" s="5">
        <v>0.517750025</v>
      </c>
      <c r="E1273" s="5">
        <v>0.503250003</v>
      </c>
      <c r="F1273" s="5">
        <v>0.50849998</v>
      </c>
      <c r="G1273" s="5">
        <v>1.59712E8</v>
      </c>
      <c r="H1273" s="6">
        <f t="shared" si="1"/>
        <v>0.0162241855</v>
      </c>
      <c r="I1273" s="2"/>
    </row>
    <row r="1274">
      <c r="A1274" s="8">
        <v>42027.0</v>
      </c>
      <c r="B1274" s="5">
        <v>0.497064054</v>
      </c>
      <c r="C1274" s="5">
        <v>0.517750025</v>
      </c>
      <c r="D1274" s="5">
        <v>0.518750012</v>
      </c>
      <c r="E1274" s="5">
        <v>0.512499988</v>
      </c>
      <c r="F1274" s="5">
        <v>0.516749978</v>
      </c>
      <c r="G1274" s="5">
        <v>1.20416E8</v>
      </c>
      <c r="H1274" s="6">
        <f t="shared" si="1"/>
        <v>-0.002418904796</v>
      </c>
      <c r="I1274" s="2"/>
    </row>
    <row r="1275">
      <c r="A1275" s="8">
        <v>42030.0</v>
      </c>
      <c r="B1275" s="5">
        <v>0.494904131</v>
      </c>
      <c r="C1275" s="5">
        <v>0.515500009</v>
      </c>
      <c r="D1275" s="5">
        <v>0.518000007</v>
      </c>
      <c r="E1275" s="5">
        <v>0.512250006</v>
      </c>
      <c r="F1275" s="5">
        <v>0.515500009</v>
      </c>
      <c r="G1275" s="5">
        <v>1.3324E8</v>
      </c>
      <c r="H1275" s="6">
        <f t="shared" si="1"/>
        <v>-0.01551894444</v>
      </c>
      <c r="I1275" s="2"/>
    </row>
    <row r="1276">
      <c r="A1276" s="8">
        <v>42031.0</v>
      </c>
      <c r="B1276" s="5">
        <v>0.471142948</v>
      </c>
      <c r="C1276" s="5">
        <v>0.490750015</v>
      </c>
      <c r="D1276" s="5">
        <v>0.508000016</v>
      </c>
      <c r="E1276" s="5">
        <v>0.489749998</v>
      </c>
      <c r="F1276" s="5">
        <v>0.507499993</v>
      </c>
      <c r="G1276" s="5">
        <v>3.57948E8</v>
      </c>
      <c r="H1276" s="6">
        <f t="shared" si="1"/>
        <v>-0.02118225842</v>
      </c>
      <c r="I1276" s="2"/>
    </row>
    <row r="1277">
      <c r="A1277" s="8">
        <v>42032.0</v>
      </c>
      <c r="B1277" s="5">
        <v>0.463462621</v>
      </c>
      <c r="C1277" s="5">
        <v>0.482749999</v>
      </c>
      <c r="D1277" s="5">
        <v>0.498750001</v>
      </c>
      <c r="E1277" s="5">
        <v>0.482499987</v>
      </c>
      <c r="F1277" s="5">
        <v>0.496749997</v>
      </c>
      <c r="G1277" s="5">
        <v>2.72728E8</v>
      </c>
      <c r="H1277" s="6">
        <f t="shared" si="1"/>
        <v>-0.02767989347</v>
      </c>
      <c r="I1277" s="2"/>
    </row>
    <row r="1278">
      <c r="A1278" s="8">
        <v>42033.0</v>
      </c>
      <c r="B1278" s="5">
        <v>0.474743128</v>
      </c>
      <c r="C1278" s="5">
        <v>0.494500011</v>
      </c>
      <c r="D1278" s="5">
        <v>0.497249991</v>
      </c>
      <c r="E1278" s="5">
        <v>0.480749995</v>
      </c>
      <c r="F1278" s="5">
        <v>0.48300001</v>
      </c>
      <c r="G1278" s="5">
        <v>2.3534E8</v>
      </c>
      <c r="H1278" s="6">
        <f t="shared" si="1"/>
        <v>0.01656311974</v>
      </c>
      <c r="I1278" s="2"/>
    </row>
    <row r="1279">
      <c r="A1279" s="8">
        <v>42034.0</v>
      </c>
      <c r="B1279" s="5">
        <v>0.460822374</v>
      </c>
      <c r="C1279" s="5">
        <v>0.479999989</v>
      </c>
      <c r="D1279" s="5">
        <v>0.496749997</v>
      </c>
      <c r="E1279" s="5">
        <v>0.479250014</v>
      </c>
      <c r="F1279" s="5">
        <v>0.490999997</v>
      </c>
      <c r="G1279" s="5">
        <v>2.982E8</v>
      </c>
      <c r="H1279" s="6">
        <f t="shared" si="1"/>
        <v>-0.01629325265</v>
      </c>
      <c r="I1279" s="2"/>
    </row>
    <row r="1280">
      <c r="A1280" s="8">
        <v>42037.0</v>
      </c>
      <c r="B1280" s="5">
        <v>0.47090292</v>
      </c>
      <c r="C1280" s="5">
        <v>0.490500003</v>
      </c>
      <c r="D1280" s="5">
        <v>0.492500007</v>
      </c>
      <c r="E1280" s="5">
        <v>0.473500013</v>
      </c>
      <c r="F1280" s="5">
        <v>0.48300001</v>
      </c>
      <c r="G1280" s="5">
        <v>2.59604E8</v>
      </c>
      <c r="H1280" s="6">
        <f t="shared" si="1"/>
        <v>0.0227742811</v>
      </c>
      <c r="I1280" s="2"/>
    </row>
    <row r="1281">
      <c r="A1281" s="8">
        <v>42038.0</v>
      </c>
      <c r="B1281" s="5">
        <v>0.482663453</v>
      </c>
      <c r="C1281" s="5">
        <v>0.502749979</v>
      </c>
      <c r="D1281" s="5">
        <v>0.503250003</v>
      </c>
      <c r="E1281" s="5">
        <v>0.49149999</v>
      </c>
      <c r="F1281" s="5">
        <v>0.493999988</v>
      </c>
      <c r="G1281" s="5">
        <v>1.83468E8</v>
      </c>
      <c r="H1281" s="6">
        <f t="shared" si="1"/>
        <v>0.01467619671</v>
      </c>
      <c r="I1281" s="2"/>
    </row>
    <row r="1282">
      <c r="A1282" s="8">
        <v>42039.0</v>
      </c>
      <c r="B1282" s="5">
        <v>0.483863592</v>
      </c>
      <c r="C1282" s="5">
        <v>0.504000008</v>
      </c>
      <c r="D1282" s="5">
        <v>0.509750009</v>
      </c>
      <c r="E1282" s="5">
        <v>0.499749988</v>
      </c>
      <c r="F1282" s="5">
        <v>0.501250029</v>
      </c>
      <c r="G1282" s="5">
        <v>1.81516E8</v>
      </c>
      <c r="H1282" s="6">
        <f t="shared" si="1"/>
        <v>0.006483676433</v>
      </c>
      <c r="I1282" s="2"/>
    </row>
    <row r="1283">
      <c r="A1283" s="8">
        <v>42040.0</v>
      </c>
      <c r="B1283" s="5">
        <v>0.491783798</v>
      </c>
      <c r="C1283" s="5">
        <v>0.512250006</v>
      </c>
      <c r="D1283" s="5">
        <v>0.512499988</v>
      </c>
      <c r="E1283" s="5">
        <v>0.504000008</v>
      </c>
      <c r="F1283" s="5">
        <v>0.504499972</v>
      </c>
      <c r="G1283" s="5">
        <v>1.40448E8</v>
      </c>
      <c r="H1283" s="6">
        <f t="shared" si="1"/>
        <v>0.01437068663</v>
      </c>
      <c r="I1283" s="2"/>
    </row>
    <row r="1284">
      <c r="A1284" s="8">
        <v>42041.0</v>
      </c>
      <c r="B1284" s="5">
        <v>0.489623636</v>
      </c>
      <c r="C1284" s="5">
        <v>0.50999999</v>
      </c>
      <c r="D1284" s="5">
        <v>0.517750025</v>
      </c>
      <c r="E1284" s="5">
        <v>0.507749975</v>
      </c>
      <c r="F1284" s="5">
        <v>0.511749983</v>
      </c>
      <c r="G1284" s="5">
        <v>2.10524E8</v>
      </c>
      <c r="H1284" s="6">
        <f t="shared" si="1"/>
        <v>-0.009281786337</v>
      </c>
      <c r="I1284" s="2"/>
    </row>
    <row r="1285">
      <c r="A1285" s="8">
        <v>42044.0</v>
      </c>
      <c r="B1285" s="5">
        <v>0.489143938</v>
      </c>
      <c r="C1285" s="5">
        <v>0.509500027</v>
      </c>
      <c r="D1285" s="5">
        <v>0.510999978</v>
      </c>
      <c r="E1285" s="5">
        <v>0.503750026</v>
      </c>
      <c r="F1285" s="5">
        <v>0.507000029</v>
      </c>
      <c r="G1285" s="5">
        <v>2.73944E8</v>
      </c>
      <c r="H1285" s="6">
        <f t="shared" si="1"/>
        <v>0.005917082502</v>
      </c>
      <c r="I1285" s="2"/>
    </row>
    <row r="1286">
      <c r="A1286" s="8">
        <v>42045.0</v>
      </c>
      <c r="B1286" s="5">
        <v>0.502824485</v>
      </c>
      <c r="C1286" s="5">
        <v>0.523750007</v>
      </c>
      <c r="D1286" s="5">
        <v>0.523999989</v>
      </c>
      <c r="E1286" s="5">
        <v>0.507749975</v>
      </c>
      <c r="F1286" s="5">
        <v>0.50999999</v>
      </c>
      <c r="G1286" s="5">
        <v>2.26204E8</v>
      </c>
      <c r="H1286" s="6">
        <f t="shared" si="1"/>
        <v>0.02941173783</v>
      </c>
      <c r="I1286" s="2"/>
    </row>
    <row r="1287">
      <c r="A1287" s="8">
        <v>42046.0</v>
      </c>
      <c r="B1287" s="5">
        <v>0.499464363</v>
      </c>
      <c r="C1287" s="5">
        <v>0.520250022</v>
      </c>
      <c r="D1287" s="5">
        <v>0.524999976</v>
      </c>
      <c r="E1287" s="5">
        <v>0.516749978</v>
      </c>
      <c r="F1287" s="5">
        <v>0.524999976</v>
      </c>
      <c r="G1287" s="5">
        <v>3.20832E8</v>
      </c>
      <c r="H1287" s="6">
        <f t="shared" si="1"/>
        <v>0.04761911837</v>
      </c>
      <c r="I1287" s="2"/>
    </row>
    <row r="1288">
      <c r="A1288" s="8">
        <v>42047.0</v>
      </c>
      <c r="B1288" s="5">
        <v>0.535226345</v>
      </c>
      <c r="C1288" s="5">
        <v>0.557500005</v>
      </c>
      <c r="D1288" s="5">
        <v>0.5625</v>
      </c>
      <c r="E1288" s="5">
        <v>0.546750009</v>
      </c>
      <c r="F1288" s="5">
        <v>0.550000012</v>
      </c>
      <c r="G1288" s="5">
        <v>6.76904E8</v>
      </c>
      <c r="H1288" s="6">
        <f t="shared" si="1"/>
        <v>0.01136357066</v>
      </c>
      <c r="I1288" s="2"/>
    </row>
    <row r="1289">
      <c r="A1289" s="8">
        <v>42048.0</v>
      </c>
      <c r="B1289" s="5">
        <v>0.535465956</v>
      </c>
      <c r="C1289" s="5">
        <v>0.557749987</v>
      </c>
      <c r="D1289" s="5">
        <v>0.558499992</v>
      </c>
      <c r="E1289" s="5">
        <v>0.547749996</v>
      </c>
      <c r="F1289" s="5">
        <v>0.556249976</v>
      </c>
      <c r="G1289" s="5">
        <v>3.10084E8</v>
      </c>
      <c r="H1289" s="6">
        <f t="shared" si="1"/>
        <v>0.0008989195893</v>
      </c>
      <c r="I1289" s="2"/>
    </row>
    <row r="1290">
      <c r="A1290" s="8">
        <v>42052.0</v>
      </c>
      <c r="B1290" s="5">
        <v>0.537145913</v>
      </c>
      <c r="C1290" s="5">
        <v>0.559499979</v>
      </c>
      <c r="D1290" s="5">
        <v>0.562250018</v>
      </c>
      <c r="E1290" s="5">
        <v>0.553250015</v>
      </c>
      <c r="F1290" s="5">
        <v>0.55675</v>
      </c>
      <c r="G1290" s="5">
        <v>2.0334E8</v>
      </c>
      <c r="H1290" s="6">
        <f t="shared" si="1"/>
        <v>0.003592229906</v>
      </c>
      <c r="I1290" s="2"/>
    </row>
    <row r="1291">
      <c r="A1291" s="8">
        <v>42053.0</v>
      </c>
      <c r="B1291" s="5">
        <v>0.530905783</v>
      </c>
      <c r="C1291" s="5">
        <v>0.552999973</v>
      </c>
      <c r="D1291" s="5">
        <v>0.559750021</v>
      </c>
      <c r="E1291" s="5">
        <v>0.551999986</v>
      </c>
      <c r="F1291" s="5">
        <v>0.558749974</v>
      </c>
      <c r="G1291" s="5">
        <v>1.70948E8</v>
      </c>
      <c r="H1291" s="6">
        <f t="shared" si="1"/>
        <v>0.002237186681</v>
      </c>
      <c r="I1291" s="2"/>
    </row>
    <row r="1292">
      <c r="A1292" s="8">
        <v>42054.0</v>
      </c>
      <c r="B1292" s="5">
        <v>0.532345772</v>
      </c>
      <c r="C1292" s="5">
        <v>0.554499984</v>
      </c>
      <c r="D1292" s="5">
        <v>0.56099999</v>
      </c>
      <c r="E1292" s="5">
        <v>0.551999986</v>
      </c>
      <c r="F1292" s="5">
        <v>0.560000002</v>
      </c>
      <c r="G1292" s="5">
        <v>1.69432E8</v>
      </c>
      <c r="H1292" s="6">
        <f t="shared" si="1"/>
        <v>-0.01071425353</v>
      </c>
      <c r="I1292" s="2"/>
    </row>
    <row r="1293">
      <c r="A1293" s="8">
        <v>42055.0</v>
      </c>
      <c r="B1293" s="5">
        <v>0.536186039</v>
      </c>
      <c r="C1293" s="5">
        <v>0.558499992</v>
      </c>
      <c r="D1293" s="5">
        <v>0.558749974</v>
      </c>
      <c r="E1293" s="5">
        <v>0.550000012</v>
      </c>
      <c r="F1293" s="5">
        <v>0.55400002</v>
      </c>
      <c r="G1293" s="5">
        <v>1.57752E8</v>
      </c>
      <c r="H1293" s="6">
        <f t="shared" si="1"/>
        <v>0.007671461817</v>
      </c>
      <c r="I1293" s="2"/>
    </row>
    <row r="1294">
      <c r="A1294" s="8">
        <v>42058.0</v>
      </c>
      <c r="B1294" s="5">
        <v>0.531866133</v>
      </c>
      <c r="C1294" s="5">
        <v>0.55400002</v>
      </c>
      <c r="D1294" s="5">
        <v>0.55825001</v>
      </c>
      <c r="E1294" s="5">
        <v>0.551249981</v>
      </c>
      <c r="F1294" s="5">
        <v>0.55825001</v>
      </c>
      <c r="G1294" s="5">
        <v>1.25008E8</v>
      </c>
      <c r="H1294" s="6">
        <f t="shared" si="1"/>
        <v>-0.007613058529</v>
      </c>
      <c r="I1294" s="2"/>
    </row>
    <row r="1295">
      <c r="A1295" s="8">
        <v>42059.0</v>
      </c>
      <c r="B1295" s="5">
        <v>0.5375278</v>
      </c>
      <c r="C1295" s="5">
        <v>0.557749987</v>
      </c>
      <c r="D1295" s="5">
        <v>0.557749987</v>
      </c>
      <c r="E1295" s="5">
        <v>0.549000025</v>
      </c>
      <c r="F1295" s="5">
        <v>0.55400002</v>
      </c>
      <c r="G1295" s="5">
        <v>1.49356E8</v>
      </c>
      <c r="H1295" s="6">
        <f t="shared" si="1"/>
        <v>0.002707492682</v>
      </c>
      <c r="I1295" s="2"/>
    </row>
    <row r="1296">
      <c r="A1296" s="8">
        <v>42060.0</v>
      </c>
      <c r="B1296" s="5">
        <v>0.533431888</v>
      </c>
      <c r="C1296" s="5">
        <v>0.553499997</v>
      </c>
      <c r="D1296" s="5">
        <v>0.558000028</v>
      </c>
      <c r="E1296" s="5">
        <v>0.550999999</v>
      </c>
      <c r="F1296" s="5">
        <v>0.555499971</v>
      </c>
      <c r="G1296" s="5">
        <v>1.2382E8</v>
      </c>
      <c r="H1296" s="6">
        <f t="shared" si="1"/>
        <v>-0.002700181959</v>
      </c>
      <c r="I1296" s="2"/>
    </row>
    <row r="1297">
      <c r="A1297" s="8">
        <v>42061.0</v>
      </c>
      <c r="B1297" s="5">
        <v>0.534877539</v>
      </c>
      <c r="C1297" s="5">
        <v>0.555000007</v>
      </c>
      <c r="D1297" s="5">
        <v>0.55825001</v>
      </c>
      <c r="E1297" s="5">
        <v>0.550499976</v>
      </c>
      <c r="F1297" s="5">
        <v>0.55400002</v>
      </c>
      <c r="G1297" s="5">
        <v>1.52864E8</v>
      </c>
      <c r="H1297" s="6">
        <f t="shared" si="1"/>
        <v>-0.0009025685595</v>
      </c>
      <c r="I1297" s="2"/>
    </row>
    <row r="1298">
      <c r="A1298" s="8">
        <v>42062.0</v>
      </c>
      <c r="B1298" s="5">
        <v>0.531504452</v>
      </c>
      <c r="C1298" s="5">
        <v>0.551500022</v>
      </c>
      <c r="D1298" s="5">
        <v>0.554750025</v>
      </c>
      <c r="E1298" s="5">
        <v>0.549499989</v>
      </c>
      <c r="F1298" s="5">
        <v>0.553499997</v>
      </c>
      <c r="G1298" s="5">
        <v>1.57492E8</v>
      </c>
      <c r="H1298" s="6">
        <f t="shared" si="1"/>
        <v>-0.006323369501</v>
      </c>
      <c r="I1298" s="2"/>
    </row>
    <row r="1299">
      <c r="A1299" s="8">
        <v>42065.0</v>
      </c>
      <c r="B1299" s="5">
        <v>0.544515133</v>
      </c>
      <c r="C1299" s="5">
        <v>0.564999998</v>
      </c>
      <c r="D1299" s="5">
        <v>0.568000019</v>
      </c>
      <c r="E1299" s="5">
        <v>0.549250007</v>
      </c>
      <c r="F1299" s="5">
        <v>0.550000012</v>
      </c>
      <c r="G1299" s="5">
        <v>3.01512E8</v>
      </c>
      <c r="H1299" s="6">
        <f t="shared" si="1"/>
        <v>0.01954544685</v>
      </c>
      <c r="I1299" s="2"/>
    </row>
    <row r="1300">
      <c r="A1300" s="8">
        <v>42066.0</v>
      </c>
      <c r="B1300" s="5">
        <v>0.534395576</v>
      </c>
      <c r="C1300" s="5">
        <v>0.554499984</v>
      </c>
      <c r="D1300" s="5">
        <v>0.563499987</v>
      </c>
      <c r="E1300" s="5">
        <v>0.552749991</v>
      </c>
      <c r="F1300" s="5">
        <v>0.560750008</v>
      </c>
      <c r="G1300" s="5">
        <v>1.60344E8</v>
      </c>
      <c r="H1300" s="6">
        <f t="shared" si="1"/>
        <v>-0.01471243492</v>
      </c>
      <c r="I1300" s="2"/>
    </row>
    <row r="1301">
      <c r="A1301" s="8">
        <v>42067.0</v>
      </c>
      <c r="B1301" s="5">
        <v>0.540419161</v>
      </c>
      <c r="C1301" s="5">
        <v>0.560750008</v>
      </c>
      <c r="D1301" s="5">
        <v>0.561999977</v>
      </c>
      <c r="E1301" s="5">
        <v>0.550249994</v>
      </c>
      <c r="F1301" s="5">
        <v>0.55250001</v>
      </c>
      <c r="G1301" s="5">
        <v>2.2684E8</v>
      </c>
      <c r="H1301" s="6">
        <f t="shared" si="1"/>
        <v>0.01493212281</v>
      </c>
      <c r="I1301" s="2"/>
    </row>
    <row r="1302">
      <c r="A1302" s="8">
        <v>42068.0</v>
      </c>
      <c r="B1302" s="5">
        <v>0.550779223</v>
      </c>
      <c r="C1302" s="5">
        <v>0.571500003</v>
      </c>
      <c r="D1302" s="5">
        <v>0.57249999</v>
      </c>
      <c r="E1302" s="5">
        <v>0.559249997</v>
      </c>
      <c r="F1302" s="5">
        <v>0.560750008</v>
      </c>
      <c r="G1302" s="5">
        <v>3.23056E8</v>
      </c>
      <c r="H1302" s="6">
        <f t="shared" si="1"/>
        <v>0.01337492981</v>
      </c>
      <c r="I1302" s="2"/>
    </row>
    <row r="1303">
      <c r="A1303" s="8">
        <v>42069.0</v>
      </c>
      <c r="B1303" s="5">
        <v>0.543310344</v>
      </c>
      <c r="C1303" s="5">
        <v>0.563750029</v>
      </c>
      <c r="D1303" s="5">
        <v>0.57099998</v>
      </c>
      <c r="E1303" s="5">
        <v>0.563250005</v>
      </c>
      <c r="F1303" s="5">
        <v>0.56825</v>
      </c>
      <c r="G1303" s="5">
        <v>2.57392E8</v>
      </c>
      <c r="H1303" s="6">
        <f t="shared" si="1"/>
        <v>-0.00747908491</v>
      </c>
      <c r="I1303" s="2"/>
    </row>
    <row r="1304">
      <c r="A1304" s="8">
        <v>42072.0</v>
      </c>
      <c r="B1304" s="5">
        <v>0.544755876</v>
      </c>
      <c r="C1304" s="5">
        <v>0.565249979</v>
      </c>
      <c r="D1304" s="5">
        <v>0.569500029</v>
      </c>
      <c r="E1304" s="5">
        <v>0.562749982</v>
      </c>
      <c r="F1304" s="5">
        <v>0.56400001</v>
      </c>
      <c r="G1304" s="5">
        <v>2.22388E8</v>
      </c>
      <c r="H1304" s="6">
        <f t="shared" si="1"/>
        <v>0.006648877542</v>
      </c>
      <c r="I1304" s="2"/>
    </row>
    <row r="1305">
      <c r="A1305" s="8">
        <v>42073.0</v>
      </c>
      <c r="B1305" s="5">
        <v>0.554152429</v>
      </c>
      <c r="C1305" s="5">
        <v>0.574999988</v>
      </c>
      <c r="D1305" s="5">
        <v>0.578750014</v>
      </c>
      <c r="E1305" s="5">
        <v>0.56674999</v>
      </c>
      <c r="F1305" s="5">
        <v>0.567749977</v>
      </c>
      <c r="G1305" s="5">
        <v>5.27212E8</v>
      </c>
      <c r="H1305" s="6">
        <f t="shared" si="1"/>
        <v>0.01276972487</v>
      </c>
      <c r="I1305" s="2"/>
    </row>
    <row r="1306">
      <c r="A1306" s="8">
        <v>42074.0</v>
      </c>
      <c r="B1306" s="5">
        <v>0.551261187</v>
      </c>
      <c r="C1306" s="5">
        <v>0.572000027</v>
      </c>
      <c r="D1306" s="5">
        <v>0.582499981</v>
      </c>
      <c r="E1306" s="5">
        <v>0.570500016</v>
      </c>
      <c r="F1306" s="5">
        <v>0.574999988</v>
      </c>
      <c r="G1306" s="5">
        <v>2.6212E8</v>
      </c>
      <c r="H1306" s="6">
        <f t="shared" si="1"/>
        <v>-0.01478257422</v>
      </c>
      <c r="I1306" s="2"/>
    </row>
    <row r="1307">
      <c r="A1307" s="8">
        <v>42075.0</v>
      </c>
      <c r="B1307" s="5">
        <v>0.546201527</v>
      </c>
      <c r="C1307" s="5">
        <v>0.56674999</v>
      </c>
      <c r="D1307" s="5">
        <v>0.570749998</v>
      </c>
      <c r="E1307" s="5">
        <v>0.555999994</v>
      </c>
      <c r="F1307" s="5">
        <v>0.566500008</v>
      </c>
      <c r="G1307" s="5">
        <v>4.06972E8</v>
      </c>
      <c r="H1307" s="6">
        <f t="shared" si="1"/>
        <v>-0.004413059073</v>
      </c>
      <c r="I1307" s="2"/>
    </row>
    <row r="1308">
      <c r="A1308" s="8">
        <v>42076.0</v>
      </c>
      <c r="B1308" s="5">
        <v>0.546924472</v>
      </c>
      <c r="C1308" s="5">
        <v>0.567499995</v>
      </c>
      <c r="D1308" s="5">
        <v>0.569000006</v>
      </c>
      <c r="E1308" s="5">
        <v>0.556249976</v>
      </c>
      <c r="F1308" s="5">
        <v>0.56400001</v>
      </c>
      <c r="G1308" s="5">
        <v>3.59288E8</v>
      </c>
      <c r="H1308" s="6">
        <f t="shared" si="1"/>
        <v>0.01418442705</v>
      </c>
      <c r="I1308" s="2"/>
    </row>
    <row r="1309">
      <c r="A1309" s="8">
        <v>42079.0</v>
      </c>
      <c r="B1309" s="5">
        <v>0.553429723</v>
      </c>
      <c r="C1309" s="5">
        <v>0.574249983</v>
      </c>
      <c r="D1309" s="5">
        <v>0.577750027</v>
      </c>
      <c r="E1309" s="5">
        <v>0.56825</v>
      </c>
      <c r="F1309" s="5">
        <v>0.572000027</v>
      </c>
      <c r="G1309" s="5">
        <v>2.36956E8</v>
      </c>
      <c r="H1309" s="6">
        <f t="shared" si="1"/>
        <v>0.001748228938</v>
      </c>
      <c r="I1309" s="2"/>
    </row>
    <row r="1310">
      <c r="A1310" s="8">
        <v>42080.0</v>
      </c>
      <c r="B1310" s="5">
        <v>0.560175836</v>
      </c>
      <c r="C1310" s="5">
        <v>0.581250012</v>
      </c>
      <c r="D1310" s="5">
        <v>0.581499994</v>
      </c>
      <c r="E1310" s="5">
        <v>0.569000006</v>
      </c>
      <c r="F1310" s="5">
        <v>0.573000014</v>
      </c>
      <c r="G1310" s="5">
        <v>2.999E8</v>
      </c>
      <c r="H1310" s="6">
        <f t="shared" si="1"/>
        <v>0.01439790192</v>
      </c>
      <c r="I1310" s="2"/>
    </row>
    <row r="1311">
      <c r="A1311" s="8">
        <v>42081.0</v>
      </c>
      <c r="B1311" s="5">
        <v>0.551020384</v>
      </c>
      <c r="C1311" s="5">
        <v>0.571749985</v>
      </c>
      <c r="D1311" s="5">
        <v>0.584249973</v>
      </c>
      <c r="E1311" s="5">
        <v>0.566500008</v>
      </c>
      <c r="F1311" s="5">
        <v>0.581250012</v>
      </c>
      <c r="G1311" s="5">
        <v>4.13844E8</v>
      </c>
      <c r="H1311" s="6">
        <f t="shared" si="1"/>
        <v>-0.0129032135</v>
      </c>
      <c r="I1311" s="2"/>
    </row>
    <row r="1312">
      <c r="A1312" s="8">
        <v>42082.0</v>
      </c>
      <c r="B1312" s="5">
        <v>0.559453189</v>
      </c>
      <c r="C1312" s="5">
        <v>0.580500007</v>
      </c>
      <c r="D1312" s="5">
        <v>0.582499981</v>
      </c>
      <c r="E1312" s="5">
        <v>0.569500029</v>
      </c>
      <c r="F1312" s="5">
        <v>0.573750019</v>
      </c>
      <c r="G1312" s="5">
        <v>3.10756E8</v>
      </c>
      <c r="H1312" s="6">
        <f t="shared" si="1"/>
        <v>0.02004357406</v>
      </c>
      <c r="I1312" s="2"/>
    </row>
    <row r="1313">
      <c r="A1313" s="8">
        <v>42083.0</v>
      </c>
      <c r="B1313" s="5">
        <v>0.565476239</v>
      </c>
      <c r="C1313" s="5">
        <v>0.586749971</v>
      </c>
      <c r="D1313" s="5">
        <v>0.590250015</v>
      </c>
      <c r="E1313" s="5">
        <v>0.579750001</v>
      </c>
      <c r="F1313" s="5">
        <v>0.58525002</v>
      </c>
      <c r="G1313" s="5">
        <v>4.62084E8</v>
      </c>
      <c r="H1313" s="6">
        <f t="shared" si="1"/>
        <v>-0.02733879787</v>
      </c>
      <c r="I1313" s="2"/>
    </row>
    <row r="1314">
      <c r="A1314" s="8">
        <v>42086.0</v>
      </c>
      <c r="B1314" s="5">
        <v>0.547165155</v>
      </c>
      <c r="C1314" s="5">
        <v>0.567749977</v>
      </c>
      <c r="D1314" s="5">
        <v>0.57674998</v>
      </c>
      <c r="E1314" s="5">
        <v>0.567499995</v>
      </c>
      <c r="F1314" s="5">
        <v>0.569249988</v>
      </c>
      <c r="G1314" s="5">
        <v>4.26012E8</v>
      </c>
      <c r="H1314" s="6">
        <f t="shared" si="1"/>
        <v>-0.005709271969</v>
      </c>
      <c r="I1314" s="2"/>
    </row>
    <row r="1315">
      <c r="A1315" s="8">
        <v>42087.0</v>
      </c>
      <c r="B1315" s="5">
        <v>0.539696336</v>
      </c>
      <c r="C1315" s="5">
        <v>0.560000002</v>
      </c>
      <c r="D1315" s="5">
        <v>0.569999993</v>
      </c>
      <c r="E1315" s="5">
        <v>0.557500005</v>
      </c>
      <c r="F1315" s="5">
        <v>0.565999985</v>
      </c>
      <c r="G1315" s="5">
        <v>3.3048E8</v>
      </c>
      <c r="H1315" s="6">
        <f t="shared" si="1"/>
        <v>-0.01104233952</v>
      </c>
      <c r="I1315" s="2"/>
    </row>
    <row r="1316">
      <c r="A1316" s="8">
        <v>42088.0</v>
      </c>
      <c r="B1316" s="5">
        <v>0.506929219</v>
      </c>
      <c r="C1316" s="5">
        <v>0.526000023</v>
      </c>
      <c r="D1316" s="5">
        <v>0.559750021</v>
      </c>
      <c r="E1316" s="5">
        <v>0.524249971</v>
      </c>
      <c r="F1316" s="5">
        <v>0.559750021</v>
      </c>
      <c r="G1316" s="5">
        <v>5.42552E8</v>
      </c>
      <c r="H1316" s="6">
        <f t="shared" si="1"/>
        <v>-0.07949976298</v>
      </c>
      <c r="I1316" s="2"/>
    </row>
    <row r="1317">
      <c r="A1317" s="8">
        <v>42089.0</v>
      </c>
      <c r="B1317" s="5">
        <v>0.505242527</v>
      </c>
      <c r="C1317" s="5">
        <v>0.524249971</v>
      </c>
      <c r="D1317" s="5">
        <v>0.526499987</v>
      </c>
      <c r="E1317" s="5">
        <v>0.511500001</v>
      </c>
      <c r="F1317" s="5">
        <v>0.515250027</v>
      </c>
      <c r="G1317" s="5">
        <v>3.1192E8</v>
      </c>
      <c r="H1317" s="6">
        <f t="shared" si="1"/>
        <v>0.02328959606</v>
      </c>
      <c r="I1317" s="2"/>
    </row>
    <row r="1318">
      <c r="A1318" s="8">
        <v>42090.0</v>
      </c>
      <c r="B1318" s="5">
        <v>0.515121043</v>
      </c>
      <c r="C1318" s="5">
        <v>0.534500003</v>
      </c>
      <c r="D1318" s="5">
        <v>0.536499977</v>
      </c>
      <c r="E1318" s="5">
        <v>0.518750012</v>
      </c>
      <c r="F1318" s="5">
        <v>0.527249992</v>
      </c>
      <c r="G1318" s="5">
        <v>3.18288E8</v>
      </c>
      <c r="H1318" s="6">
        <f t="shared" si="1"/>
        <v>0.01849219184</v>
      </c>
      <c r="I1318" s="2"/>
    </row>
    <row r="1319">
      <c r="A1319" s="8">
        <v>42093.0</v>
      </c>
      <c r="B1319" s="5">
        <v>0.517289281</v>
      </c>
      <c r="C1319" s="5">
        <v>0.536750019</v>
      </c>
      <c r="D1319" s="5">
        <v>0.539499998</v>
      </c>
      <c r="E1319" s="5">
        <v>0.529999971</v>
      </c>
      <c r="F1319" s="5">
        <v>0.537</v>
      </c>
      <c r="G1319" s="5">
        <v>2.53252E8</v>
      </c>
      <c r="H1319" s="6">
        <f t="shared" si="1"/>
        <v>-0.00325883054</v>
      </c>
      <c r="I1319" s="2"/>
    </row>
    <row r="1320">
      <c r="A1320" s="8">
        <v>42094.0</v>
      </c>
      <c r="B1320" s="5">
        <v>0.504278839</v>
      </c>
      <c r="C1320" s="5">
        <v>0.523249984</v>
      </c>
      <c r="D1320" s="5">
        <v>0.535749972</v>
      </c>
      <c r="E1320" s="5">
        <v>0.52275002</v>
      </c>
      <c r="F1320" s="5">
        <v>0.535250008</v>
      </c>
      <c r="G1320" s="5">
        <v>3.57276E8</v>
      </c>
      <c r="H1320" s="6">
        <f t="shared" si="1"/>
        <v>-0.01868283952</v>
      </c>
      <c r="I1320" s="2"/>
    </row>
    <row r="1321">
      <c r="A1321" s="8">
        <v>42095.0</v>
      </c>
      <c r="B1321" s="5">
        <v>0.506206274</v>
      </c>
      <c r="C1321" s="5">
        <v>0.525250018</v>
      </c>
      <c r="D1321" s="5">
        <v>0.52700001</v>
      </c>
      <c r="E1321" s="5">
        <v>0.516250014</v>
      </c>
      <c r="F1321" s="5">
        <v>0.525250018</v>
      </c>
      <c r="G1321" s="5">
        <v>3.30768E8</v>
      </c>
      <c r="H1321" s="6">
        <f t="shared" si="1"/>
        <v>0.005711491475</v>
      </c>
      <c r="I1321" s="2"/>
    </row>
    <row r="1322">
      <c r="A1322" s="8">
        <v>42096.0</v>
      </c>
      <c r="B1322" s="5">
        <v>0.507410944</v>
      </c>
      <c r="C1322" s="5">
        <v>0.526499987</v>
      </c>
      <c r="D1322" s="5">
        <v>0.52974999</v>
      </c>
      <c r="E1322" s="5">
        <v>0.522000015</v>
      </c>
      <c r="F1322" s="5">
        <v>0.528249979</v>
      </c>
      <c r="G1322" s="5">
        <v>1.92204E8</v>
      </c>
      <c r="H1322" s="6">
        <f t="shared" si="1"/>
        <v>-0.007572187712</v>
      </c>
      <c r="I1322" s="2"/>
    </row>
    <row r="1323">
      <c r="A1323" s="8">
        <v>42100.0</v>
      </c>
      <c r="B1323" s="5">
        <v>0.522108078</v>
      </c>
      <c r="C1323" s="5">
        <v>0.541750014</v>
      </c>
      <c r="D1323" s="5">
        <v>0.543500006</v>
      </c>
      <c r="E1323" s="5">
        <v>0.518750012</v>
      </c>
      <c r="F1323" s="5">
        <v>0.524249971</v>
      </c>
      <c r="G1323" s="5">
        <v>5.15864E8</v>
      </c>
      <c r="H1323" s="6">
        <f t="shared" si="1"/>
        <v>0.03338110437</v>
      </c>
      <c r="I1323" s="2"/>
    </row>
    <row r="1324">
      <c r="A1324" s="8">
        <v>42101.0</v>
      </c>
      <c r="B1324" s="5">
        <v>0.526685774</v>
      </c>
      <c r="C1324" s="5">
        <v>0.546500027</v>
      </c>
      <c r="D1324" s="5">
        <v>0.55250001</v>
      </c>
      <c r="E1324" s="5">
        <v>0.538749993</v>
      </c>
      <c r="F1324" s="5">
        <v>0.541750014</v>
      </c>
      <c r="G1324" s="5">
        <v>4.13964E8</v>
      </c>
      <c r="H1324" s="6">
        <f t="shared" si="1"/>
        <v>0.009690774092</v>
      </c>
      <c r="I1324" s="2"/>
    </row>
    <row r="1325">
      <c r="A1325" s="8">
        <v>42102.0</v>
      </c>
      <c r="B1325" s="5">
        <v>0.530540824</v>
      </c>
      <c r="C1325" s="5">
        <v>0.550499976</v>
      </c>
      <c r="D1325" s="5">
        <v>0.55250001</v>
      </c>
      <c r="E1325" s="5">
        <v>0.541750014</v>
      </c>
      <c r="F1325" s="5">
        <v>0.546999991</v>
      </c>
      <c r="G1325" s="5">
        <v>3.66432E8</v>
      </c>
      <c r="H1325" s="6">
        <f t="shared" si="1"/>
        <v>-0.001371124337</v>
      </c>
      <c r="I1325" s="2"/>
    </row>
    <row r="1326">
      <c r="A1326" s="8">
        <v>42103.0</v>
      </c>
      <c r="B1326" s="5">
        <v>0.542828381</v>
      </c>
      <c r="C1326" s="5">
        <v>0.563250005</v>
      </c>
      <c r="D1326" s="5">
        <v>0.564999998</v>
      </c>
      <c r="E1326" s="5">
        <v>0.546000004</v>
      </c>
      <c r="F1326" s="5">
        <v>0.546249986</v>
      </c>
      <c r="G1326" s="5">
        <v>3.79432E8</v>
      </c>
      <c r="H1326" s="6">
        <f t="shared" si="1"/>
        <v>0.03203669281</v>
      </c>
      <c r="I1326" s="2"/>
    </row>
    <row r="1327">
      <c r="A1327" s="8">
        <v>42104.0</v>
      </c>
      <c r="B1327" s="5">
        <v>0.548369884</v>
      </c>
      <c r="C1327" s="5">
        <v>0.569000006</v>
      </c>
      <c r="D1327" s="5">
        <v>0.569249988</v>
      </c>
      <c r="E1327" s="5">
        <v>0.561749995</v>
      </c>
      <c r="F1327" s="5">
        <v>0.563750029</v>
      </c>
      <c r="G1327" s="5">
        <v>2.58728E8</v>
      </c>
      <c r="H1327" s="6">
        <f t="shared" si="1"/>
        <v>0.007095251076</v>
      </c>
      <c r="I1327" s="2"/>
    </row>
    <row r="1328">
      <c r="A1328" s="8">
        <v>42107.0</v>
      </c>
      <c r="B1328" s="5">
        <v>0.543310344</v>
      </c>
      <c r="C1328" s="5">
        <v>0.563750029</v>
      </c>
      <c r="D1328" s="5">
        <v>0.57099998</v>
      </c>
      <c r="E1328" s="5">
        <v>0.561249971</v>
      </c>
      <c r="F1328" s="5">
        <v>0.567749977</v>
      </c>
      <c r="G1328" s="5">
        <v>2.36724E8</v>
      </c>
      <c r="H1328" s="6">
        <f t="shared" si="1"/>
        <v>-0.0110083034</v>
      </c>
      <c r="I1328" s="2"/>
    </row>
    <row r="1329">
      <c r="A1329" s="8">
        <v>42108.0</v>
      </c>
      <c r="B1329" s="5">
        <v>0.538732708</v>
      </c>
      <c r="C1329" s="5">
        <v>0.559000015</v>
      </c>
      <c r="D1329" s="5">
        <v>0.563750029</v>
      </c>
      <c r="E1329" s="5">
        <v>0.553499997</v>
      </c>
      <c r="F1329" s="5">
        <v>0.561500013</v>
      </c>
      <c r="G1329" s="5">
        <v>2.20276E8</v>
      </c>
      <c r="H1329" s="6">
        <f t="shared" si="1"/>
        <v>-0.001780920707</v>
      </c>
      <c r="I1329" s="2"/>
    </row>
    <row r="1330">
      <c r="A1330" s="8">
        <v>42109.0</v>
      </c>
      <c r="B1330" s="5">
        <v>0.54523772</v>
      </c>
      <c r="C1330" s="5">
        <v>0.565750003</v>
      </c>
      <c r="D1330" s="5">
        <v>0.569999993</v>
      </c>
      <c r="E1330" s="5">
        <v>0.557749987</v>
      </c>
      <c r="F1330" s="5">
        <v>0.560500026</v>
      </c>
      <c r="G1330" s="5">
        <v>2.4356E8</v>
      </c>
      <c r="H1330" s="6">
        <f t="shared" si="1"/>
        <v>0.003568196088</v>
      </c>
      <c r="I1330" s="2"/>
    </row>
    <row r="1331">
      <c r="A1331" s="8">
        <v>42110.0</v>
      </c>
      <c r="B1331" s="5">
        <v>0.541864634</v>
      </c>
      <c r="C1331" s="5">
        <v>0.562250018</v>
      </c>
      <c r="D1331" s="5">
        <v>0.567250013</v>
      </c>
      <c r="E1331" s="5">
        <v>0.55825001</v>
      </c>
      <c r="F1331" s="5">
        <v>0.5625</v>
      </c>
      <c r="G1331" s="5">
        <v>1.55284E8</v>
      </c>
      <c r="H1331" s="6">
        <f t="shared" si="1"/>
        <v>-0.021333376</v>
      </c>
      <c r="I1331" s="2"/>
    </row>
    <row r="1332">
      <c r="A1332" s="8">
        <v>42111.0</v>
      </c>
      <c r="B1332" s="5">
        <v>0.534877539</v>
      </c>
      <c r="C1332" s="5">
        <v>0.555000007</v>
      </c>
      <c r="D1332" s="5">
        <v>0.560500026</v>
      </c>
      <c r="E1332" s="5">
        <v>0.550249994</v>
      </c>
      <c r="F1332" s="5">
        <v>0.550499976</v>
      </c>
      <c r="G1332" s="5">
        <v>2.93636E8</v>
      </c>
      <c r="H1332" s="6">
        <f t="shared" si="1"/>
        <v>0.01271576622</v>
      </c>
      <c r="I1332" s="2"/>
    </row>
    <row r="1333">
      <c r="A1333" s="8">
        <v>42114.0</v>
      </c>
      <c r="B1333" s="5">
        <v>0.532227337</v>
      </c>
      <c r="C1333" s="5">
        <v>0.552250028</v>
      </c>
      <c r="D1333" s="5">
        <v>0.56099999</v>
      </c>
      <c r="E1333" s="5">
        <v>0.551249981</v>
      </c>
      <c r="F1333" s="5">
        <v>0.557500005</v>
      </c>
      <c r="G1333" s="5">
        <v>2.31624E8</v>
      </c>
      <c r="H1333" s="6">
        <f t="shared" si="1"/>
        <v>0.002690600873</v>
      </c>
      <c r="I1333" s="2"/>
    </row>
    <row r="1334">
      <c r="A1334" s="8">
        <v>42115.0</v>
      </c>
      <c r="B1334" s="5">
        <v>0.531504452</v>
      </c>
      <c r="C1334" s="5">
        <v>0.551500022</v>
      </c>
      <c r="D1334" s="5">
        <v>0.559000015</v>
      </c>
      <c r="E1334" s="5">
        <v>0.548749983</v>
      </c>
      <c r="F1334" s="5">
        <v>0.559000015</v>
      </c>
      <c r="G1334" s="5">
        <v>2.30456E8</v>
      </c>
      <c r="H1334" s="6">
        <f t="shared" si="1"/>
        <v>-0.007602844161</v>
      </c>
      <c r="I1334" s="2"/>
    </row>
    <row r="1335">
      <c r="A1335" s="8">
        <v>42116.0</v>
      </c>
      <c r="B1335" s="5">
        <v>0.5375278</v>
      </c>
      <c r="C1335" s="5">
        <v>0.557749987</v>
      </c>
      <c r="D1335" s="5">
        <v>0.558499992</v>
      </c>
      <c r="E1335" s="5">
        <v>0.546249986</v>
      </c>
      <c r="F1335" s="5">
        <v>0.554750025</v>
      </c>
      <c r="G1335" s="5">
        <v>2.0742E8</v>
      </c>
      <c r="H1335" s="6">
        <f t="shared" si="1"/>
        <v>-0.01306896922</v>
      </c>
      <c r="I1335" s="2"/>
    </row>
    <row r="1336">
      <c r="A1336" s="8">
        <v>42117.0</v>
      </c>
      <c r="B1336" s="5">
        <v>0.535359502</v>
      </c>
      <c r="C1336" s="5">
        <v>0.555499971</v>
      </c>
      <c r="D1336" s="5">
        <v>0.560750008</v>
      </c>
      <c r="E1336" s="5">
        <v>0.54124999</v>
      </c>
      <c r="F1336" s="5">
        <v>0.547500014</v>
      </c>
      <c r="G1336" s="5">
        <v>2.5938E8</v>
      </c>
      <c r="H1336" s="6">
        <f t="shared" si="1"/>
        <v>0.01415520512</v>
      </c>
      <c r="I1336" s="2"/>
    </row>
    <row r="1337">
      <c r="A1337" s="8">
        <v>42118.0</v>
      </c>
      <c r="B1337" s="5">
        <v>0.530781627</v>
      </c>
      <c r="C1337" s="5">
        <v>0.550750017</v>
      </c>
      <c r="D1337" s="5">
        <v>0.555499971</v>
      </c>
      <c r="E1337" s="5">
        <v>0.544499993</v>
      </c>
      <c r="F1337" s="5">
        <v>0.555249989</v>
      </c>
      <c r="G1337" s="5">
        <v>2.4096E8</v>
      </c>
      <c r="H1337" s="6">
        <f t="shared" si="1"/>
        <v>-0.004952686276</v>
      </c>
      <c r="I1337" s="2"/>
    </row>
    <row r="1338">
      <c r="A1338" s="8">
        <v>42121.0</v>
      </c>
      <c r="B1338" s="5">
        <v>0.534877539</v>
      </c>
      <c r="C1338" s="5">
        <v>0.555000007</v>
      </c>
      <c r="D1338" s="5">
        <v>0.564750016</v>
      </c>
      <c r="E1338" s="5">
        <v>0.547749996</v>
      </c>
      <c r="F1338" s="5">
        <v>0.55250001</v>
      </c>
      <c r="G1338" s="5">
        <v>2.48456E8</v>
      </c>
      <c r="H1338" s="6">
        <f t="shared" si="1"/>
        <v>0.002714950177</v>
      </c>
      <c r="I1338" s="2"/>
    </row>
    <row r="1339">
      <c r="A1339" s="8">
        <v>42122.0</v>
      </c>
      <c r="B1339" s="5">
        <v>0.5375278</v>
      </c>
      <c r="C1339" s="5">
        <v>0.557749987</v>
      </c>
      <c r="D1339" s="5">
        <v>0.559750021</v>
      </c>
      <c r="E1339" s="5">
        <v>0.548749983</v>
      </c>
      <c r="F1339" s="5">
        <v>0.55400002</v>
      </c>
      <c r="G1339" s="5">
        <v>2.34484E8</v>
      </c>
      <c r="H1339" s="6">
        <f t="shared" si="1"/>
        <v>-0.0004513375288</v>
      </c>
      <c r="I1339" s="2"/>
    </row>
    <row r="1340">
      <c r="A1340" s="8">
        <v>42123.0</v>
      </c>
      <c r="B1340" s="5">
        <v>0.533431888</v>
      </c>
      <c r="C1340" s="5">
        <v>0.553499997</v>
      </c>
      <c r="D1340" s="5">
        <v>0.559249997</v>
      </c>
      <c r="E1340" s="5">
        <v>0.551249981</v>
      </c>
      <c r="F1340" s="5">
        <v>0.553749979</v>
      </c>
      <c r="G1340" s="5">
        <v>1.95156E8</v>
      </c>
      <c r="H1340" s="6">
        <f t="shared" si="1"/>
        <v>-0.005417538806</v>
      </c>
      <c r="I1340" s="2"/>
    </row>
    <row r="1341">
      <c r="A1341" s="8">
        <v>42124.0</v>
      </c>
      <c r="B1341" s="5">
        <v>0.534877539</v>
      </c>
      <c r="C1341" s="5">
        <v>0.555000007</v>
      </c>
      <c r="D1341" s="5">
        <v>0.557749987</v>
      </c>
      <c r="E1341" s="5">
        <v>0.549499989</v>
      </c>
      <c r="F1341" s="5">
        <v>0.550750017</v>
      </c>
      <c r="G1341" s="5">
        <v>2.18844E8</v>
      </c>
      <c r="H1341" s="6">
        <f t="shared" si="1"/>
        <v>0.01588735675</v>
      </c>
      <c r="I1341" s="2"/>
    </row>
    <row r="1342">
      <c r="A1342" s="8">
        <v>42125.0</v>
      </c>
      <c r="B1342" s="5">
        <v>0.548129201</v>
      </c>
      <c r="C1342" s="5">
        <v>0.568750024</v>
      </c>
      <c r="D1342" s="5">
        <v>0.570500016</v>
      </c>
      <c r="E1342" s="5">
        <v>0.556999981</v>
      </c>
      <c r="F1342" s="5">
        <v>0.559499979</v>
      </c>
      <c r="G1342" s="5">
        <v>2.56968E8</v>
      </c>
      <c r="H1342" s="6">
        <f t="shared" si="1"/>
        <v>0.01563900148</v>
      </c>
      <c r="I1342" s="2"/>
    </row>
    <row r="1343">
      <c r="A1343" s="8">
        <v>42128.0</v>
      </c>
      <c r="B1343" s="5">
        <v>0.544755876</v>
      </c>
      <c r="C1343" s="5">
        <v>0.565249979</v>
      </c>
      <c r="D1343" s="5">
        <v>0.572000027</v>
      </c>
      <c r="E1343" s="5">
        <v>0.563499987</v>
      </c>
      <c r="F1343" s="5">
        <v>0.56825</v>
      </c>
      <c r="G1343" s="5">
        <v>2.0072E8</v>
      </c>
      <c r="H1343" s="6">
        <f t="shared" si="1"/>
        <v>-0.008798935328</v>
      </c>
      <c r="I1343" s="2"/>
    </row>
    <row r="1344">
      <c r="A1344" s="8">
        <v>42129.0</v>
      </c>
      <c r="B1344" s="5">
        <v>0.530781627</v>
      </c>
      <c r="C1344" s="5">
        <v>0.550750017</v>
      </c>
      <c r="D1344" s="5">
        <v>0.56400001</v>
      </c>
      <c r="E1344" s="5">
        <v>0.54825002</v>
      </c>
      <c r="F1344" s="5">
        <v>0.563250005</v>
      </c>
      <c r="G1344" s="5">
        <v>2.92928E8</v>
      </c>
      <c r="H1344" s="6">
        <f t="shared" si="1"/>
        <v>-0.01686644637</v>
      </c>
      <c r="I1344" s="2"/>
    </row>
    <row r="1345">
      <c r="A1345" s="8">
        <v>42130.0</v>
      </c>
      <c r="B1345" s="5">
        <v>0.532468319</v>
      </c>
      <c r="C1345" s="5">
        <v>0.55250001</v>
      </c>
      <c r="D1345" s="5">
        <v>0.559000015</v>
      </c>
      <c r="E1345" s="5">
        <v>0.545249999</v>
      </c>
      <c r="F1345" s="5">
        <v>0.553749979</v>
      </c>
      <c r="G1345" s="5">
        <v>3.16484E8</v>
      </c>
      <c r="H1345" s="6">
        <f t="shared" si="1"/>
        <v>-0.006320514912</v>
      </c>
      <c r="I1345" s="2"/>
    </row>
    <row r="1346">
      <c r="A1346" s="8">
        <v>42131.0</v>
      </c>
      <c r="B1346" s="5">
        <v>0.541864634</v>
      </c>
      <c r="C1346" s="5">
        <v>0.562250018</v>
      </c>
      <c r="D1346" s="5">
        <v>0.56400001</v>
      </c>
      <c r="E1346" s="5">
        <v>0.548500001</v>
      </c>
      <c r="F1346" s="5">
        <v>0.550249994</v>
      </c>
      <c r="G1346" s="5">
        <v>5.34564E8</v>
      </c>
      <c r="H1346" s="6">
        <f t="shared" si="1"/>
        <v>-0.04543385056</v>
      </c>
      <c r="I1346" s="2"/>
    </row>
    <row r="1347">
      <c r="A1347" s="8">
        <v>42132.0</v>
      </c>
      <c r="B1347" s="5">
        <v>0.50186944</v>
      </c>
      <c r="C1347" s="5">
        <v>0.520749986</v>
      </c>
      <c r="D1347" s="5">
        <v>0.546000004</v>
      </c>
      <c r="E1347" s="5">
        <v>0.512250006</v>
      </c>
      <c r="F1347" s="5">
        <v>0.525250018</v>
      </c>
      <c r="G1347" s="5">
        <v>1.146552E9</v>
      </c>
      <c r="H1347" s="6">
        <f t="shared" si="1"/>
        <v>-0.02237038096</v>
      </c>
      <c r="I1347" s="2"/>
    </row>
    <row r="1348">
      <c r="A1348" s="8">
        <v>42135.0</v>
      </c>
      <c r="B1348" s="5">
        <v>0.497050643</v>
      </c>
      <c r="C1348" s="5">
        <v>0.515749991</v>
      </c>
      <c r="D1348" s="5">
        <v>0.521000028</v>
      </c>
      <c r="E1348" s="5">
        <v>0.509500027</v>
      </c>
      <c r="F1348" s="5">
        <v>0.513499975</v>
      </c>
      <c r="G1348" s="5">
        <v>5.44144E8</v>
      </c>
      <c r="H1348" s="6">
        <f t="shared" si="1"/>
        <v>-0.002921034222</v>
      </c>
      <c r="I1348" s="2"/>
    </row>
    <row r="1349">
      <c r="A1349" s="8">
        <v>42136.0</v>
      </c>
      <c r="B1349" s="5">
        <v>0.50186944</v>
      </c>
      <c r="C1349" s="5">
        <v>0.520749986</v>
      </c>
      <c r="D1349" s="5">
        <v>0.524999976</v>
      </c>
      <c r="E1349" s="5">
        <v>0.511749983</v>
      </c>
      <c r="F1349" s="5">
        <v>0.512000024</v>
      </c>
      <c r="G1349" s="5">
        <v>3.888E8</v>
      </c>
      <c r="H1349" s="6">
        <f t="shared" si="1"/>
        <v>0.02441403792</v>
      </c>
      <c r="I1349" s="2"/>
    </row>
    <row r="1350">
      <c r="A1350" s="8">
        <v>42137.0</v>
      </c>
      <c r="B1350" s="5">
        <v>0.504760563</v>
      </c>
      <c r="C1350" s="5">
        <v>0.523750007</v>
      </c>
      <c r="D1350" s="5">
        <v>0.528500021</v>
      </c>
      <c r="E1350" s="5">
        <v>0.518750012</v>
      </c>
      <c r="F1350" s="5">
        <v>0.524500012</v>
      </c>
      <c r="G1350" s="5">
        <v>3.08524E8</v>
      </c>
      <c r="H1350" s="6">
        <f t="shared" si="1"/>
        <v>0.001429944677</v>
      </c>
      <c r="I1350" s="2"/>
    </row>
    <row r="1351">
      <c r="A1351" s="8">
        <v>42138.0</v>
      </c>
      <c r="B1351" s="5">
        <v>0.512952447</v>
      </c>
      <c r="C1351" s="5">
        <v>0.532249987</v>
      </c>
      <c r="D1351" s="5">
        <v>0.535000026</v>
      </c>
      <c r="E1351" s="5">
        <v>0.523999989</v>
      </c>
      <c r="F1351" s="5">
        <v>0.525250018</v>
      </c>
      <c r="G1351" s="5">
        <v>2.93052E8</v>
      </c>
      <c r="H1351" s="6">
        <f t="shared" si="1"/>
        <v>0.01761063243</v>
      </c>
      <c r="I1351" s="2"/>
    </row>
    <row r="1352">
      <c r="A1352" s="8">
        <v>42139.0</v>
      </c>
      <c r="B1352" s="5">
        <v>0.51319325</v>
      </c>
      <c r="C1352" s="5">
        <v>0.532500029</v>
      </c>
      <c r="D1352" s="5">
        <v>0.537</v>
      </c>
      <c r="E1352" s="5">
        <v>0.529250026</v>
      </c>
      <c r="F1352" s="5">
        <v>0.534500003</v>
      </c>
      <c r="G1352" s="5">
        <v>2.15824E8</v>
      </c>
      <c r="H1352" s="6">
        <f t="shared" si="1"/>
        <v>-0.006080454596</v>
      </c>
      <c r="I1352" s="2"/>
    </row>
    <row r="1353">
      <c r="A1353" s="8">
        <v>42142.0</v>
      </c>
      <c r="B1353" s="5">
        <v>0.512470663</v>
      </c>
      <c r="C1353" s="5">
        <v>0.531750023</v>
      </c>
      <c r="D1353" s="5">
        <v>0.535000026</v>
      </c>
      <c r="E1353" s="5">
        <v>0.528750002</v>
      </c>
      <c r="F1353" s="5">
        <v>0.53125</v>
      </c>
      <c r="G1353" s="5">
        <v>3.24972E8</v>
      </c>
      <c r="H1353" s="6">
        <f t="shared" si="1"/>
        <v>-0.002352995765</v>
      </c>
      <c r="I1353" s="2"/>
    </row>
    <row r="1354">
      <c r="A1354" s="8">
        <v>42143.0</v>
      </c>
      <c r="B1354" s="5">
        <v>0.509275556</v>
      </c>
      <c r="C1354" s="5">
        <v>0.526000023</v>
      </c>
      <c r="D1354" s="5">
        <v>0.531750023</v>
      </c>
      <c r="E1354" s="5">
        <v>0.524999976</v>
      </c>
      <c r="F1354" s="5">
        <v>0.529999971</v>
      </c>
      <c r="G1354" s="5">
        <v>2.53808E8</v>
      </c>
      <c r="H1354" s="6">
        <f t="shared" si="1"/>
        <v>-0.007075407934</v>
      </c>
      <c r="I1354" s="2"/>
    </row>
    <row r="1355">
      <c r="A1355" s="8">
        <v>42144.0</v>
      </c>
      <c r="B1355" s="5">
        <v>0.509275556</v>
      </c>
      <c r="C1355" s="5">
        <v>0.526000023</v>
      </c>
      <c r="D1355" s="5">
        <v>0.532500029</v>
      </c>
      <c r="E1355" s="5">
        <v>0.5255</v>
      </c>
      <c r="F1355" s="5">
        <v>0.526250005</v>
      </c>
      <c r="G1355" s="5">
        <v>1.96824E8</v>
      </c>
      <c r="H1355" s="6">
        <f t="shared" si="1"/>
        <v>0</v>
      </c>
      <c r="I1355" s="2"/>
    </row>
    <row r="1356">
      <c r="A1356" s="8">
        <v>42145.0</v>
      </c>
      <c r="B1356" s="5">
        <v>0.505644739</v>
      </c>
      <c r="C1356" s="5">
        <v>0.522249997</v>
      </c>
      <c r="D1356" s="5">
        <v>0.528500021</v>
      </c>
      <c r="E1356" s="5">
        <v>0.521749973</v>
      </c>
      <c r="F1356" s="5">
        <v>0.526250005</v>
      </c>
      <c r="G1356" s="5">
        <v>2.39692E8</v>
      </c>
      <c r="H1356" s="6">
        <f t="shared" si="1"/>
        <v>-0.005225615152</v>
      </c>
      <c r="I1356" s="2"/>
    </row>
    <row r="1357">
      <c r="A1357" s="8">
        <v>42146.0</v>
      </c>
      <c r="B1357" s="5">
        <v>0.504918754</v>
      </c>
      <c r="C1357" s="5">
        <v>0.521499991</v>
      </c>
      <c r="D1357" s="5">
        <v>0.5255</v>
      </c>
      <c r="E1357" s="5">
        <v>0.520250022</v>
      </c>
      <c r="F1357" s="5">
        <v>0.523500025</v>
      </c>
      <c r="G1357" s="5">
        <v>2.12592E8</v>
      </c>
      <c r="H1357" s="6">
        <f t="shared" si="1"/>
        <v>-0.008596047345</v>
      </c>
      <c r="I1357" s="2"/>
    </row>
    <row r="1358">
      <c r="A1358" s="8">
        <v>42150.0</v>
      </c>
      <c r="B1358" s="5">
        <v>0.501771748</v>
      </c>
      <c r="C1358" s="5">
        <v>0.518249989</v>
      </c>
      <c r="D1358" s="5">
        <v>0.522499979</v>
      </c>
      <c r="E1358" s="5">
        <v>0.51424998</v>
      </c>
      <c r="F1358" s="5">
        <v>0.518999994</v>
      </c>
      <c r="G1358" s="5">
        <v>2.59732E8</v>
      </c>
      <c r="H1358" s="6">
        <f t="shared" si="1"/>
        <v>0.005298610851</v>
      </c>
      <c r="I1358" s="2"/>
    </row>
    <row r="1359">
      <c r="A1359" s="8">
        <v>42151.0</v>
      </c>
      <c r="B1359" s="5">
        <v>0.528639615</v>
      </c>
      <c r="C1359" s="5">
        <v>0.546000004</v>
      </c>
      <c r="D1359" s="5">
        <v>0.548500001</v>
      </c>
      <c r="E1359" s="5">
        <v>0.519999981</v>
      </c>
      <c r="F1359" s="5">
        <v>0.521749973</v>
      </c>
      <c r="G1359" s="5">
        <v>4.32332E8</v>
      </c>
      <c r="H1359" s="6">
        <f t="shared" si="1"/>
        <v>0.04647826019</v>
      </c>
      <c r="I1359" s="2"/>
    </row>
    <row r="1360">
      <c r="A1360" s="8">
        <v>42152.0</v>
      </c>
      <c r="B1360" s="5">
        <v>0.535901248</v>
      </c>
      <c r="C1360" s="5">
        <v>0.553499997</v>
      </c>
      <c r="D1360" s="5">
        <v>0.555249989</v>
      </c>
      <c r="E1360" s="5">
        <v>0.545000017</v>
      </c>
      <c r="F1360" s="5">
        <v>0.546000004</v>
      </c>
      <c r="G1360" s="5">
        <v>3.27656E8</v>
      </c>
      <c r="H1360" s="6">
        <f t="shared" si="1"/>
        <v>0.01373625082</v>
      </c>
      <c r="I1360" s="2"/>
    </row>
    <row r="1361">
      <c r="A1361" s="8">
        <v>42153.0</v>
      </c>
      <c r="B1361" s="5">
        <v>0.535659075</v>
      </c>
      <c r="C1361" s="5">
        <v>0.553250015</v>
      </c>
      <c r="D1361" s="5">
        <v>0.556999981</v>
      </c>
      <c r="E1361" s="5">
        <v>0.55250001</v>
      </c>
      <c r="F1361" s="5">
        <v>0.553499997</v>
      </c>
      <c r="G1361" s="5">
        <v>3.35168E8</v>
      </c>
      <c r="H1361" s="6">
        <f t="shared" si="1"/>
        <v>0.005871730836</v>
      </c>
      <c r="I1361" s="2"/>
    </row>
    <row r="1362">
      <c r="A1362" s="8">
        <v>42156.0</v>
      </c>
      <c r="B1362" s="5">
        <v>0.541710198</v>
      </c>
      <c r="C1362" s="5">
        <v>0.559499979</v>
      </c>
      <c r="D1362" s="5">
        <v>0.564999998</v>
      </c>
      <c r="E1362" s="5">
        <v>0.553250015</v>
      </c>
      <c r="F1362" s="5">
        <v>0.55675</v>
      </c>
      <c r="G1362" s="5">
        <v>3.7266E8</v>
      </c>
      <c r="H1362" s="6">
        <f t="shared" si="1"/>
        <v>-0.001347114504</v>
      </c>
      <c r="I1362" s="2"/>
    </row>
    <row r="1363">
      <c r="A1363" s="8">
        <v>42157.0</v>
      </c>
      <c r="B1363" s="5">
        <v>0.531060159</v>
      </c>
      <c r="C1363" s="5">
        <v>0.548500001</v>
      </c>
      <c r="D1363" s="5">
        <v>0.559000015</v>
      </c>
      <c r="E1363" s="5">
        <v>0.547999978</v>
      </c>
      <c r="F1363" s="5">
        <v>0.555999994</v>
      </c>
      <c r="G1363" s="5">
        <v>2.24304E8</v>
      </c>
      <c r="H1363" s="6">
        <f t="shared" si="1"/>
        <v>-0.01079133465</v>
      </c>
      <c r="I1363" s="2"/>
    </row>
    <row r="1364">
      <c r="A1364" s="8">
        <v>42158.0</v>
      </c>
      <c r="B1364" s="5">
        <v>0.525251031</v>
      </c>
      <c r="C1364" s="5">
        <v>0.542500019</v>
      </c>
      <c r="D1364" s="5">
        <v>0.554250002</v>
      </c>
      <c r="E1364" s="5">
        <v>0.541499972</v>
      </c>
      <c r="F1364" s="5">
        <v>0.550000012</v>
      </c>
      <c r="G1364" s="5">
        <v>2.50788E8</v>
      </c>
      <c r="H1364" s="6">
        <f t="shared" si="1"/>
        <v>-0.01954544685</v>
      </c>
      <c r="I1364" s="2"/>
    </row>
    <row r="1365">
      <c r="A1365" s="8">
        <v>42159.0</v>
      </c>
      <c r="B1365" s="5">
        <v>0.534690976</v>
      </c>
      <c r="C1365" s="5">
        <v>0.552250028</v>
      </c>
      <c r="D1365" s="5">
        <v>0.55400002</v>
      </c>
      <c r="E1365" s="5">
        <v>0.539250016</v>
      </c>
      <c r="F1365" s="5">
        <v>0.539250016</v>
      </c>
      <c r="G1365" s="5">
        <v>3.23712E8</v>
      </c>
      <c r="H1365" s="6">
        <f t="shared" si="1"/>
        <v>0.02086223397</v>
      </c>
      <c r="I1365" s="2"/>
    </row>
    <row r="1366">
      <c r="A1366" s="8">
        <v>42160.0</v>
      </c>
      <c r="B1366" s="5">
        <v>0.538805962</v>
      </c>
      <c r="C1366" s="5">
        <v>0.556500018</v>
      </c>
      <c r="D1366" s="5">
        <v>0.559000015</v>
      </c>
      <c r="E1366" s="5">
        <v>0.544749975</v>
      </c>
      <c r="F1366" s="5">
        <v>0.550499976</v>
      </c>
      <c r="G1366" s="5">
        <v>3.1332E8</v>
      </c>
      <c r="H1366" s="6">
        <f t="shared" si="1"/>
        <v>0.007720343661</v>
      </c>
      <c r="I1366" s="2"/>
    </row>
    <row r="1367">
      <c r="A1367" s="8">
        <v>42163.0</v>
      </c>
      <c r="B1367" s="5">
        <v>0.526461065</v>
      </c>
      <c r="C1367" s="5">
        <v>0.543749988</v>
      </c>
      <c r="D1367" s="5">
        <v>0.558499992</v>
      </c>
      <c r="E1367" s="5">
        <v>0.537500024</v>
      </c>
      <c r="F1367" s="5">
        <v>0.554750025</v>
      </c>
      <c r="G1367" s="5">
        <v>3.42812E8</v>
      </c>
      <c r="H1367" s="6">
        <f t="shared" si="1"/>
        <v>-0.01892746918</v>
      </c>
      <c r="I1367" s="2"/>
    </row>
    <row r="1368">
      <c r="A1368" s="8">
        <v>42164.0</v>
      </c>
      <c r="B1368" s="5">
        <v>0.529123664</v>
      </c>
      <c r="C1368" s="5">
        <v>0.546500027</v>
      </c>
      <c r="D1368" s="5">
        <v>0.550499976</v>
      </c>
      <c r="E1368" s="5">
        <v>0.543250024</v>
      </c>
      <c r="F1368" s="5">
        <v>0.544250011</v>
      </c>
      <c r="G1368" s="5">
        <v>2.56888E8</v>
      </c>
      <c r="H1368" s="6">
        <f t="shared" si="1"/>
        <v>-0.007808892814</v>
      </c>
      <c r="I1368" s="2"/>
    </row>
    <row r="1369">
      <c r="A1369" s="8">
        <v>42165.0</v>
      </c>
      <c r="B1369" s="5">
        <v>0.519683599</v>
      </c>
      <c r="C1369" s="5">
        <v>0.536750019</v>
      </c>
      <c r="D1369" s="5">
        <v>0.543500006</v>
      </c>
      <c r="E1369" s="5">
        <v>0.533749998</v>
      </c>
      <c r="F1369" s="5">
        <v>0.540000021</v>
      </c>
      <c r="G1369" s="5">
        <v>5.2946E8</v>
      </c>
      <c r="H1369" s="6">
        <f t="shared" si="1"/>
        <v>-0.006018521988</v>
      </c>
      <c r="I1369" s="2"/>
    </row>
    <row r="1370">
      <c r="A1370" s="8">
        <v>42166.0</v>
      </c>
      <c r="B1370" s="5">
        <v>0.525251031</v>
      </c>
      <c r="C1370" s="5">
        <v>0.542500019</v>
      </c>
      <c r="D1370" s="5">
        <v>0.546249986</v>
      </c>
      <c r="E1370" s="5">
        <v>0.536750019</v>
      </c>
      <c r="F1370" s="5">
        <v>0.536750019</v>
      </c>
      <c r="G1370" s="5">
        <v>2.83052E8</v>
      </c>
      <c r="H1370" s="6">
        <f t="shared" si="1"/>
        <v>0.004191813545</v>
      </c>
      <c r="I1370" s="2"/>
    </row>
    <row r="1371">
      <c r="A1371" s="8">
        <v>42167.0</v>
      </c>
      <c r="B1371" s="5">
        <v>0.510969996</v>
      </c>
      <c r="C1371" s="5">
        <v>0.527750015</v>
      </c>
      <c r="D1371" s="5">
        <v>0.542249978</v>
      </c>
      <c r="E1371" s="5">
        <v>0.526499987</v>
      </c>
      <c r="F1371" s="5">
        <v>0.538999975</v>
      </c>
      <c r="G1371" s="5">
        <v>3.23728E8</v>
      </c>
      <c r="H1371" s="6">
        <f t="shared" si="1"/>
        <v>-0.02597402532</v>
      </c>
      <c r="I1371" s="2"/>
    </row>
    <row r="1372">
      <c r="A1372" s="8">
        <v>42170.0</v>
      </c>
      <c r="B1372" s="5">
        <v>0.5100016</v>
      </c>
      <c r="C1372" s="5">
        <v>0.526750028</v>
      </c>
      <c r="D1372" s="5">
        <v>0.529250026</v>
      </c>
      <c r="E1372" s="5">
        <v>0.521000028</v>
      </c>
      <c r="F1372" s="5">
        <v>0.524999976</v>
      </c>
      <c r="G1372" s="5">
        <v>3.06548E8</v>
      </c>
      <c r="H1372" s="6">
        <f t="shared" si="1"/>
        <v>0.001428581018</v>
      </c>
      <c r="I1372" s="2"/>
    </row>
    <row r="1373">
      <c r="A1373" s="8">
        <v>42171.0</v>
      </c>
      <c r="B1373" s="5">
        <v>0.516294956</v>
      </c>
      <c r="C1373" s="5">
        <v>0.533249974</v>
      </c>
      <c r="D1373" s="5">
        <v>0.533999979</v>
      </c>
      <c r="E1373" s="5">
        <v>0.520500004</v>
      </c>
      <c r="F1373" s="5">
        <v>0.525749981</v>
      </c>
      <c r="G1373" s="5">
        <v>2.56892E8</v>
      </c>
      <c r="H1373" s="6">
        <f t="shared" si="1"/>
        <v>0.01378984548</v>
      </c>
      <c r="I1373" s="2"/>
    </row>
    <row r="1374">
      <c r="A1374" s="8">
        <v>42172.0</v>
      </c>
      <c r="B1374" s="5">
        <v>0.522346377</v>
      </c>
      <c r="C1374" s="5">
        <v>0.539499998</v>
      </c>
      <c r="D1374" s="5">
        <v>0.542500019</v>
      </c>
      <c r="E1374" s="5">
        <v>0.531750023</v>
      </c>
      <c r="F1374" s="5">
        <v>0.532999992</v>
      </c>
      <c r="G1374" s="5">
        <v>2.33544E8</v>
      </c>
      <c r="H1374" s="6">
        <f t="shared" si="1"/>
        <v>0.02063797029</v>
      </c>
      <c r="I1374" s="2"/>
    </row>
    <row r="1375">
      <c r="A1375" s="8">
        <v>42173.0</v>
      </c>
      <c r="B1375" s="5">
        <v>0.531060159</v>
      </c>
      <c r="C1375" s="5">
        <v>0.548500001</v>
      </c>
      <c r="D1375" s="5">
        <v>0.551999986</v>
      </c>
      <c r="E1375" s="5">
        <v>0.542500019</v>
      </c>
      <c r="F1375" s="5">
        <v>0.54400003</v>
      </c>
      <c r="G1375" s="5">
        <v>2.99404E8</v>
      </c>
      <c r="H1375" s="6">
        <f t="shared" si="1"/>
        <v>0.008272005059</v>
      </c>
      <c r="I1375" s="2"/>
    </row>
    <row r="1376">
      <c r="A1376" s="8">
        <v>42174.0</v>
      </c>
      <c r="B1376" s="5">
        <v>0.529365659</v>
      </c>
      <c r="C1376" s="5">
        <v>0.546750009</v>
      </c>
      <c r="D1376" s="5">
        <v>0.552999973</v>
      </c>
      <c r="E1376" s="5">
        <v>0.541750014</v>
      </c>
      <c r="F1376" s="5">
        <v>0.548500001</v>
      </c>
      <c r="G1376" s="5">
        <v>3.55656E8</v>
      </c>
      <c r="H1376" s="6">
        <f t="shared" si="1"/>
        <v>-0.001367374656</v>
      </c>
      <c r="I1376" s="2"/>
    </row>
    <row r="1377">
      <c r="A1377" s="8">
        <v>42177.0</v>
      </c>
      <c r="B1377" s="5">
        <v>0.527187169</v>
      </c>
      <c r="C1377" s="5">
        <v>0.544499993</v>
      </c>
      <c r="D1377" s="5">
        <v>0.550750017</v>
      </c>
      <c r="E1377" s="5">
        <v>0.536249995</v>
      </c>
      <c r="F1377" s="5">
        <v>0.547749996</v>
      </c>
      <c r="G1377" s="5">
        <v>5.14236E8</v>
      </c>
      <c r="H1377" s="6">
        <f t="shared" si="1"/>
        <v>-0.004107742613</v>
      </c>
      <c r="I1377" s="2"/>
    </row>
    <row r="1378">
      <c r="A1378" s="8">
        <v>42178.0</v>
      </c>
      <c r="B1378" s="5">
        <v>0.513632417</v>
      </c>
      <c r="C1378" s="5">
        <v>0.530499995</v>
      </c>
      <c r="D1378" s="5">
        <v>0.54974997</v>
      </c>
      <c r="E1378" s="5">
        <v>0.526250005</v>
      </c>
      <c r="F1378" s="5">
        <v>0.54549998</v>
      </c>
      <c r="G1378" s="5">
        <v>4.14064E8</v>
      </c>
      <c r="H1378" s="6">
        <f t="shared" si="1"/>
        <v>-0.02887257668</v>
      </c>
      <c r="I1378" s="2"/>
    </row>
    <row r="1379">
      <c r="A1379" s="8">
        <v>42179.0</v>
      </c>
      <c r="B1379" s="5">
        <v>0.508549333</v>
      </c>
      <c r="C1379" s="5">
        <v>0.525250018</v>
      </c>
      <c r="D1379" s="5">
        <v>0.532500029</v>
      </c>
      <c r="E1379" s="5">
        <v>0.52275002</v>
      </c>
      <c r="F1379" s="5">
        <v>0.52974999</v>
      </c>
      <c r="G1379" s="5">
        <v>2.53368E8</v>
      </c>
      <c r="H1379" s="6">
        <f t="shared" si="1"/>
        <v>-0.008494520217</v>
      </c>
      <c r="I1379" s="2"/>
    </row>
    <row r="1380">
      <c r="A1380" s="8">
        <v>42180.0</v>
      </c>
      <c r="B1380" s="5">
        <v>0.512422204</v>
      </c>
      <c r="C1380" s="5">
        <v>0.529250026</v>
      </c>
      <c r="D1380" s="5">
        <v>0.532500029</v>
      </c>
      <c r="E1380" s="5">
        <v>0.525250018</v>
      </c>
      <c r="F1380" s="5">
        <v>0.525250018</v>
      </c>
      <c r="G1380" s="5">
        <v>3.5046E8</v>
      </c>
      <c r="H1380" s="6">
        <f t="shared" si="1"/>
        <v>-0.0004760437724</v>
      </c>
      <c r="I1380" s="2"/>
    </row>
    <row r="1381">
      <c r="A1381" s="8">
        <v>42181.0</v>
      </c>
      <c r="B1381" s="5">
        <v>0.502013981</v>
      </c>
      <c r="C1381" s="5">
        <v>0.51849997</v>
      </c>
      <c r="D1381" s="5">
        <v>0.5255</v>
      </c>
      <c r="E1381" s="5">
        <v>0.516250014</v>
      </c>
      <c r="F1381" s="5">
        <v>0.524999976</v>
      </c>
      <c r="G1381" s="5">
        <v>4.21296E8</v>
      </c>
      <c r="H1381" s="6">
        <f t="shared" si="1"/>
        <v>-0.02380950204</v>
      </c>
      <c r="I1381" s="2"/>
    </row>
    <row r="1382">
      <c r="A1382" s="8">
        <v>42184.0</v>
      </c>
      <c r="B1382" s="5">
        <v>0.487006873</v>
      </c>
      <c r="C1382" s="5">
        <v>0.503000021</v>
      </c>
      <c r="D1382" s="5">
        <v>0.517750025</v>
      </c>
      <c r="E1382" s="5">
        <v>0.502250016</v>
      </c>
      <c r="F1382" s="5">
        <v>0.512499988</v>
      </c>
      <c r="G1382" s="5">
        <v>3.91724E8</v>
      </c>
      <c r="H1382" s="6">
        <f t="shared" si="1"/>
        <v>-0.01268293883</v>
      </c>
      <c r="I1382" s="2"/>
    </row>
    <row r="1383">
      <c r="A1383" s="8">
        <v>42185.0</v>
      </c>
      <c r="B1383" s="5">
        <v>0.48676458</v>
      </c>
      <c r="C1383" s="5">
        <v>0.502749979</v>
      </c>
      <c r="D1383" s="5">
        <v>0.508249998</v>
      </c>
      <c r="E1383" s="5">
        <v>0.499249995</v>
      </c>
      <c r="F1383" s="5">
        <v>0.505999982</v>
      </c>
      <c r="G1383" s="5">
        <v>3.15916E8</v>
      </c>
      <c r="H1383" s="6">
        <f t="shared" si="1"/>
        <v>0.01828072199</v>
      </c>
      <c r="I1383" s="2"/>
    </row>
    <row r="1384">
      <c r="A1384" s="8">
        <v>42186.0</v>
      </c>
      <c r="B1384" s="5">
        <v>0.49378407</v>
      </c>
      <c r="C1384" s="5">
        <v>0.50999999</v>
      </c>
      <c r="D1384" s="5">
        <v>0.522499979</v>
      </c>
      <c r="E1384" s="5">
        <v>0.505500019</v>
      </c>
      <c r="F1384" s="5">
        <v>0.515250027</v>
      </c>
      <c r="G1384" s="5">
        <v>3.02892E8</v>
      </c>
      <c r="H1384" s="6">
        <f t="shared" si="1"/>
        <v>-0.01067446426</v>
      </c>
      <c r="I1384" s="2"/>
    </row>
    <row r="1385">
      <c r="A1385" s="8">
        <v>42187.0</v>
      </c>
      <c r="B1385" s="5">
        <v>0.494268298</v>
      </c>
      <c r="C1385" s="5">
        <v>0.510500014</v>
      </c>
      <c r="D1385" s="5">
        <v>0.513750017</v>
      </c>
      <c r="E1385" s="5">
        <v>0.507250011</v>
      </c>
      <c r="F1385" s="5">
        <v>0.509750009</v>
      </c>
      <c r="G1385" s="5">
        <v>1.45764E8</v>
      </c>
      <c r="H1385" s="6">
        <f t="shared" si="1"/>
        <v>-0.006866081291</v>
      </c>
      <c r="I1385" s="2"/>
    </row>
    <row r="1386">
      <c r="A1386" s="8">
        <v>42191.0</v>
      </c>
      <c r="B1386" s="5">
        <v>0.488217056</v>
      </c>
      <c r="C1386" s="5">
        <v>0.50424999</v>
      </c>
      <c r="D1386" s="5">
        <v>0.513249993</v>
      </c>
      <c r="E1386" s="5">
        <v>0.500500023</v>
      </c>
      <c r="F1386" s="5">
        <v>0.506250024</v>
      </c>
      <c r="G1386" s="5">
        <v>2.14776E8</v>
      </c>
      <c r="H1386" s="6">
        <f t="shared" si="1"/>
        <v>-0.009876532865</v>
      </c>
      <c r="I1386" s="2"/>
    </row>
    <row r="1387">
      <c r="A1387" s="8">
        <v>42192.0</v>
      </c>
      <c r="B1387" s="5">
        <v>0.479019225</v>
      </c>
      <c r="C1387" s="5">
        <v>0.494749993</v>
      </c>
      <c r="D1387" s="5">
        <v>0.503250003</v>
      </c>
      <c r="E1387" s="5">
        <v>0.479000002</v>
      </c>
      <c r="F1387" s="5">
        <v>0.501250029</v>
      </c>
      <c r="G1387" s="5">
        <v>5.94252E8</v>
      </c>
      <c r="H1387" s="6">
        <f t="shared" si="1"/>
        <v>-0.01845389419</v>
      </c>
      <c r="I1387" s="2"/>
    </row>
    <row r="1388">
      <c r="A1388" s="8">
        <v>42193.0</v>
      </c>
      <c r="B1388" s="5">
        <v>0.475630403</v>
      </c>
      <c r="C1388" s="5">
        <v>0.491250008</v>
      </c>
      <c r="D1388" s="5">
        <v>0.495000005</v>
      </c>
      <c r="E1388" s="5">
        <v>0.48725</v>
      </c>
      <c r="F1388" s="5">
        <v>0.492000014</v>
      </c>
      <c r="G1388" s="5">
        <v>3.32492E8</v>
      </c>
      <c r="H1388" s="6">
        <f t="shared" si="1"/>
        <v>0.01422763984</v>
      </c>
      <c r="I1388" s="2"/>
    </row>
    <row r="1389">
      <c r="A1389" s="8">
        <v>42194.0</v>
      </c>
      <c r="B1389" s="5">
        <v>0.469821125</v>
      </c>
      <c r="C1389" s="5">
        <v>0.485249996</v>
      </c>
      <c r="D1389" s="5">
        <v>0.501250029</v>
      </c>
      <c r="E1389" s="5">
        <v>0.482250005</v>
      </c>
      <c r="F1389" s="5">
        <v>0.499000013</v>
      </c>
      <c r="G1389" s="5">
        <v>3.57588E8</v>
      </c>
      <c r="H1389" s="6">
        <f t="shared" si="1"/>
        <v>-0.01503010582</v>
      </c>
      <c r="I1389" s="2"/>
    </row>
    <row r="1390">
      <c r="A1390" s="8">
        <v>42195.0</v>
      </c>
      <c r="B1390" s="5">
        <v>0.478050947</v>
      </c>
      <c r="C1390" s="5">
        <v>0.493750006</v>
      </c>
      <c r="D1390" s="5">
        <v>0.498250008</v>
      </c>
      <c r="E1390" s="5">
        <v>0.490249991</v>
      </c>
      <c r="F1390" s="5">
        <v>0.49149999</v>
      </c>
      <c r="G1390" s="5">
        <v>2.16708E8</v>
      </c>
      <c r="H1390" s="6">
        <f t="shared" si="1"/>
        <v>0.01475078565</v>
      </c>
      <c r="I1390" s="2"/>
    </row>
    <row r="1391">
      <c r="A1391" s="8">
        <v>42198.0</v>
      </c>
      <c r="B1391" s="5">
        <v>0.481197596</v>
      </c>
      <c r="C1391" s="5">
        <v>0.497000009</v>
      </c>
      <c r="D1391" s="5">
        <v>0.499749988</v>
      </c>
      <c r="E1391" s="5">
        <v>0.493750006</v>
      </c>
      <c r="F1391" s="5">
        <v>0.498750001</v>
      </c>
      <c r="G1391" s="5">
        <v>2.12472E8</v>
      </c>
      <c r="H1391" s="6">
        <f t="shared" si="1"/>
        <v>-0.002004986462</v>
      </c>
      <c r="I1391" s="2"/>
    </row>
    <row r="1392">
      <c r="A1392" s="8">
        <v>42199.0</v>
      </c>
      <c r="B1392" s="5">
        <v>0.48143962</v>
      </c>
      <c r="C1392" s="5">
        <v>0.497249991</v>
      </c>
      <c r="D1392" s="5">
        <v>0.498250008</v>
      </c>
      <c r="E1392" s="5">
        <v>0.490750015</v>
      </c>
      <c r="F1392" s="5">
        <v>0.497750014</v>
      </c>
      <c r="G1392" s="5">
        <v>2.49216E8</v>
      </c>
      <c r="H1392" s="6">
        <f t="shared" si="1"/>
        <v>-0.003515865295</v>
      </c>
      <c r="I1392" s="2"/>
    </row>
    <row r="1393">
      <c r="A1393" s="8">
        <v>42200.0</v>
      </c>
      <c r="B1393" s="5">
        <v>0.478050947</v>
      </c>
      <c r="C1393" s="5">
        <v>0.493750006</v>
      </c>
      <c r="D1393" s="5">
        <v>0.499249995</v>
      </c>
      <c r="E1393" s="5">
        <v>0.489250004</v>
      </c>
      <c r="F1393" s="5">
        <v>0.495999992</v>
      </c>
      <c r="G1393" s="5">
        <v>2.65732E8</v>
      </c>
      <c r="H1393" s="6">
        <f t="shared" si="1"/>
        <v>0.001512106879</v>
      </c>
      <c r="I1393" s="2"/>
    </row>
    <row r="1394">
      <c r="A1394" s="8">
        <v>42201.0</v>
      </c>
      <c r="B1394" s="5">
        <v>0.488701195</v>
      </c>
      <c r="C1394" s="5">
        <v>0.504750013</v>
      </c>
      <c r="D1394" s="5">
        <v>0.504750013</v>
      </c>
      <c r="E1394" s="5">
        <v>0.495000005</v>
      </c>
      <c r="F1394" s="5">
        <v>0.496749997</v>
      </c>
      <c r="G1394" s="5">
        <v>2.82848E8</v>
      </c>
      <c r="H1394" s="6">
        <f t="shared" si="1"/>
        <v>0.01258182997</v>
      </c>
      <c r="I1394" s="2"/>
    </row>
    <row r="1395">
      <c r="A1395" s="8">
        <v>42202.0</v>
      </c>
      <c r="B1395" s="5">
        <v>0.485796571</v>
      </c>
      <c r="C1395" s="5">
        <v>0.501749992</v>
      </c>
      <c r="D1395" s="5">
        <v>0.503499985</v>
      </c>
      <c r="E1395" s="5">
        <v>0.495249987</v>
      </c>
      <c r="F1395" s="5">
        <v>0.503000021</v>
      </c>
      <c r="G1395" s="5">
        <v>2.20372E8</v>
      </c>
      <c r="H1395" s="6">
        <f t="shared" si="1"/>
        <v>-0.002485147014</v>
      </c>
      <c r="I1395" s="2"/>
    </row>
    <row r="1396">
      <c r="A1396" s="8">
        <v>42205.0</v>
      </c>
      <c r="B1396" s="5">
        <v>0.476840585</v>
      </c>
      <c r="C1396" s="5">
        <v>0.492500007</v>
      </c>
      <c r="D1396" s="5">
        <v>0.503750026</v>
      </c>
      <c r="E1396" s="5">
        <v>0.491250008</v>
      </c>
      <c r="F1396" s="5">
        <v>0.501749992</v>
      </c>
      <c r="G1396" s="5">
        <v>1.88412E8</v>
      </c>
      <c r="H1396" s="6">
        <f t="shared" si="1"/>
        <v>-0.02042850456</v>
      </c>
      <c r="I1396" s="2"/>
    </row>
    <row r="1397">
      <c r="A1397" s="8">
        <v>42206.0</v>
      </c>
      <c r="B1397" s="5">
        <v>0.479019225</v>
      </c>
      <c r="C1397" s="5">
        <v>0.494749993</v>
      </c>
      <c r="D1397" s="5">
        <v>0.501749992</v>
      </c>
      <c r="E1397" s="5">
        <v>0.49149999</v>
      </c>
      <c r="F1397" s="5">
        <v>0.49149999</v>
      </c>
      <c r="G1397" s="5">
        <v>1.4972E8</v>
      </c>
      <c r="H1397" s="6">
        <f t="shared" si="1"/>
        <v>-0.0005086103867</v>
      </c>
      <c r="I1397" s="2"/>
    </row>
    <row r="1398">
      <c r="A1398" s="8">
        <v>42207.0</v>
      </c>
      <c r="B1398" s="5">
        <v>0.469821125</v>
      </c>
      <c r="C1398" s="5">
        <v>0.485249996</v>
      </c>
      <c r="D1398" s="5">
        <v>0.491250008</v>
      </c>
      <c r="E1398" s="5">
        <v>0.479250014</v>
      </c>
      <c r="F1398" s="5">
        <v>0.491250008</v>
      </c>
      <c r="G1398" s="5">
        <v>3.56472E8</v>
      </c>
      <c r="H1398" s="6">
        <f t="shared" si="1"/>
        <v>-0.0101781067</v>
      </c>
      <c r="I1398" s="2"/>
    </row>
    <row r="1399">
      <c r="A1399" s="8">
        <v>42208.0</v>
      </c>
      <c r="B1399" s="5">
        <v>0.475630403</v>
      </c>
      <c r="C1399" s="5">
        <v>0.491250008</v>
      </c>
      <c r="D1399" s="5">
        <v>0.49849999</v>
      </c>
      <c r="E1399" s="5">
        <v>0.485249996</v>
      </c>
      <c r="F1399" s="5">
        <v>0.486250013</v>
      </c>
      <c r="G1399" s="5">
        <v>1.69916E8</v>
      </c>
      <c r="H1399" s="6">
        <f t="shared" si="1"/>
        <v>0.0174806782</v>
      </c>
      <c r="I1399" s="2"/>
    </row>
    <row r="1400">
      <c r="A1400" s="8">
        <v>42209.0</v>
      </c>
      <c r="B1400" s="5">
        <v>0.47006312</v>
      </c>
      <c r="C1400" s="5">
        <v>0.485500008</v>
      </c>
      <c r="D1400" s="5">
        <v>0.495249987</v>
      </c>
      <c r="E1400" s="5">
        <v>0.483500004</v>
      </c>
      <c r="F1400" s="5">
        <v>0.494749993</v>
      </c>
      <c r="G1400" s="5">
        <v>1.88844E8</v>
      </c>
      <c r="H1400" s="6">
        <f t="shared" si="1"/>
        <v>-0.02728651883</v>
      </c>
      <c r="I1400" s="2"/>
    </row>
    <row r="1401">
      <c r="A1401" s="8">
        <v>42212.0</v>
      </c>
      <c r="B1401" s="5">
        <v>0.4674007</v>
      </c>
      <c r="C1401" s="5">
        <v>0.482749999</v>
      </c>
      <c r="D1401" s="5">
        <v>0.488249987</v>
      </c>
      <c r="E1401" s="5">
        <v>0.47725001</v>
      </c>
      <c r="F1401" s="5">
        <v>0.481249988</v>
      </c>
      <c r="G1401" s="5">
        <v>1.9242E8</v>
      </c>
      <c r="H1401" s="6">
        <f t="shared" si="1"/>
        <v>0.005714304558</v>
      </c>
      <c r="I1401" s="2"/>
    </row>
    <row r="1402">
      <c r="A1402" s="8">
        <v>42213.0</v>
      </c>
      <c r="B1402" s="5">
        <v>0.477566868</v>
      </c>
      <c r="C1402" s="5">
        <v>0.493250012</v>
      </c>
      <c r="D1402" s="5">
        <v>0.496499985</v>
      </c>
      <c r="E1402" s="5">
        <v>0.479000002</v>
      </c>
      <c r="F1402" s="5">
        <v>0.483999997</v>
      </c>
      <c r="G1402" s="5">
        <v>1.98308E8</v>
      </c>
      <c r="H1402" s="6">
        <f t="shared" si="1"/>
        <v>0.01704545052</v>
      </c>
      <c r="I1402" s="2"/>
    </row>
    <row r="1403">
      <c r="A1403" s="8">
        <v>42214.0</v>
      </c>
      <c r="B1403" s="5">
        <v>0.483376026</v>
      </c>
      <c r="C1403" s="5">
        <v>0.499249995</v>
      </c>
      <c r="D1403" s="5">
        <v>0.503250003</v>
      </c>
      <c r="E1403" s="5">
        <v>0.490249991</v>
      </c>
      <c r="F1403" s="5">
        <v>0.492249995</v>
      </c>
      <c r="G1403" s="5">
        <v>2.3268E8</v>
      </c>
      <c r="H1403" s="6">
        <f t="shared" si="1"/>
        <v>0.01168105852</v>
      </c>
      <c r="I1403" s="2"/>
    </row>
    <row r="1404">
      <c r="A1404" s="8">
        <v>42215.0</v>
      </c>
      <c r="B1404" s="5">
        <v>0.484586269</v>
      </c>
      <c r="C1404" s="5">
        <v>0.500500023</v>
      </c>
      <c r="D1404" s="5">
        <v>0.505500019</v>
      </c>
      <c r="E1404" s="5">
        <v>0.497999996</v>
      </c>
      <c r="F1404" s="5">
        <v>0.497999996</v>
      </c>
      <c r="G1404" s="5">
        <v>1.9018E8</v>
      </c>
      <c r="H1404" s="6">
        <f t="shared" si="1"/>
        <v>0.009036148667</v>
      </c>
      <c r="I1404" s="2"/>
    </row>
    <row r="1405">
      <c r="A1405" s="8">
        <v>42216.0</v>
      </c>
      <c r="B1405" s="5">
        <v>0.482891977</v>
      </c>
      <c r="C1405" s="5">
        <v>0.498750001</v>
      </c>
      <c r="D1405" s="5">
        <v>0.502749979</v>
      </c>
      <c r="E1405" s="5">
        <v>0.49575001</v>
      </c>
      <c r="F1405" s="5">
        <v>0.502499998</v>
      </c>
      <c r="G1405" s="5">
        <v>2.1834E8</v>
      </c>
      <c r="H1405" s="6">
        <f t="shared" si="1"/>
        <v>0.0004974746288</v>
      </c>
      <c r="I1405" s="2"/>
    </row>
    <row r="1406">
      <c r="A1406" s="8">
        <v>42219.0</v>
      </c>
      <c r="B1406" s="5">
        <v>0.491121709</v>
      </c>
      <c r="C1406" s="5">
        <v>0.507250011</v>
      </c>
      <c r="D1406" s="5">
        <v>0.507749975</v>
      </c>
      <c r="E1406" s="5">
        <v>0.496250004</v>
      </c>
      <c r="F1406" s="5">
        <v>0.502749979</v>
      </c>
      <c r="G1406" s="5">
        <v>3.97132E8</v>
      </c>
      <c r="H1406" s="6">
        <f t="shared" si="1"/>
        <v>0.005469995256</v>
      </c>
      <c r="I1406" s="2"/>
    </row>
    <row r="1407">
      <c r="A1407" s="8">
        <v>42220.0</v>
      </c>
      <c r="B1407" s="5">
        <v>0.493058115</v>
      </c>
      <c r="C1407" s="5">
        <v>0.509249985</v>
      </c>
      <c r="D1407" s="5">
        <v>0.510749996</v>
      </c>
      <c r="E1407" s="5">
        <v>0.503499985</v>
      </c>
      <c r="F1407" s="5">
        <v>0.505500019</v>
      </c>
      <c r="G1407" s="5">
        <v>2.601E8</v>
      </c>
      <c r="H1407" s="6">
        <f t="shared" si="1"/>
        <v>0.03214629751</v>
      </c>
      <c r="I1407" s="2"/>
    </row>
    <row r="1408">
      <c r="A1408" s="8">
        <v>42221.0</v>
      </c>
      <c r="B1408" s="5">
        <v>0.49814117</v>
      </c>
      <c r="C1408" s="5">
        <v>0.514500022</v>
      </c>
      <c r="D1408" s="5">
        <v>0.522249997</v>
      </c>
      <c r="E1408" s="5">
        <v>0.513499975</v>
      </c>
      <c r="F1408" s="5">
        <v>0.521749973</v>
      </c>
      <c r="G1408" s="5">
        <v>2.34628E8</v>
      </c>
      <c r="H1408" s="6">
        <f t="shared" si="1"/>
        <v>-0.01629128977</v>
      </c>
      <c r="I1408" s="2"/>
    </row>
    <row r="1409">
      <c r="A1409" s="8">
        <v>42222.0</v>
      </c>
      <c r="B1409" s="5">
        <v>0.494994462</v>
      </c>
      <c r="C1409" s="5">
        <v>0.511250019</v>
      </c>
      <c r="D1409" s="5">
        <v>0.51700002</v>
      </c>
      <c r="E1409" s="5">
        <v>0.502749979</v>
      </c>
      <c r="F1409" s="5">
        <v>0.513249993</v>
      </c>
      <c r="G1409" s="5">
        <v>6.55676E8</v>
      </c>
      <c r="H1409" s="6">
        <f t="shared" si="1"/>
        <v>0.09400880791</v>
      </c>
      <c r="I1409" s="2"/>
    </row>
    <row r="1410">
      <c r="A1410" s="8">
        <v>42223.0</v>
      </c>
      <c r="B1410" s="5">
        <v>0.556233466</v>
      </c>
      <c r="C1410" s="5">
        <v>0.574500024</v>
      </c>
      <c r="D1410" s="5">
        <v>0.584249973</v>
      </c>
      <c r="E1410" s="5">
        <v>0.546999991</v>
      </c>
      <c r="F1410" s="5">
        <v>0.561500013</v>
      </c>
      <c r="G1410" s="5">
        <v>1.405248E9</v>
      </c>
      <c r="H1410" s="6">
        <f t="shared" si="1"/>
        <v>0.01602850007</v>
      </c>
      <c r="I1410" s="2"/>
    </row>
    <row r="1411">
      <c r="A1411" s="8">
        <v>42226.0</v>
      </c>
      <c r="B1411" s="5">
        <v>0.575597525</v>
      </c>
      <c r="C1411" s="5">
        <v>0.594500005</v>
      </c>
      <c r="D1411" s="5">
        <v>0.598749995</v>
      </c>
      <c r="E1411" s="5">
        <v>0.566999972</v>
      </c>
      <c r="F1411" s="5">
        <v>0.570500016</v>
      </c>
      <c r="G1411" s="5">
        <v>6.62304E8</v>
      </c>
      <c r="H1411" s="6">
        <f t="shared" si="1"/>
        <v>0.02673088093</v>
      </c>
      <c r="I1411" s="2"/>
    </row>
    <row r="1412">
      <c r="A1412" s="8">
        <v>42227.0</v>
      </c>
      <c r="B1412" s="5">
        <v>0.572692871</v>
      </c>
      <c r="C1412" s="5">
        <v>0.591499984</v>
      </c>
      <c r="D1412" s="5">
        <v>0.597249985</v>
      </c>
      <c r="E1412" s="5">
        <v>0.585749984</v>
      </c>
      <c r="F1412" s="5">
        <v>0.585749984</v>
      </c>
      <c r="G1412" s="5">
        <v>4.35008E8</v>
      </c>
      <c r="H1412" s="6">
        <f t="shared" si="1"/>
        <v>-0.006401992492</v>
      </c>
      <c r="I1412" s="2"/>
    </row>
    <row r="1413">
      <c r="A1413" s="8">
        <v>42228.0</v>
      </c>
      <c r="B1413" s="5">
        <v>0.574145198</v>
      </c>
      <c r="C1413" s="5">
        <v>0.592999995</v>
      </c>
      <c r="D1413" s="5">
        <v>0.597249985</v>
      </c>
      <c r="E1413" s="5">
        <v>0.582000017</v>
      </c>
      <c r="F1413" s="5">
        <v>0.582000017</v>
      </c>
      <c r="G1413" s="5">
        <v>3.84048E8</v>
      </c>
      <c r="H1413" s="6">
        <f t="shared" si="1"/>
        <v>0.02018897364</v>
      </c>
      <c r="I1413" s="2"/>
    </row>
    <row r="1414">
      <c r="A1414" s="8">
        <v>42229.0</v>
      </c>
      <c r="B1414" s="5">
        <v>0.569304228</v>
      </c>
      <c r="C1414" s="5">
        <v>0.588</v>
      </c>
      <c r="D1414" s="5">
        <v>0.595000029</v>
      </c>
      <c r="E1414" s="5">
        <v>0.586499989</v>
      </c>
      <c r="F1414" s="5">
        <v>0.59375</v>
      </c>
      <c r="G1414" s="5">
        <v>2.76884E8</v>
      </c>
      <c r="H1414" s="6">
        <f t="shared" si="1"/>
        <v>-0.01052635621</v>
      </c>
      <c r="I1414" s="2"/>
    </row>
    <row r="1415">
      <c r="A1415" s="8">
        <v>42230.0</v>
      </c>
      <c r="B1415" s="5">
        <v>0.569788516</v>
      </c>
      <c r="C1415" s="5">
        <v>0.588500023</v>
      </c>
      <c r="D1415" s="5">
        <v>0.592000008</v>
      </c>
      <c r="E1415" s="5">
        <v>0.583999991</v>
      </c>
      <c r="F1415" s="5">
        <v>0.587499976</v>
      </c>
      <c r="G1415" s="5">
        <v>2.14652E8</v>
      </c>
      <c r="H1415" s="6">
        <f t="shared" si="1"/>
        <v>0</v>
      </c>
      <c r="I1415" s="2"/>
    </row>
    <row r="1416">
      <c r="A1416" s="8">
        <v>42233.0</v>
      </c>
      <c r="B1416" s="5">
        <v>0.566157341</v>
      </c>
      <c r="C1416" s="5">
        <v>0.584749997</v>
      </c>
      <c r="D1416" s="5">
        <v>0.587499976</v>
      </c>
      <c r="E1416" s="5">
        <v>0.577499986</v>
      </c>
      <c r="F1416" s="5">
        <v>0.587499976</v>
      </c>
      <c r="G1416" s="5">
        <v>2.7388E8</v>
      </c>
      <c r="H1416" s="6">
        <f t="shared" si="1"/>
        <v>-0.01191484134</v>
      </c>
      <c r="I1416" s="2"/>
    </row>
    <row r="1417">
      <c r="A1417" s="8">
        <v>42234.0</v>
      </c>
      <c r="B1417" s="5">
        <v>0.56100446</v>
      </c>
      <c r="C1417" s="5">
        <v>0.577000022</v>
      </c>
      <c r="D1417" s="5">
        <v>0.584500015</v>
      </c>
      <c r="E1417" s="5">
        <v>0.57249999</v>
      </c>
      <c r="F1417" s="5">
        <v>0.580500007</v>
      </c>
      <c r="G1417" s="5">
        <v>2.87084E8</v>
      </c>
      <c r="H1417" s="6">
        <f t="shared" si="1"/>
        <v>-0.007321257448</v>
      </c>
      <c r="I1417" s="2"/>
    </row>
    <row r="1418">
      <c r="A1418" s="8">
        <v>42235.0</v>
      </c>
      <c r="B1418" s="5">
        <v>0.558816731</v>
      </c>
      <c r="C1418" s="5">
        <v>0.574750006</v>
      </c>
      <c r="D1418" s="5">
        <v>0.582750022</v>
      </c>
      <c r="E1418" s="5">
        <v>0.568499982</v>
      </c>
      <c r="F1418" s="5">
        <v>0.576250017</v>
      </c>
      <c r="G1418" s="5">
        <v>2.49248E8</v>
      </c>
      <c r="H1418" s="6">
        <f t="shared" si="1"/>
        <v>-0.01388289243</v>
      </c>
      <c r="I1418" s="2"/>
    </row>
    <row r="1419">
      <c r="A1419" s="8">
        <v>42236.0</v>
      </c>
      <c r="B1419" s="5">
        <v>0.538642108</v>
      </c>
      <c r="C1419" s="5">
        <v>0.55400002</v>
      </c>
      <c r="D1419" s="5">
        <v>0.57099998</v>
      </c>
      <c r="E1419" s="5">
        <v>0.551249981</v>
      </c>
      <c r="F1419" s="5">
        <v>0.56825</v>
      </c>
      <c r="G1419" s="5">
        <v>4.26932E8</v>
      </c>
      <c r="H1419" s="6">
        <f t="shared" si="1"/>
        <v>-0.03211612495</v>
      </c>
      <c r="I1419" s="2"/>
    </row>
    <row r="1420">
      <c r="A1420" s="8">
        <v>42237.0</v>
      </c>
      <c r="B1420" s="5">
        <v>0.521870196</v>
      </c>
      <c r="C1420" s="5">
        <v>0.536750019</v>
      </c>
      <c r="D1420" s="5">
        <v>0.559249997</v>
      </c>
      <c r="E1420" s="5">
        <v>0.536249995</v>
      </c>
      <c r="F1420" s="5">
        <v>0.550000012</v>
      </c>
      <c r="G1420" s="5">
        <v>3.82664E8</v>
      </c>
      <c r="H1420" s="6">
        <f t="shared" si="1"/>
        <v>-0.07863640556</v>
      </c>
      <c r="I1420" s="2"/>
    </row>
    <row r="1421">
      <c r="A1421" s="8">
        <v>42240.0</v>
      </c>
      <c r="B1421" s="5">
        <v>0.503397048</v>
      </c>
      <c r="C1421" s="5">
        <v>0.517750025</v>
      </c>
      <c r="D1421" s="5">
        <v>0.545750022</v>
      </c>
      <c r="E1421" s="5">
        <v>0.5</v>
      </c>
      <c r="F1421" s="5">
        <v>0.506749988</v>
      </c>
      <c r="G1421" s="5">
        <v>6.82284E8</v>
      </c>
      <c r="H1421" s="6">
        <f t="shared" si="1"/>
        <v>0.06660088367</v>
      </c>
      <c r="I1421" s="2"/>
    </row>
    <row r="1422">
      <c r="A1422" s="8">
        <v>42241.0</v>
      </c>
      <c r="B1422" s="5">
        <v>0.492945075</v>
      </c>
      <c r="C1422" s="5">
        <v>0.507000029</v>
      </c>
      <c r="D1422" s="5">
        <v>0.542500019</v>
      </c>
      <c r="E1422" s="5">
        <v>0.507000029</v>
      </c>
      <c r="F1422" s="5">
        <v>0.540499985</v>
      </c>
      <c r="G1422" s="5">
        <v>6.22684E8</v>
      </c>
      <c r="H1422" s="6">
        <f t="shared" si="1"/>
        <v>-0.03145228579</v>
      </c>
      <c r="I1422" s="2"/>
    </row>
    <row r="1423">
      <c r="A1423" s="8">
        <v>42242.0</v>
      </c>
      <c r="B1423" s="5">
        <v>0.530134559</v>
      </c>
      <c r="C1423" s="5">
        <v>0.545249999</v>
      </c>
      <c r="D1423" s="5">
        <v>0.545750022</v>
      </c>
      <c r="E1423" s="5">
        <v>0.519500017</v>
      </c>
      <c r="F1423" s="5">
        <v>0.523500025</v>
      </c>
      <c r="G1423" s="5">
        <v>6.14976E8</v>
      </c>
      <c r="H1423" s="6">
        <f t="shared" si="1"/>
        <v>0.0525309889</v>
      </c>
      <c r="I1423" s="2"/>
    </row>
    <row r="1424">
      <c r="A1424" s="8">
        <v>42243.0</v>
      </c>
      <c r="B1424" s="5">
        <v>0.550066233</v>
      </c>
      <c r="C1424" s="5">
        <v>0.565750003</v>
      </c>
      <c r="D1424" s="5">
        <v>0.565999985</v>
      </c>
      <c r="E1424" s="5">
        <v>0.547749996</v>
      </c>
      <c r="F1424" s="5">
        <v>0.550999999</v>
      </c>
      <c r="G1424" s="5">
        <v>4.63764E8</v>
      </c>
      <c r="H1424" s="6">
        <f t="shared" si="1"/>
        <v>0.02676951729</v>
      </c>
      <c r="I1424" s="2"/>
    </row>
    <row r="1425">
      <c r="A1425" s="8">
        <v>42244.0</v>
      </c>
      <c r="B1425" s="5">
        <v>0.55249697</v>
      </c>
      <c r="C1425" s="5">
        <v>0.56825</v>
      </c>
      <c r="D1425" s="5">
        <v>0.571749985</v>
      </c>
      <c r="E1425" s="5">
        <v>0.561749995</v>
      </c>
      <c r="F1425" s="5">
        <v>0.565750003</v>
      </c>
      <c r="G1425" s="5">
        <v>3.20944E8</v>
      </c>
      <c r="H1425" s="6">
        <f t="shared" si="1"/>
        <v>-0.0004418594762</v>
      </c>
      <c r="I1425" s="2"/>
    </row>
    <row r="1426">
      <c r="A1426" s="8">
        <v>42247.0</v>
      </c>
      <c r="B1426" s="5">
        <v>0.546420217</v>
      </c>
      <c r="C1426" s="5">
        <v>0.561999977</v>
      </c>
      <c r="D1426" s="5">
        <v>0.569500029</v>
      </c>
      <c r="E1426" s="5">
        <v>0.559750021</v>
      </c>
      <c r="F1426" s="5">
        <v>0.565500021</v>
      </c>
      <c r="G1426" s="5">
        <v>2.19352E8</v>
      </c>
      <c r="H1426" s="6">
        <f t="shared" si="1"/>
        <v>-0.0349248422</v>
      </c>
      <c r="I1426" s="2"/>
    </row>
    <row r="1427">
      <c r="A1427" s="8">
        <v>42248.0</v>
      </c>
      <c r="B1427" s="5">
        <v>0.524057806</v>
      </c>
      <c r="C1427" s="5">
        <v>0.538999975</v>
      </c>
      <c r="D1427" s="5">
        <v>0.555000007</v>
      </c>
      <c r="E1427" s="5">
        <v>0.535000026</v>
      </c>
      <c r="F1427" s="5">
        <v>0.545750022</v>
      </c>
      <c r="G1427" s="5">
        <v>3.53408E8</v>
      </c>
      <c r="H1427" s="6">
        <f t="shared" si="1"/>
        <v>0.01465864714</v>
      </c>
      <c r="I1427" s="2"/>
    </row>
    <row r="1428">
      <c r="A1428" s="8">
        <v>42249.0</v>
      </c>
      <c r="B1428" s="5">
        <v>0.539857268</v>
      </c>
      <c r="C1428" s="5">
        <v>0.555249989</v>
      </c>
      <c r="D1428" s="5">
        <v>0.555499971</v>
      </c>
      <c r="E1428" s="5">
        <v>0.544499993</v>
      </c>
      <c r="F1428" s="5">
        <v>0.553749979</v>
      </c>
      <c r="G1428" s="5">
        <v>3.44044E8</v>
      </c>
      <c r="H1428" s="6">
        <f t="shared" si="1"/>
        <v>0.01760723859</v>
      </c>
      <c r="I1428" s="2"/>
    </row>
    <row r="1429">
      <c r="A1429" s="8">
        <v>42250.0</v>
      </c>
      <c r="B1429" s="5">
        <v>0.541315675</v>
      </c>
      <c r="C1429" s="5">
        <v>0.55675</v>
      </c>
      <c r="D1429" s="5">
        <v>0.566250026</v>
      </c>
      <c r="E1429" s="5">
        <v>0.555750012</v>
      </c>
      <c r="F1429" s="5">
        <v>0.563499987</v>
      </c>
      <c r="G1429" s="5">
        <v>2.62556E8</v>
      </c>
      <c r="H1429" s="6">
        <f t="shared" si="1"/>
        <v>-0.02883764752</v>
      </c>
      <c r="I1429" s="2"/>
    </row>
    <row r="1430">
      <c r="A1430" s="8">
        <v>42251.0</v>
      </c>
      <c r="B1430" s="5">
        <v>0.528676152</v>
      </c>
      <c r="C1430" s="5">
        <v>0.543749988</v>
      </c>
      <c r="D1430" s="5">
        <v>0.555999994</v>
      </c>
      <c r="E1430" s="5">
        <v>0.543500006</v>
      </c>
      <c r="F1430" s="5">
        <v>0.547249973</v>
      </c>
      <c r="G1430" s="5">
        <v>2.87972E8</v>
      </c>
      <c r="H1430" s="6">
        <f t="shared" si="1"/>
        <v>0.01781637</v>
      </c>
      <c r="I1430" s="2"/>
    </row>
    <row r="1431">
      <c r="A1431" s="8">
        <v>42255.0</v>
      </c>
      <c r="B1431" s="5">
        <v>0.551281691</v>
      </c>
      <c r="C1431" s="5">
        <v>0.566999972</v>
      </c>
      <c r="D1431" s="5">
        <v>0.569249988</v>
      </c>
      <c r="E1431" s="5">
        <v>0.554750025</v>
      </c>
      <c r="F1431" s="5">
        <v>0.556999981</v>
      </c>
      <c r="G1431" s="5">
        <v>2.38448E8</v>
      </c>
      <c r="H1431" s="6">
        <f t="shared" si="1"/>
        <v>0.02109523052</v>
      </c>
      <c r="I1431" s="2"/>
    </row>
    <row r="1432">
      <c r="A1432" s="8">
        <v>42256.0</v>
      </c>
      <c r="B1432" s="5">
        <v>0.540343404</v>
      </c>
      <c r="C1432" s="5">
        <v>0.555750012</v>
      </c>
      <c r="D1432" s="5">
        <v>0.573499978</v>
      </c>
      <c r="E1432" s="5">
        <v>0.554499984</v>
      </c>
      <c r="F1432" s="5">
        <v>0.568750024</v>
      </c>
      <c r="G1432" s="5">
        <v>2.89392E8</v>
      </c>
      <c r="H1432" s="6">
        <f t="shared" si="1"/>
        <v>-0.02857145198</v>
      </c>
      <c r="I1432" s="2"/>
    </row>
    <row r="1433">
      <c r="A1433" s="8">
        <v>42257.0</v>
      </c>
      <c r="B1433" s="5">
        <v>0.548850894</v>
      </c>
      <c r="C1433" s="5">
        <v>0.564499974</v>
      </c>
      <c r="D1433" s="5">
        <v>0.571500003</v>
      </c>
      <c r="E1433" s="5">
        <v>0.550000012</v>
      </c>
      <c r="F1433" s="5">
        <v>0.55250001</v>
      </c>
      <c r="G1433" s="5">
        <v>3.57076E8</v>
      </c>
      <c r="H1433" s="6">
        <f t="shared" si="1"/>
        <v>0.01040723963</v>
      </c>
      <c r="I1433" s="2"/>
    </row>
    <row r="1434">
      <c r="A1434" s="8">
        <v>42258.0</v>
      </c>
      <c r="B1434" s="5">
        <v>0.550552368</v>
      </c>
      <c r="C1434" s="5">
        <v>0.566250026</v>
      </c>
      <c r="D1434" s="5">
        <v>0.569999993</v>
      </c>
      <c r="E1434" s="5">
        <v>0.555999994</v>
      </c>
      <c r="F1434" s="5">
        <v>0.55825001</v>
      </c>
      <c r="G1434" s="5">
        <v>3.01584E8</v>
      </c>
      <c r="H1434" s="6">
        <f t="shared" si="1"/>
        <v>0.01925659795</v>
      </c>
      <c r="I1434" s="2"/>
    </row>
    <row r="1435">
      <c r="A1435" s="8">
        <v>42261.0</v>
      </c>
      <c r="B1435" s="5">
        <v>0.551524758</v>
      </c>
      <c r="C1435" s="5">
        <v>0.567250013</v>
      </c>
      <c r="D1435" s="5">
        <v>0.570749998</v>
      </c>
      <c r="E1435" s="5">
        <v>0.564249992</v>
      </c>
      <c r="F1435" s="5">
        <v>0.569000006</v>
      </c>
      <c r="G1435" s="5">
        <v>1.9246E8</v>
      </c>
      <c r="H1435" s="6">
        <f t="shared" si="1"/>
        <v>-0.002636223171</v>
      </c>
      <c r="I1435" s="2"/>
    </row>
    <row r="1436">
      <c r="A1436" s="8">
        <v>42262.0</v>
      </c>
      <c r="B1436" s="5">
        <v>0.557601452</v>
      </c>
      <c r="C1436" s="5">
        <v>0.573499978</v>
      </c>
      <c r="D1436" s="5">
        <v>0.576499999</v>
      </c>
      <c r="E1436" s="5">
        <v>0.565750003</v>
      </c>
      <c r="F1436" s="5">
        <v>0.567499995</v>
      </c>
      <c r="G1436" s="5">
        <v>3.27976E8</v>
      </c>
      <c r="H1436" s="6">
        <f t="shared" si="1"/>
        <v>0.008810563954</v>
      </c>
      <c r="I1436" s="2"/>
    </row>
    <row r="1437">
      <c r="A1437" s="8">
        <v>42263.0</v>
      </c>
      <c r="B1437" s="5">
        <v>0.561490715</v>
      </c>
      <c r="C1437" s="5">
        <v>0.577499986</v>
      </c>
      <c r="D1437" s="5">
        <v>0.580749989</v>
      </c>
      <c r="E1437" s="5">
        <v>0.56825</v>
      </c>
      <c r="F1437" s="5">
        <v>0.57249999</v>
      </c>
      <c r="G1437" s="5">
        <v>1.73508E8</v>
      </c>
      <c r="H1437" s="6">
        <f t="shared" si="1"/>
        <v>0.02620084937</v>
      </c>
      <c r="I1437" s="2"/>
    </row>
    <row r="1438">
      <c r="A1438" s="8">
        <v>42264.0</v>
      </c>
      <c r="B1438" s="5">
        <v>0.566595018</v>
      </c>
      <c r="C1438" s="5">
        <v>0.582750022</v>
      </c>
      <c r="D1438" s="5">
        <v>0.592750013</v>
      </c>
      <c r="E1438" s="5">
        <v>0.581499994</v>
      </c>
      <c r="F1438" s="5">
        <v>0.587499976</v>
      </c>
      <c r="G1438" s="5">
        <v>2.68712E8</v>
      </c>
      <c r="H1438" s="6">
        <f t="shared" si="1"/>
        <v>-0.02170207748</v>
      </c>
      <c r="I1438" s="2"/>
    </row>
    <row r="1439">
      <c r="A1439" s="8">
        <v>42265.0</v>
      </c>
      <c r="B1439" s="5">
        <v>0.566108704</v>
      </c>
      <c r="C1439" s="5">
        <v>0.582249999</v>
      </c>
      <c r="D1439" s="5">
        <v>0.587249994</v>
      </c>
      <c r="E1439" s="5">
        <v>0.571250021</v>
      </c>
      <c r="F1439" s="5">
        <v>0.574750006</v>
      </c>
      <c r="G1439" s="5">
        <v>3.26412E8</v>
      </c>
      <c r="H1439" s="6">
        <f t="shared" si="1"/>
        <v>0.01435406336</v>
      </c>
      <c r="I1439" s="2"/>
    </row>
    <row r="1440">
      <c r="A1440" s="8">
        <v>42268.0</v>
      </c>
      <c r="B1440" s="5">
        <v>0.571942508</v>
      </c>
      <c r="C1440" s="5">
        <v>0.588249981</v>
      </c>
      <c r="D1440" s="5">
        <v>0.58950001</v>
      </c>
      <c r="E1440" s="5">
        <v>0.579999983</v>
      </c>
      <c r="F1440" s="5">
        <v>0.583000004</v>
      </c>
      <c r="G1440" s="5">
        <v>2.8184E8</v>
      </c>
      <c r="H1440" s="6">
        <f t="shared" si="1"/>
        <v>-0.0128644819</v>
      </c>
      <c r="I1440" s="2"/>
    </row>
    <row r="1441">
      <c r="A1441" s="8">
        <v>42269.0</v>
      </c>
      <c r="B1441" s="5">
        <v>0.556385994</v>
      </c>
      <c r="C1441" s="5">
        <v>0.572250009</v>
      </c>
      <c r="D1441" s="5">
        <v>0.57950002</v>
      </c>
      <c r="E1441" s="5">
        <v>0.569249988</v>
      </c>
      <c r="F1441" s="5">
        <v>0.575500011</v>
      </c>
      <c r="G1441" s="5">
        <v>2.28356E8</v>
      </c>
      <c r="H1441" s="6">
        <f t="shared" si="1"/>
        <v>-0.004778521195</v>
      </c>
      <c r="I1441" s="2"/>
    </row>
    <row r="1442">
      <c r="A1442" s="8">
        <v>42270.0</v>
      </c>
      <c r="B1442" s="5">
        <v>0.559059739</v>
      </c>
      <c r="C1442" s="5">
        <v>0.574999988</v>
      </c>
      <c r="D1442" s="5">
        <v>0.578499973</v>
      </c>
      <c r="E1442" s="5">
        <v>0.570500016</v>
      </c>
      <c r="F1442" s="5">
        <v>0.572749972</v>
      </c>
      <c r="G1442" s="5">
        <v>1.61632E8</v>
      </c>
      <c r="H1442" s="6">
        <f t="shared" si="1"/>
        <v>-0.002182399059</v>
      </c>
      <c r="I1442" s="2"/>
    </row>
    <row r="1443">
      <c r="A1443" s="8">
        <v>42271.0</v>
      </c>
      <c r="B1443" s="5">
        <v>0.569754899</v>
      </c>
      <c r="C1443" s="5">
        <v>0.586000025</v>
      </c>
      <c r="D1443" s="5">
        <v>0.592000008</v>
      </c>
      <c r="E1443" s="5">
        <v>0.5625</v>
      </c>
      <c r="F1443" s="5">
        <v>0.571500003</v>
      </c>
      <c r="G1443" s="5">
        <v>3.8244E8</v>
      </c>
      <c r="H1443" s="6">
        <f t="shared" si="1"/>
        <v>0.03805769709</v>
      </c>
      <c r="I1443" s="2"/>
    </row>
    <row r="1444">
      <c r="A1444" s="8">
        <v>42272.0</v>
      </c>
      <c r="B1444" s="5">
        <v>0.573886812</v>
      </c>
      <c r="C1444" s="5">
        <v>0.590250015</v>
      </c>
      <c r="D1444" s="5">
        <v>0.601750016</v>
      </c>
      <c r="E1444" s="5">
        <v>0.584500015</v>
      </c>
      <c r="F1444" s="5">
        <v>0.593249977</v>
      </c>
      <c r="G1444" s="5">
        <v>3.69692E8</v>
      </c>
      <c r="H1444" s="6">
        <f t="shared" si="1"/>
        <v>-0.005056826155</v>
      </c>
      <c r="I1444" s="2"/>
    </row>
    <row r="1445">
      <c r="A1445" s="8">
        <v>42275.0</v>
      </c>
      <c r="B1445" s="5">
        <v>0.56635201</v>
      </c>
      <c r="C1445" s="5">
        <v>0.582499981</v>
      </c>
      <c r="D1445" s="5">
        <v>0.593999982</v>
      </c>
      <c r="E1445" s="5">
        <v>0.578750014</v>
      </c>
      <c r="F1445" s="5">
        <v>0.590250015</v>
      </c>
      <c r="G1445" s="5">
        <v>3.95584E8</v>
      </c>
      <c r="H1445" s="6">
        <f t="shared" si="1"/>
        <v>-0.002541312938</v>
      </c>
      <c r="I1445" s="2"/>
    </row>
    <row r="1446">
      <c r="A1446" s="8">
        <v>42276.0</v>
      </c>
      <c r="B1446" s="5">
        <v>0.576317906</v>
      </c>
      <c r="C1446" s="5">
        <v>0.592750013</v>
      </c>
      <c r="D1446" s="5">
        <v>0.59375</v>
      </c>
      <c r="E1446" s="5">
        <v>0.580500007</v>
      </c>
      <c r="F1446" s="5">
        <v>0.588750005</v>
      </c>
      <c r="G1446" s="5">
        <v>3.80736E8</v>
      </c>
      <c r="H1446" s="6">
        <f t="shared" si="1"/>
        <v>0.01613582492</v>
      </c>
      <c r="I1446" s="2"/>
    </row>
    <row r="1447">
      <c r="A1447" s="8">
        <v>42277.0</v>
      </c>
      <c r="B1447" s="5">
        <v>0.599166393</v>
      </c>
      <c r="C1447" s="5">
        <v>0.616249979</v>
      </c>
      <c r="D1447" s="5">
        <v>0.616999984</v>
      </c>
      <c r="E1447" s="5">
        <v>0.594749987</v>
      </c>
      <c r="F1447" s="5">
        <v>0.598249972</v>
      </c>
      <c r="G1447" s="5">
        <v>5.5638E8</v>
      </c>
      <c r="H1447" s="6">
        <f t="shared" si="1"/>
        <v>0.03008776906</v>
      </c>
      <c r="I1447" s="2"/>
    </row>
    <row r="1448">
      <c r="A1448" s="8">
        <v>42278.0</v>
      </c>
      <c r="B1448" s="5">
        <v>0.587498784</v>
      </c>
      <c r="C1448" s="5">
        <v>0.604250014</v>
      </c>
      <c r="D1448" s="5">
        <v>0.617999971</v>
      </c>
      <c r="E1448" s="5">
        <v>0.586749971</v>
      </c>
      <c r="F1448" s="5">
        <v>0.616249979</v>
      </c>
      <c r="G1448" s="5">
        <v>4.89296E8</v>
      </c>
      <c r="H1448" s="6">
        <f t="shared" si="1"/>
        <v>-0.02474639922</v>
      </c>
      <c r="I1448" s="2"/>
    </row>
    <row r="1449">
      <c r="A1449" s="8">
        <v>42279.0</v>
      </c>
      <c r="B1449" s="5">
        <v>0.602812409</v>
      </c>
      <c r="C1449" s="5">
        <v>0.620000005</v>
      </c>
      <c r="D1449" s="5">
        <v>0.620000005</v>
      </c>
      <c r="E1449" s="5">
        <v>0.594749987</v>
      </c>
      <c r="F1449" s="5">
        <v>0.601000011</v>
      </c>
      <c r="G1449" s="5">
        <v>3.86144E8</v>
      </c>
      <c r="H1449" s="6">
        <f t="shared" si="1"/>
        <v>0.03826955338</v>
      </c>
      <c r="I1449" s="2"/>
    </row>
    <row r="1450">
      <c r="A1450" s="8">
        <v>42282.0</v>
      </c>
      <c r="B1450" s="5">
        <v>0.617882729</v>
      </c>
      <c r="C1450" s="5">
        <v>0.635500014</v>
      </c>
      <c r="D1450" s="5">
        <v>0.643249989</v>
      </c>
      <c r="E1450" s="5">
        <v>0.62075001</v>
      </c>
      <c r="F1450" s="5">
        <v>0.624000013</v>
      </c>
      <c r="G1450" s="5">
        <v>4.82024E8</v>
      </c>
      <c r="H1450" s="6">
        <f t="shared" si="1"/>
        <v>0.007612200162</v>
      </c>
      <c r="I1450" s="2"/>
    </row>
    <row r="1451">
      <c r="A1451" s="8">
        <v>42283.0</v>
      </c>
      <c r="B1451" s="5">
        <v>0.625904143</v>
      </c>
      <c r="C1451" s="5">
        <v>0.643750012</v>
      </c>
      <c r="D1451" s="5">
        <v>0.646499991</v>
      </c>
      <c r="E1451" s="5">
        <v>0.626250029</v>
      </c>
      <c r="F1451" s="5">
        <v>0.628750026</v>
      </c>
      <c r="G1451" s="5">
        <v>4.53216E8</v>
      </c>
      <c r="H1451" s="6">
        <f t="shared" si="1"/>
        <v>0.02624253728</v>
      </c>
      <c r="I1451" s="2"/>
    </row>
    <row r="1452">
      <c r="A1452" s="8">
        <v>42284.0</v>
      </c>
      <c r="B1452" s="5">
        <v>0.632466793</v>
      </c>
      <c r="C1452" s="5">
        <v>0.6505</v>
      </c>
      <c r="D1452" s="5">
        <v>0.657000005</v>
      </c>
      <c r="E1452" s="5">
        <v>0.634750009</v>
      </c>
      <c r="F1452" s="5">
        <v>0.645250022</v>
      </c>
      <c r="G1452" s="5">
        <v>3.10152E8</v>
      </c>
      <c r="H1452" s="6">
        <f t="shared" si="1"/>
        <v>0.003874464029</v>
      </c>
      <c r="I1452" s="2"/>
    </row>
    <row r="1453">
      <c r="A1453" s="8">
        <v>42285.0</v>
      </c>
      <c r="B1453" s="5">
        <v>0.636112809</v>
      </c>
      <c r="C1453" s="5">
        <v>0.654250026</v>
      </c>
      <c r="D1453" s="5">
        <v>0.656000018</v>
      </c>
      <c r="E1453" s="5">
        <v>0.636749983</v>
      </c>
      <c r="F1453" s="5">
        <v>0.64775002</v>
      </c>
      <c r="G1453" s="5">
        <v>4.60068E8</v>
      </c>
      <c r="H1453" s="6">
        <f t="shared" si="1"/>
        <v>0.00463135609</v>
      </c>
      <c r="I1453" s="2"/>
    </row>
    <row r="1454">
      <c r="A1454" s="8">
        <v>42286.0</v>
      </c>
      <c r="B1454" s="5">
        <v>0.633682311</v>
      </c>
      <c r="C1454" s="5">
        <v>0.651750028</v>
      </c>
      <c r="D1454" s="5">
        <v>0.657000005</v>
      </c>
      <c r="E1454" s="5">
        <v>0.639500022</v>
      </c>
      <c r="F1454" s="5">
        <v>0.650749981</v>
      </c>
      <c r="G1454" s="5">
        <v>4.23248E8</v>
      </c>
      <c r="H1454" s="6">
        <f t="shared" si="1"/>
        <v>0.002689194085</v>
      </c>
      <c r="I1454" s="2"/>
    </row>
    <row r="1455">
      <c r="A1455" s="8">
        <v>42289.0</v>
      </c>
      <c r="B1455" s="5">
        <v>0.640488088</v>
      </c>
      <c r="C1455" s="5">
        <v>0.658749998</v>
      </c>
      <c r="D1455" s="5">
        <v>0.662500024</v>
      </c>
      <c r="E1455" s="5">
        <v>0.64775002</v>
      </c>
      <c r="F1455" s="5">
        <v>0.652499974</v>
      </c>
      <c r="G1455" s="5">
        <v>2.27588E8</v>
      </c>
      <c r="H1455" s="6">
        <f t="shared" si="1"/>
        <v>0.001532639142</v>
      </c>
      <c r="I1455" s="2"/>
    </row>
    <row r="1456">
      <c r="A1456" s="8">
        <v>42290.0</v>
      </c>
      <c r="B1456" s="5">
        <v>0.641703606</v>
      </c>
      <c r="C1456" s="5">
        <v>0.660000026</v>
      </c>
      <c r="D1456" s="5">
        <v>0.663999975</v>
      </c>
      <c r="E1456" s="5">
        <v>0.651250005</v>
      </c>
      <c r="F1456" s="5">
        <v>0.653500021</v>
      </c>
      <c r="G1456" s="5">
        <v>2.98444E8</v>
      </c>
      <c r="H1456" s="6">
        <f t="shared" si="1"/>
        <v>0.01109403331</v>
      </c>
      <c r="I1456" s="2"/>
    </row>
    <row r="1457">
      <c r="A1457" s="8">
        <v>42291.0</v>
      </c>
      <c r="B1457" s="5">
        <v>0.66503799</v>
      </c>
      <c r="C1457" s="5">
        <v>0.684000015</v>
      </c>
      <c r="D1457" s="5">
        <v>0.694750011</v>
      </c>
      <c r="E1457" s="5">
        <v>0.660000026</v>
      </c>
      <c r="F1457" s="5">
        <v>0.660749972</v>
      </c>
      <c r="G1457" s="5">
        <v>6.12148E8</v>
      </c>
      <c r="H1457" s="6">
        <f t="shared" si="1"/>
        <v>0.03707909654</v>
      </c>
      <c r="I1457" s="2"/>
    </row>
    <row r="1458">
      <c r="A1458" s="8">
        <v>42292.0</v>
      </c>
      <c r="B1458" s="5">
        <v>0.666739702</v>
      </c>
      <c r="C1458" s="5">
        <v>0.685750008</v>
      </c>
      <c r="D1458" s="5">
        <v>0.699750006</v>
      </c>
      <c r="E1458" s="5">
        <v>0.678250015</v>
      </c>
      <c r="F1458" s="5">
        <v>0.685249984</v>
      </c>
      <c r="G1458" s="5">
        <v>5.26048E8</v>
      </c>
      <c r="H1458" s="6">
        <f t="shared" si="1"/>
        <v>0.0040131909</v>
      </c>
      <c r="I1458" s="2"/>
    </row>
    <row r="1459">
      <c r="A1459" s="8">
        <v>42293.0</v>
      </c>
      <c r="B1459" s="5">
        <v>0.677191973</v>
      </c>
      <c r="C1459" s="5">
        <v>0.696500003</v>
      </c>
      <c r="D1459" s="5">
        <v>0.703000009</v>
      </c>
      <c r="E1459" s="5">
        <v>0.686249971</v>
      </c>
      <c r="F1459" s="5">
        <v>0.688000023</v>
      </c>
      <c r="G1459" s="5">
        <v>4.48396E8</v>
      </c>
      <c r="H1459" s="6">
        <f t="shared" si="1"/>
        <v>0.01562499366</v>
      </c>
      <c r="I1459" s="2"/>
    </row>
    <row r="1460">
      <c r="A1460" s="8">
        <v>42296.0</v>
      </c>
      <c r="B1460" s="5">
        <v>0.675976336</v>
      </c>
      <c r="C1460" s="5">
        <v>0.695249975</v>
      </c>
      <c r="D1460" s="5">
        <v>0.702000022</v>
      </c>
      <c r="E1460" s="5">
        <v>0.687250018</v>
      </c>
      <c r="F1460" s="5">
        <v>0.698750019</v>
      </c>
      <c r="G1460" s="5">
        <v>2.94712E8</v>
      </c>
      <c r="H1460" s="6">
        <f t="shared" si="1"/>
        <v>-0.009302333915</v>
      </c>
      <c r="I1460" s="2"/>
    </row>
    <row r="1461">
      <c r="A1461" s="8">
        <v>42297.0</v>
      </c>
      <c r="B1461" s="5">
        <v>0.675004184</v>
      </c>
      <c r="C1461" s="5">
        <v>0.694249988</v>
      </c>
      <c r="D1461" s="5">
        <v>0.69749999</v>
      </c>
      <c r="E1461" s="5">
        <v>0.686999977</v>
      </c>
      <c r="F1461" s="5">
        <v>0.692250013</v>
      </c>
      <c r="G1461" s="5">
        <v>2.64824E8</v>
      </c>
      <c r="H1461" s="6">
        <f t="shared" si="1"/>
        <v>0.009028479426</v>
      </c>
      <c r="I1461" s="2"/>
    </row>
    <row r="1462">
      <c r="A1462" s="8">
        <v>42298.0</v>
      </c>
      <c r="B1462" s="5">
        <v>0.666253567</v>
      </c>
      <c r="C1462" s="5">
        <v>0.685249984</v>
      </c>
      <c r="D1462" s="5">
        <v>0.702750027</v>
      </c>
      <c r="E1462" s="5">
        <v>0.684000015</v>
      </c>
      <c r="F1462" s="5">
        <v>0.698499978</v>
      </c>
      <c r="G1462" s="5">
        <v>3.8628E8</v>
      </c>
      <c r="H1462" s="6">
        <f t="shared" si="1"/>
        <v>-0.007516074682</v>
      </c>
      <c r="I1462" s="2"/>
    </row>
    <row r="1463">
      <c r="A1463" s="8">
        <v>42299.0</v>
      </c>
      <c r="B1463" s="5">
        <v>0.690317452</v>
      </c>
      <c r="C1463" s="5">
        <v>0.709999979</v>
      </c>
      <c r="D1463" s="5">
        <v>0.712249994</v>
      </c>
      <c r="E1463" s="5">
        <v>0.692250013</v>
      </c>
      <c r="F1463" s="5">
        <v>0.69325</v>
      </c>
      <c r="G1463" s="5">
        <v>3.06884E8</v>
      </c>
      <c r="H1463" s="6">
        <f t="shared" si="1"/>
        <v>0.03317706744</v>
      </c>
      <c r="I1463" s="2"/>
    </row>
    <row r="1464">
      <c r="A1464" s="8">
        <v>42300.0</v>
      </c>
      <c r="B1464" s="5">
        <v>0.694935679</v>
      </c>
      <c r="C1464" s="5">
        <v>0.714749992</v>
      </c>
      <c r="D1464" s="5">
        <v>0.719500005</v>
      </c>
      <c r="E1464" s="5">
        <v>0.705500007</v>
      </c>
      <c r="F1464" s="5">
        <v>0.716250002</v>
      </c>
      <c r="G1464" s="5">
        <v>3.81776E8</v>
      </c>
      <c r="H1464" s="6">
        <f t="shared" si="1"/>
        <v>-0.001396142404</v>
      </c>
      <c r="I1464" s="2"/>
    </row>
    <row r="1465">
      <c r="A1465" s="8">
        <v>42303.0</v>
      </c>
      <c r="B1465" s="5">
        <v>0.691775799</v>
      </c>
      <c r="C1465" s="5">
        <v>0.711499989</v>
      </c>
      <c r="D1465" s="5">
        <v>0.717000008</v>
      </c>
      <c r="E1465" s="5">
        <v>0.704999983</v>
      </c>
      <c r="F1465" s="5">
        <v>0.715250015</v>
      </c>
      <c r="G1465" s="5">
        <v>2.47436E8</v>
      </c>
      <c r="H1465" s="6">
        <f t="shared" si="1"/>
        <v>-0.01013633114</v>
      </c>
      <c r="I1465" s="2"/>
    </row>
    <row r="1466">
      <c r="A1466" s="8">
        <v>42304.0</v>
      </c>
      <c r="B1466" s="5">
        <v>0.691289485</v>
      </c>
      <c r="C1466" s="5">
        <v>0.711000025</v>
      </c>
      <c r="D1466" s="5">
        <v>0.715499997</v>
      </c>
      <c r="E1466" s="5">
        <v>0.707499981</v>
      </c>
      <c r="F1466" s="5">
        <v>0.708000004</v>
      </c>
      <c r="G1466" s="5">
        <v>2.08268E8</v>
      </c>
      <c r="H1466" s="6">
        <f t="shared" si="1"/>
        <v>0.01059321039</v>
      </c>
      <c r="I1466" s="2"/>
    </row>
    <row r="1467">
      <c r="A1467" s="8">
        <v>42305.0</v>
      </c>
      <c r="B1467" s="5">
        <v>0.696880162</v>
      </c>
      <c r="C1467" s="5">
        <v>0.716750026</v>
      </c>
      <c r="D1467" s="5">
        <v>0.716750026</v>
      </c>
      <c r="E1467" s="5">
        <v>0.704999983</v>
      </c>
      <c r="F1467" s="5">
        <v>0.715499997</v>
      </c>
      <c r="G1467" s="5">
        <v>2.17036E8</v>
      </c>
      <c r="H1467" s="6">
        <f t="shared" si="1"/>
        <v>-0.01432560733</v>
      </c>
      <c r="I1467" s="2"/>
    </row>
    <row r="1468">
      <c r="A1468" s="8">
        <v>42306.0</v>
      </c>
      <c r="B1468" s="5">
        <v>0.672816455</v>
      </c>
      <c r="C1468" s="5">
        <v>0.691999972</v>
      </c>
      <c r="D1468" s="5">
        <v>0.712499976</v>
      </c>
      <c r="E1468" s="5">
        <v>0.690750003</v>
      </c>
      <c r="F1468" s="5">
        <v>0.705250025</v>
      </c>
      <c r="G1468" s="5">
        <v>3.27168E8</v>
      </c>
      <c r="H1468" s="6">
        <f t="shared" si="1"/>
        <v>-0.008153138314</v>
      </c>
      <c r="I1468" s="2"/>
    </row>
    <row r="1469">
      <c r="A1469" s="8">
        <v>42307.0</v>
      </c>
      <c r="B1469" s="5">
        <v>0.689588189</v>
      </c>
      <c r="C1469" s="5">
        <v>0.709249973</v>
      </c>
      <c r="D1469" s="5">
        <v>0.714250028</v>
      </c>
      <c r="E1469" s="5">
        <v>0.694249988</v>
      </c>
      <c r="F1469" s="5">
        <v>0.699500024</v>
      </c>
      <c r="G1469" s="5">
        <v>3.0116E8</v>
      </c>
      <c r="H1469" s="6">
        <f t="shared" si="1"/>
        <v>0.01715506017</v>
      </c>
      <c r="I1469" s="2"/>
    </row>
    <row r="1470">
      <c r="A1470" s="8">
        <v>42310.0</v>
      </c>
      <c r="B1470" s="5">
        <v>0.697609365</v>
      </c>
      <c r="C1470" s="5">
        <v>0.717499971</v>
      </c>
      <c r="D1470" s="5">
        <v>0.718249977</v>
      </c>
      <c r="E1470" s="5">
        <v>0.707249999</v>
      </c>
      <c r="F1470" s="5">
        <v>0.711499989</v>
      </c>
      <c r="G1470" s="5">
        <v>1.90088E8</v>
      </c>
      <c r="H1470" s="6">
        <f t="shared" si="1"/>
        <v>0.002459581205</v>
      </c>
      <c r="I1470" s="2"/>
    </row>
    <row r="1471">
      <c r="A1471" s="8">
        <v>42311.0</v>
      </c>
      <c r="B1471" s="5">
        <v>0.692748368</v>
      </c>
      <c r="C1471" s="5">
        <v>0.712499976</v>
      </c>
      <c r="D1471" s="5">
        <v>0.71724999</v>
      </c>
      <c r="E1471" s="5">
        <v>0.70450002</v>
      </c>
      <c r="F1471" s="5">
        <v>0.713249981</v>
      </c>
      <c r="G1471" s="5">
        <v>3.76768E8</v>
      </c>
      <c r="H1471" s="6">
        <f t="shared" si="1"/>
        <v>-0.003855561266</v>
      </c>
      <c r="I1471" s="2"/>
    </row>
    <row r="1472">
      <c r="A1472" s="8">
        <v>42312.0</v>
      </c>
      <c r="B1472" s="5">
        <v>0.681323767</v>
      </c>
      <c r="C1472" s="5">
        <v>0.700749993</v>
      </c>
      <c r="D1472" s="5">
        <v>0.715749979</v>
      </c>
      <c r="E1472" s="5">
        <v>0.69749999</v>
      </c>
      <c r="F1472" s="5">
        <v>0.710500002</v>
      </c>
      <c r="G1472" s="5">
        <v>4.42264E8</v>
      </c>
      <c r="H1472" s="6">
        <f t="shared" si="1"/>
        <v>-0.008796655851</v>
      </c>
      <c r="I1472" s="2"/>
    </row>
    <row r="1473">
      <c r="A1473" s="8">
        <v>42313.0</v>
      </c>
      <c r="B1473" s="5">
        <v>0.673545539</v>
      </c>
      <c r="C1473" s="5">
        <v>0.692749977</v>
      </c>
      <c r="D1473" s="5">
        <v>0.706250012</v>
      </c>
      <c r="E1473" s="5">
        <v>0.690750003</v>
      </c>
      <c r="F1473" s="5">
        <v>0.704249978</v>
      </c>
      <c r="G1473" s="5">
        <v>4.788E8</v>
      </c>
      <c r="H1473" s="6">
        <f t="shared" si="1"/>
        <v>0.08093722795</v>
      </c>
      <c r="I1473" s="2"/>
    </row>
    <row r="1474">
      <c r="A1474" s="8">
        <v>42314.0</v>
      </c>
      <c r="B1474" s="5">
        <v>0.766884327</v>
      </c>
      <c r="C1474" s="5">
        <v>0.788749993</v>
      </c>
      <c r="D1474" s="5">
        <v>0.798500001</v>
      </c>
      <c r="E1474" s="5">
        <v>0.745500028</v>
      </c>
      <c r="F1474" s="5">
        <v>0.761250019</v>
      </c>
      <c r="G1474" s="5">
        <v>1.172272E9</v>
      </c>
      <c r="H1474" s="6">
        <f t="shared" si="1"/>
        <v>0.02594416881</v>
      </c>
      <c r="I1474" s="2"/>
    </row>
    <row r="1475">
      <c r="A1475" s="8">
        <v>42317.0</v>
      </c>
      <c r="B1475" s="5">
        <v>0.763481081</v>
      </c>
      <c r="C1475" s="5">
        <v>0.785250008</v>
      </c>
      <c r="D1475" s="5">
        <v>0.787500024</v>
      </c>
      <c r="E1475" s="5">
        <v>0.774249971</v>
      </c>
      <c r="F1475" s="5">
        <v>0.781000018</v>
      </c>
      <c r="G1475" s="5">
        <v>4.92568E8</v>
      </c>
      <c r="H1475" s="6">
        <f t="shared" si="1"/>
        <v>-0.007682511987</v>
      </c>
      <c r="I1475" s="2"/>
    </row>
    <row r="1476">
      <c r="A1476" s="8">
        <v>42318.0</v>
      </c>
      <c r="B1476" s="5">
        <v>0.748897433</v>
      </c>
      <c r="C1476" s="5">
        <v>0.770250022</v>
      </c>
      <c r="D1476" s="5">
        <v>0.779250026</v>
      </c>
      <c r="E1476" s="5">
        <v>0.753750026</v>
      </c>
      <c r="F1476" s="5">
        <v>0.774999976</v>
      </c>
      <c r="G1476" s="5">
        <v>5.5226E8</v>
      </c>
      <c r="H1476" s="6">
        <f t="shared" si="1"/>
        <v>-0.005483858234</v>
      </c>
      <c r="I1476" s="2"/>
    </row>
    <row r="1477">
      <c r="A1477" s="8">
        <v>42319.0</v>
      </c>
      <c r="B1477" s="5">
        <v>0.741605163</v>
      </c>
      <c r="C1477" s="5">
        <v>0.76275003</v>
      </c>
      <c r="D1477" s="5">
        <v>0.776250005</v>
      </c>
      <c r="E1477" s="5">
        <v>0.75999999</v>
      </c>
      <c r="F1477" s="5">
        <v>0.770749986</v>
      </c>
      <c r="G1477" s="5">
        <v>6.19896E8</v>
      </c>
      <c r="H1477" s="6">
        <f t="shared" si="1"/>
        <v>-0.01265002683</v>
      </c>
      <c r="I1477" s="2"/>
    </row>
    <row r="1478">
      <c r="A1478" s="8">
        <v>42320.0</v>
      </c>
      <c r="B1478" s="5">
        <v>0.738931179</v>
      </c>
      <c r="C1478" s="5">
        <v>0.75999999</v>
      </c>
      <c r="D1478" s="5">
        <v>0.768000007</v>
      </c>
      <c r="E1478" s="5">
        <v>0.756749988</v>
      </c>
      <c r="F1478" s="5">
        <v>0.760999978</v>
      </c>
      <c r="G1478" s="5">
        <v>2.9108E8</v>
      </c>
      <c r="H1478" s="6">
        <f t="shared" si="1"/>
        <v>-0.0003284914681</v>
      </c>
      <c r="I1478" s="2"/>
    </row>
    <row r="1479">
      <c r="A1479" s="8">
        <v>42321.0</v>
      </c>
      <c r="B1479" s="5">
        <v>0.724347234</v>
      </c>
      <c r="C1479" s="5">
        <v>0.745000005</v>
      </c>
      <c r="D1479" s="5">
        <v>0.763999999</v>
      </c>
      <c r="E1479" s="5">
        <v>0.741249979</v>
      </c>
      <c r="F1479" s="5">
        <v>0.760749996</v>
      </c>
      <c r="G1479" s="5">
        <v>2.9294E8</v>
      </c>
      <c r="H1479" s="6">
        <f t="shared" si="1"/>
        <v>-0.007886931359</v>
      </c>
      <c r="I1479" s="2"/>
    </row>
    <row r="1480">
      <c r="A1480" s="8">
        <v>42324.0</v>
      </c>
      <c r="B1480" s="5">
        <v>0.738931179</v>
      </c>
      <c r="C1480" s="5">
        <v>0.75999999</v>
      </c>
      <c r="D1480" s="5">
        <v>0.760500014</v>
      </c>
      <c r="E1480" s="5">
        <v>0.748749971</v>
      </c>
      <c r="F1480" s="5">
        <v>0.754750013</v>
      </c>
      <c r="G1480" s="5">
        <v>3.4428E8</v>
      </c>
      <c r="H1480" s="6">
        <f t="shared" si="1"/>
        <v>0.009605844154</v>
      </c>
      <c r="I1480" s="2"/>
    </row>
    <row r="1481">
      <c r="A1481" s="8">
        <v>42325.0</v>
      </c>
      <c r="B1481" s="5">
        <v>0.738931179</v>
      </c>
      <c r="C1481" s="5">
        <v>0.75999999</v>
      </c>
      <c r="D1481" s="5">
        <v>0.766499996</v>
      </c>
      <c r="E1481" s="5">
        <v>0.756749988</v>
      </c>
      <c r="F1481" s="5">
        <v>0.762000024</v>
      </c>
      <c r="G1481" s="5">
        <v>2.57048E8</v>
      </c>
      <c r="H1481" s="6">
        <f t="shared" si="1"/>
        <v>-0.002296656096</v>
      </c>
      <c r="I1481" s="2"/>
    </row>
    <row r="1482">
      <c r="A1482" s="8">
        <v>42326.0</v>
      </c>
      <c r="B1482" s="5">
        <v>0.757108808</v>
      </c>
      <c r="C1482" s="5">
        <v>0.775749981</v>
      </c>
      <c r="D1482" s="5">
        <v>0.776750028</v>
      </c>
      <c r="E1482" s="5">
        <v>0.751999974</v>
      </c>
      <c r="F1482" s="5">
        <v>0.760249972</v>
      </c>
      <c r="G1482" s="5">
        <v>3.50216E8</v>
      </c>
      <c r="H1482" s="6">
        <f t="shared" si="1"/>
        <v>0.02400532676</v>
      </c>
      <c r="I1482" s="2"/>
    </row>
    <row r="1483">
      <c r="A1483" s="8">
        <v>42327.0</v>
      </c>
      <c r="B1483" s="5">
        <v>0.759304702</v>
      </c>
      <c r="C1483" s="5">
        <v>0.777999997</v>
      </c>
      <c r="D1483" s="5">
        <v>0.785749972</v>
      </c>
      <c r="E1483" s="5">
        <v>0.772249997</v>
      </c>
      <c r="F1483" s="5">
        <v>0.778500021</v>
      </c>
      <c r="G1483" s="5">
        <v>2.54072E8</v>
      </c>
      <c r="H1483" s="6">
        <f t="shared" si="1"/>
        <v>0.006743708232</v>
      </c>
      <c r="I1483" s="2"/>
    </row>
    <row r="1484">
      <c r="A1484" s="8">
        <v>42328.0</v>
      </c>
      <c r="B1484" s="5">
        <v>0.765892565</v>
      </c>
      <c r="C1484" s="5">
        <v>0.784749985</v>
      </c>
      <c r="D1484" s="5">
        <v>0.789250016</v>
      </c>
      <c r="E1484" s="5">
        <v>0.778999984</v>
      </c>
      <c r="F1484" s="5">
        <v>0.783749998</v>
      </c>
      <c r="G1484" s="5">
        <v>2.39744E8</v>
      </c>
      <c r="H1484" s="6">
        <f t="shared" si="1"/>
        <v>0.009569367808</v>
      </c>
      <c r="I1484" s="2"/>
    </row>
    <row r="1485">
      <c r="A1485" s="8">
        <v>42331.0</v>
      </c>
      <c r="B1485" s="5">
        <v>0.754424751</v>
      </c>
      <c r="C1485" s="5">
        <v>0.773000002</v>
      </c>
      <c r="D1485" s="5">
        <v>0.79124999</v>
      </c>
      <c r="E1485" s="5">
        <v>0.770250022</v>
      </c>
      <c r="F1485" s="5">
        <v>0.79124999</v>
      </c>
      <c r="G1485" s="5">
        <v>2.42552E8</v>
      </c>
      <c r="H1485" s="6">
        <f t="shared" si="1"/>
        <v>-0.02306475606</v>
      </c>
      <c r="I1485" s="2"/>
    </row>
    <row r="1486">
      <c r="A1486" s="8">
        <v>42332.0</v>
      </c>
      <c r="B1486" s="5">
        <v>0.760524631</v>
      </c>
      <c r="C1486" s="5">
        <v>0.779250026</v>
      </c>
      <c r="D1486" s="5">
        <v>0.786000013</v>
      </c>
      <c r="E1486" s="5">
        <v>0.769500017</v>
      </c>
      <c r="F1486" s="5">
        <v>0.773000002</v>
      </c>
      <c r="G1486" s="5">
        <v>1.95428E8</v>
      </c>
      <c r="H1486" s="6">
        <f t="shared" si="1"/>
        <v>0.006144906841</v>
      </c>
      <c r="I1486" s="2"/>
    </row>
    <row r="1487">
      <c r="A1487" s="8">
        <v>42333.0</v>
      </c>
      <c r="B1487" s="5">
        <v>0.759548783</v>
      </c>
      <c r="C1487" s="5">
        <v>0.778249979</v>
      </c>
      <c r="D1487" s="5">
        <v>0.787</v>
      </c>
      <c r="E1487" s="5">
        <v>0.7755</v>
      </c>
      <c r="F1487" s="5">
        <v>0.777750015</v>
      </c>
      <c r="G1487" s="5">
        <v>1.383E8</v>
      </c>
      <c r="H1487" s="6">
        <f t="shared" si="1"/>
        <v>0.002571488218</v>
      </c>
      <c r="I1487" s="2"/>
    </row>
    <row r="1488">
      <c r="A1488" s="8">
        <v>42335.0</v>
      </c>
      <c r="B1488" s="5">
        <v>0.765892565</v>
      </c>
      <c r="C1488" s="5">
        <v>0.784749985</v>
      </c>
      <c r="D1488" s="5">
        <v>0.787249982</v>
      </c>
      <c r="E1488" s="5">
        <v>0.775749981</v>
      </c>
      <c r="F1488" s="5">
        <v>0.77974999</v>
      </c>
      <c r="G1488" s="5">
        <v>8.6996E7</v>
      </c>
      <c r="H1488" s="6">
        <f t="shared" si="1"/>
        <v>0.007374158479</v>
      </c>
      <c r="I1488" s="2"/>
    </row>
    <row r="1489">
      <c r="A1489" s="8">
        <v>42338.0</v>
      </c>
      <c r="B1489" s="5">
        <v>0.77394408</v>
      </c>
      <c r="C1489" s="5">
        <v>0.792999983</v>
      </c>
      <c r="D1489" s="5">
        <v>0.796500027</v>
      </c>
      <c r="E1489" s="5">
        <v>0.784749985</v>
      </c>
      <c r="F1489" s="5">
        <v>0.78549999</v>
      </c>
      <c r="G1489" s="5">
        <v>3.27244E8</v>
      </c>
      <c r="H1489" s="6">
        <f t="shared" si="1"/>
        <v>0.01845960813</v>
      </c>
      <c r="I1489" s="2"/>
    </row>
    <row r="1490">
      <c r="A1490" s="8">
        <v>42339.0</v>
      </c>
      <c r="B1490" s="5">
        <v>0.799075484</v>
      </c>
      <c r="C1490" s="5">
        <v>0.818750024</v>
      </c>
      <c r="D1490" s="5">
        <v>0.819500029</v>
      </c>
      <c r="E1490" s="5">
        <v>0.799250007</v>
      </c>
      <c r="F1490" s="5">
        <v>0.800000012</v>
      </c>
      <c r="G1490" s="5">
        <v>4.09496E8</v>
      </c>
      <c r="H1490" s="6">
        <f t="shared" si="1"/>
        <v>0.02499997588</v>
      </c>
      <c r="I1490" s="2"/>
    </row>
    <row r="1491">
      <c r="A1491" s="8">
        <v>42340.0</v>
      </c>
      <c r="B1491" s="5">
        <v>0.792975664</v>
      </c>
      <c r="C1491" s="5">
        <v>0.8125</v>
      </c>
      <c r="D1491" s="5">
        <v>0.828499973</v>
      </c>
      <c r="E1491" s="5">
        <v>0.810750008</v>
      </c>
      <c r="F1491" s="5">
        <v>0.819999993</v>
      </c>
      <c r="G1491" s="5">
        <v>2.9424E8</v>
      </c>
      <c r="H1491" s="6">
        <f t="shared" si="1"/>
        <v>-0.001219496352</v>
      </c>
      <c r="I1491" s="2"/>
    </row>
    <row r="1492">
      <c r="A1492" s="8">
        <v>42341.0</v>
      </c>
      <c r="B1492" s="5">
        <v>0.791267812</v>
      </c>
      <c r="C1492" s="5">
        <v>0.810750008</v>
      </c>
      <c r="D1492" s="5">
        <v>0.827499986</v>
      </c>
      <c r="E1492" s="5">
        <v>0.80675</v>
      </c>
      <c r="F1492" s="5">
        <v>0.819000006</v>
      </c>
      <c r="G1492" s="5">
        <v>2.46656E8</v>
      </c>
      <c r="H1492" s="6">
        <f t="shared" si="1"/>
        <v>-0.01007325756</v>
      </c>
      <c r="I1492" s="2"/>
    </row>
    <row r="1493">
      <c r="A1493" s="8">
        <v>42342.0</v>
      </c>
      <c r="B1493" s="5">
        <v>0.823474705</v>
      </c>
      <c r="C1493" s="5">
        <v>0.84375</v>
      </c>
      <c r="D1493" s="5">
        <v>0.84525001</v>
      </c>
      <c r="E1493" s="5">
        <v>0.810750008</v>
      </c>
      <c r="F1493" s="5">
        <v>0.810750008</v>
      </c>
      <c r="G1493" s="5">
        <v>4.58756E8</v>
      </c>
      <c r="H1493" s="6">
        <f t="shared" si="1"/>
        <v>0.0403947082</v>
      </c>
      <c r="I1493" s="2"/>
    </row>
    <row r="1494">
      <c r="A1494" s="8">
        <v>42345.0</v>
      </c>
      <c r="B1494" s="5">
        <v>0.807859302</v>
      </c>
      <c r="C1494" s="5">
        <v>0.827750027</v>
      </c>
      <c r="D1494" s="5">
        <v>0.843500018</v>
      </c>
      <c r="E1494" s="5">
        <v>0.82525003</v>
      </c>
      <c r="F1494" s="5">
        <v>0.843500018</v>
      </c>
      <c r="G1494" s="5">
        <v>3.33588E8</v>
      </c>
      <c r="H1494" s="6">
        <f t="shared" si="1"/>
        <v>-0.03082397445</v>
      </c>
      <c r="I1494" s="2"/>
    </row>
    <row r="1495">
      <c r="A1495" s="8">
        <v>42346.0</v>
      </c>
      <c r="B1495" s="5">
        <v>0.818838894</v>
      </c>
      <c r="C1495" s="5">
        <v>0.838999987</v>
      </c>
      <c r="D1495" s="5">
        <v>0.842499971</v>
      </c>
      <c r="E1495" s="5">
        <v>0.812250018</v>
      </c>
      <c r="F1495" s="5">
        <v>0.817499995</v>
      </c>
      <c r="G1495" s="5">
        <v>3.14488E8</v>
      </c>
      <c r="H1495" s="6">
        <f t="shared" si="1"/>
        <v>0.02599389618</v>
      </c>
      <c r="I1495" s="2"/>
    </row>
    <row r="1496">
      <c r="A1496" s="8">
        <v>42347.0</v>
      </c>
      <c r="B1496" s="5">
        <v>0.798099399</v>
      </c>
      <c r="C1496" s="5">
        <v>0.817749977</v>
      </c>
      <c r="D1496" s="5">
        <v>0.84375</v>
      </c>
      <c r="E1496" s="5">
        <v>0.809249997</v>
      </c>
      <c r="F1496" s="5">
        <v>0.838750005</v>
      </c>
      <c r="G1496" s="5">
        <v>3.72676E8</v>
      </c>
      <c r="H1496" s="6">
        <f t="shared" si="1"/>
        <v>-0.02205666753</v>
      </c>
      <c r="I1496" s="2"/>
    </row>
    <row r="1497">
      <c r="A1497" s="8">
        <v>42348.0</v>
      </c>
      <c r="B1497" s="5">
        <v>0.804687262</v>
      </c>
      <c r="C1497" s="5">
        <v>0.824500024</v>
      </c>
      <c r="D1497" s="5">
        <v>0.828999996</v>
      </c>
      <c r="E1497" s="5">
        <v>0.817499995</v>
      </c>
      <c r="F1497" s="5">
        <v>0.820249975</v>
      </c>
      <c r="G1497" s="5">
        <v>2.36596E8</v>
      </c>
      <c r="H1497" s="6">
        <f t="shared" si="1"/>
        <v>-0.004876499996</v>
      </c>
      <c r="I1497" s="2"/>
    </row>
    <row r="1498">
      <c r="A1498" s="8">
        <v>42349.0</v>
      </c>
      <c r="B1498" s="5">
        <v>0.792731583</v>
      </c>
      <c r="C1498" s="5">
        <v>0.812250018</v>
      </c>
      <c r="D1498" s="5">
        <v>0.822000027</v>
      </c>
      <c r="E1498" s="5">
        <v>0.810500026</v>
      </c>
      <c r="F1498" s="5">
        <v>0.816250026</v>
      </c>
      <c r="G1498" s="5">
        <v>2.2732E8</v>
      </c>
      <c r="H1498" s="6">
        <f t="shared" si="1"/>
        <v>-0.003981626826</v>
      </c>
      <c r="I1498" s="2"/>
    </row>
    <row r="1499">
      <c r="A1499" s="8">
        <v>42352.0</v>
      </c>
      <c r="B1499" s="5">
        <v>0.794683516</v>
      </c>
      <c r="C1499" s="5">
        <v>0.814249992</v>
      </c>
      <c r="D1499" s="5">
        <v>0.818750024</v>
      </c>
      <c r="E1499" s="5">
        <v>0.804499984</v>
      </c>
      <c r="F1499" s="5">
        <v>0.813000023</v>
      </c>
      <c r="G1499" s="5">
        <v>2.75892E8</v>
      </c>
      <c r="H1499" s="6">
        <f t="shared" si="1"/>
        <v>0.01291507344</v>
      </c>
      <c r="I1499" s="2"/>
    </row>
    <row r="1500">
      <c r="A1500" s="8">
        <v>42353.0</v>
      </c>
      <c r="B1500" s="5">
        <v>0.80444324</v>
      </c>
      <c r="C1500" s="5">
        <v>0.824249983</v>
      </c>
      <c r="D1500" s="5">
        <v>0.829999983</v>
      </c>
      <c r="E1500" s="5">
        <v>0.819000006</v>
      </c>
      <c r="F1500" s="5">
        <v>0.823499978</v>
      </c>
      <c r="G1500" s="5">
        <v>3.07296E8</v>
      </c>
      <c r="H1500" s="6">
        <f t="shared" si="1"/>
        <v>0.003035819146</v>
      </c>
      <c r="I1500" s="2"/>
    </row>
    <row r="1501">
      <c r="A1501" s="8">
        <v>42354.0</v>
      </c>
      <c r="B1501" s="5">
        <v>0.809323013</v>
      </c>
      <c r="C1501" s="5">
        <v>0.829249978</v>
      </c>
      <c r="D1501" s="5">
        <v>0.832000017</v>
      </c>
      <c r="E1501" s="5">
        <v>0.818750024</v>
      </c>
      <c r="F1501" s="5">
        <v>0.825999975</v>
      </c>
      <c r="G1501" s="5">
        <v>2.36356E8</v>
      </c>
      <c r="H1501" s="6">
        <f t="shared" si="1"/>
        <v>0.005447980794</v>
      </c>
      <c r="I1501" s="2"/>
    </row>
    <row r="1502">
      <c r="A1502" s="8">
        <v>42355.0</v>
      </c>
      <c r="B1502" s="5">
        <v>0.797123551</v>
      </c>
      <c r="C1502" s="5">
        <v>0.81674999</v>
      </c>
      <c r="D1502" s="5">
        <v>0.838999987</v>
      </c>
      <c r="E1502" s="5">
        <v>0.816250026</v>
      </c>
      <c r="F1502" s="5">
        <v>0.830500007</v>
      </c>
      <c r="G1502" s="5">
        <v>2.5416E8</v>
      </c>
      <c r="H1502" s="6">
        <f t="shared" si="1"/>
        <v>-0.0234798517</v>
      </c>
      <c r="I1502" s="2"/>
    </row>
    <row r="1503">
      <c r="A1503" s="8">
        <v>42356.0</v>
      </c>
      <c r="B1503" s="5">
        <v>0.784191787</v>
      </c>
      <c r="C1503" s="5">
        <v>0.803499997</v>
      </c>
      <c r="D1503" s="5">
        <v>0.819249988</v>
      </c>
      <c r="E1503" s="5">
        <v>0.80250001</v>
      </c>
      <c r="F1503" s="5">
        <v>0.81099999</v>
      </c>
      <c r="G1503" s="5">
        <v>3.95896E8</v>
      </c>
      <c r="H1503" s="6">
        <f t="shared" si="1"/>
        <v>0.001541341573</v>
      </c>
      <c r="I1503" s="2"/>
    </row>
    <row r="1504">
      <c r="A1504" s="8">
        <v>42359.0</v>
      </c>
      <c r="B1504" s="5">
        <v>0.802735507</v>
      </c>
      <c r="C1504" s="5">
        <v>0.82249999</v>
      </c>
      <c r="D1504" s="5">
        <v>0.823249996</v>
      </c>
      <c r="E1504" s="5">
        <v>0.805000007</v>
      </c>
      <c r="F1504" s="5">
        <v>0.812250018</v>
      </c>
      <c r="G1504" s="5">
        <v>2.84216E8</v>
      </c>
      <c r="H1504" s="6">
        <f t="shared" si="1"/>
        <v>0.0156971003</v>
      </c>
      <c r="I1504" s="2"/>
    </row>
    <row r="1505">
      <c r="A1505" s="8">
        <v>42360.0</v>
      </c>
      <c r="B1505" s="5">
        <v>0.803467333</v>
      </c>
      <c r="C1505" s="5">
        <v>0.823249996</v>
      </c>
      <c r="D1505" s="5">
        <v>0.831499994</v>
      </c>
      <c r="E1505" s="5">
        <v>0.81825</v>
      </c>
      <c r="F1505" s="5">
        <v>0.824999988</v>
      </c>
      <c r="G1505" s="5">
        <v>1.30012E8</v>
      </c>
      <c r="H1505" s="6">
        <f t="shared" si="1"/>
        <v>-0.0006060169785</v>
      </c>
      <c r="I1505" s="2"/>
    </row>
    <row r="1506">
      <c r="A1506" s="8">
        <v>42361.0</v>
      </c>
      <c r="B1506" s="5">
        <v>0.806639075</v>
      </c>
      <c r="C1506" s="5">
        <v>0.826499999</v>
      </c>
      <c r="D1506" s="5">
        <v>0.829750001</v>
      </c>
      <c r="E1506" s="5">
        <v>0.823000014</v>
      </c>
      <c r="F1506" s="5">
        <v>0.824500024</v>
      </c>
      <c r="G1506" s="5">
        <v>1.22524E8</v>
      </c>
      <c r="H1506" s="6">
        <f t="shared" si="1"/>
        <v>-0.0006064560163</v>
      </c>
      <c r="I1506" s="2"/>
    </row>
    <row r="1507">
      <c r="A1507" s="8">
        <v>42362.0</v>
      </c>
      <c r="B1507" s="5">
        <v>0.809323013</v>
      </c>
      <c r="C1507" s="5">
        <v>0.829249978</v>
      </c>
      <c r="D1507" s="5">
        <v>0.831250012</v>
      </c>
      <c r="E1507" s="5">
        <v>0.822749972</v>
      </c>
      <c r="F1507" s="5">
        <v>0.824000001</v>
      </c>
      <c r="G1507" s="5">
        <v>5.2448E7</v>
      </c>
      <c r="H1507" s="6">
        <f t="shared" si="1"/>
        <v>-0.004247554606</v>
      </c>
      <c r="I1507" s="2"/>
    </row>
    <row r="1508">
      <c r="A1508" s="8">
        <v>42366.0</v>
      </c>
      <c r="B1508" s="5">
        <v>0.808590889</v>
      </c>
      <c r="C1508" s="5">
        <v>0.828499973</v>
      </c>
      <c r="D1508" s="5">
        <v>0.828499973</v>
      </c>
      <c r="E1508" s="5">
        <v>0.809000015</v>
      </c>
      <c r="F1508" s="5">
        <v>0.820500016</v>
      </c>
      <c r="G1508" s="5">
        <v>1.42024E8</v>
      </c>
      <c r="H1508" s="6">
        <f t="shared" si="1"/>
        <v>0.01035951229</v>
      </c>
      <c r="I1508" s="2"/>
    </row>
    <row r="1509">
      <c r="A1509" s="8">
        <v>42367.0</v>
      </c>
      <c r="B1509" s="5">
        <v>0.821766675</v>
      </c>
      <c r="C1509" s="5">
        <v>0.842000008</v>
      </c>
      <c r="D1509" s="5">
        <v>0.844500005</v>
      </c>
      <c r="E1509" s="5">
        <v>0.82674998</v>
      </c>
      <c r="F1509" s="5">
        <v>0.828999996</v>
      </c>
      <c r="G1509" s="5">
        <v>2.0366E8</v>
      </c>
      <c r="H1509" s="6">
        <f t="shared" si="1"/>
        <v>0.01477684687</v>
      </c>
      <c r="I1509" s="2"/>
    </row>
    <row r="1510">
      <c r="A1510" s="8">
        <v>42368.0</v>
      </c>
      <c r="B1510" s="5">
        <v>0.814690888</v>
      </c>
      <c r="C1510" s="5">
        <v>0.834749997</v>
      </c>
      <c r="D1510" s="5">
        <v>0.848500013</v>
      </c>
      <c r="E1510" s="5">
        <v>0.834500015</v>
      </c>
      <c r="F1510" s="5">
        <v>0.841250002</v>
      </c>
      <c r="G1510" s="5">
        <v>1.80344E8</v>
      </c>
      <c r="H1510" s="6">
        <f t="shared" si="1"/>
        <v>-0.009212450498</v>
      </c>
      <c r="I1510" s="2"/>
    </row>
    <row r="1511">
      <c r="A1511" s="8">
        <v>42369.0</v>
      </c>
      <c r="B1511" s="5">
        <v>0.804199278</v>
      </c>
      <c r="C1511" s="5">
        <v>0.824000001</v>
      </c>
      <c r="D1511" s="5">
        <v>0.837249994</v>
      </c>
      <c r="E1511" s="5">
        <v>0.824000001</v>
      </c>
      <c r="F1511" s="5">
        <v>0.833500028</v>
      </c>
      <c r="G1511" s="5">
        <v>1.48528E8</v>
      </c>
      <c r="H1511" s="6">
        <f t="shared" si="1"/>
        <v>-0.0314937062</v>
      </c>
      <c r="I1511" s="2"/>
    </row>
    <row r="1512">
      <c r="A1512" s="8">
        <v>42373.0</v>
      </c>
      <c r="B1512" s="5">
        <v>0.789803803</v>
      </c>
      <c r="C1512" s="5">
        <v>0.809249997</v>
      </c>
      <c r="D1512" s="5">
        <v>0.814499974</v>
      </c>
      <c r="E1512" s="5">
        <v>0.800999999</v>
      </c>
      <c r="F1512" s="5">
        <v>0.807250023</v>
      </c>
      <c r="G1512" s="5">
        <v>3.58076E8</v>
      </c>
      <c r="H1512" s="6">
        <f t="shared" si="1"/>
        <v>0.02136884547</v>
      </c>
      <c r="I1512" s="2"/>
    </row>
    <row r="1513">
      <c r="A1513" s="8">
        <v>42374.0</v>
      </c>
      <c r="B1513" s="5">
        <v>0.802491367</v>
      </c>
      <c r="C1513" s="5">
        <v>0.822250009</v>
      </c>
      <c r="D1513" s="5">
        <v>0.836000025</v>
      </c>
      <c r="E1513" s="5">
        <v>0.8125</v>
      </c>
      <c r="F1513" s="5">
        <v>0.824500024</v>
      </c>
      <c r="G1513" s="5">
        <v>4.90272E8</v>
      </c>
      <c r="H1513" s="6">
        <f t="shared" si="1"/>
        <v>-0.01910254644</v>
      </c>
      <c r="I1513" s="2"/>
    </row>
    <row r="1514">
      <c r="A1514" s="8">
        <v>42375.0</v>
      </c>
      <c r="B1514" s="5">
        <v>0.769308329</v>
      </c>
      <c r="C1514" s="5">
        <v>0.788250029</v>
      </c>
      <c r="D1514" s="5">
        <v>0.8125</v>
      </c>
      <c r="E1514" s="5">
        <v>0.778999984</v>
      </c>
      <c r="F1514" s="5">
        <v>0.808749974</v>
      </c>
      <c r="G1514" s="5">
        <v>4.49344E8</v>
      </c>
      <c r="H1514" s="6">
        <f t="shared" si="1"/>
        <v>-0.04976816729</v>
      </c>
      <c r="I1514" s="2"/>
    </row>
    <row r="1515">
      <c r="A1515" s="8">
        <v>42376.0</v>
      </c>
      <c r="B1515" s="5">
        <v>0.738809347</v>
      </c>
      <c r="C1515" s="5">
        <v>0.757000029</v>
      </c>
      <c r="D1515" s="5">
        <v>0.773750007</v>
      </c>
      <c r="E1515" s="5">
        <v>0.746999979</v>
      </c>
      <c r="F1515" s="5">
        <v>0.76849997</v>
      </c>
      <c r="G1515" s="5">
        <v>6.45304E8</v>
      </c>
      <c r="H1515" s="6">
        <f t="shared" si="1"/>
        <v>-0.002277152984</v>
      </c>
      <c r="I1515" s="2"/>
    </row>
    <row r="1516">
      <c r="A1516" s="8">
        <v>42377.0</v>
      </c>
      <c r="B1516" s="5">
        <v>0.722949803</v>
      </c>
      <c r="C1516" s="5">
        <v>0.740750015</v>
      </c>
      <c r="D1516" s="5">
        <v>0.767499983</v>
      </c>
      <c r="E1516" s="5">
        <v>0.739250004</v>
      </c>
      <c r="F1516" s="5">
        <v>0.766749978</v>
      </c>
      <c r="G1516" s="5">
        <v>3.98472E8</v>
      </c>
      <c r="H1516" s="6">
        <f t="shared" si="1"/>
        <v>-0.0329311493</v>
      </c>
      <c r="I1516" s="2"/>
    </row>
    <row r="1517">
      <c r="A1517" s="8">
        <v>42380.0</v>
      </c>
      <c r="B1517" s="5">
        <v>0.724169791</v>
      </c>
      <c r="C1517" s="5">
        <v>0.741999984</v>
      </c>
      <c r="D1517" s="5">
        <v>0.747250021</v>
      </c>
      <c r="E1517" s="5">
        <v>0.72874999</v>
      </c>
      <c r="F1517" s="5">
        <v>0.74150002</v>
      </c>
      <c r="G1517" s="5">
        <v>4.09372E8</v>
      </c>
      <c r="H1517" s="6">
        <f t="shared" si="1"/>
        <v>0.01854343443</v>
      </c>
      <c r="I1517" s="2"/>
    </row>
    <row r="1518">
      <c r="A1518" s="8">
        <v>42381.0</v>
      </c>
      <c r="B1518" s="5">
        <v>0.736369312</v>
      </c>
      <c r="C1518" s="5">
        <v>0.754499972</v>
      </c>
      <c r="D1518" s="5">
        <v>0.765500009</v>
      </c>
      <c r="E1518" s="5">
        <v>0.749249995</v>
      </c>
      <c r="F1518" s="5">
        <v>0.755249977</v>
      </c>
      <c r="G1518" s="5">
        <v>4.69356E8</v>
      </c>
      <c r="H1518" s="6">
        <f t="shared" si="1"/>
        <v>0.006620317977</v>
      </c>
      <c r="I1518" s="2"/>
    </row>
    <row r="1519">
      <c r="A1519" s="8">
        <v>42382.0</v>
      </c>
      <c r="B1519" s="5">
        <v>0.713922083</v>
      </c>
      <c r="C1519" s="5">
        <v>0.73150003</v>
      </c>
      <c r="D1519" s="5">
        <v>0.765250027</v>
      </c>
      <c r="E1519" s="5">
        <v>0.730750024</v>
      </c>
      <c r="F1519" s="5">
        <v>0.760249972</v>
      </c>
      <c r="G1519" s="5">
        <v>4.81672E8</v>
      </c>
      <c r="H1519" s="6">
        <f t="shared" si="1"/>
        <v>-0.05754684592</v>
      </c>
      <c r="I1519" s="2"/>
    </row>
    <row r="1520">
      <c r="A1520" s="8">
        <v>42383.0</v>
      </c>
      <c r="B1520" s="5">
        <v>0.69952637</v>
      </c>
      <c r="C1520" s="5">
        <v>0.716750026</v>
      </c>
      <c r="D1520" s="5">
        <v>0.725000024</v>
      </c>
      <c r="E1520" s="5">
        <v>0.695500016</v>
      </c>
      <c r="F1520" s="5">
        <v>0.716499984</v>
      </c>
      <c r="G1520" s="5">
        <v>6.00236E8</v>
      </c>
      <c r="H1520" s="6">
        <f t="shared" si="1"/>
        <v>-0.03977663871</v>
      </c>
      <c r="I1520" s="2"/>
    </row>
    <row r="1521">
      <c r="A1521" s="8">
        <v>42384.0</v>
      </c>
      <c r="B1521" s="5">
        <v>0.661463618</v>
      </c>
      <c r="C1521" s="5">
        <v>0.677749991</v>
      </c>
      <c r="D1521" s="5">
        <v>0.696250021</v>
      </c>
      <c r="E1521" s="5">
        <v>0.666000009</v>
      </c>
      <c r="F1521" s="5">
        <v>0.688000023</v>
      </c>
      <c r="G1521" s="5">
        <v>8.41452E8</v>
      </c>
      <c r="H1521" s="6">
        <f t="shared" si="1"/>
        <v>0.005450533248</v>
      </c>
      <c r="I1521" s="2"/>
    </row>
    <row r="1522">
      <c r="A1522" s="8">
        <v>42388.0</v>
      </c>
      <c r="B1522" s="5">
        <v>0.666831434</v>
      </c>
      <c r="C1522" s="5">
        <v>0.68325001</v>
      </c>
      <c r="D1522" s="5">
        <v>0.711250007</v>
      </c>
      <c r="E1522" s="5">
        <v>0.680499971</v>
      </c>
      <c r="F1522" s="5">
        <v>0.69174999</v>
      </c>
      <c r="G1522" s="5">
        <v>4.5714E8</v>
      </c>
      <c r="H1522" s="6">
        <f t="shared" si="1"/>
        <v>-0.03108058014</v>
      </c>
      <c r="I1522" s="2"/>
    </row>
    <row r="1523">
      <c r="A1523" s="8">
        <v>42389.0</v>
      </c>
      <c r="B1523" s="5">
        <v>0.670491397</v>
      </c>
      <c r="C1523" s="5">
        <v>0.686999977</v>
      </c>
      <c r="D1523" s="5">
        <v>0.695749998</v>
      </c>
      <c r="E1523" s="5">
        <v>0.661249995</v>
      </c>
      <c r="F1523" s="5">
        <v>0.670249999</v>
      </c>
      <c r="G1523" s="5">
        <v>4.8118E8</v>
      </c>
      <c r="H1523" s="6">
        <f t="shared" si="1"/>
        <v>0.03618057447</v>
      </c>
      <c r="I1523" s="2"/>
    </row>
    <row r="1524">
      <c r="A1524" s="8">
        <v>42390.0</v>
      </c>
      <c r="B1524" s="5">
        <v>0.678299427</v>
      </c>
      <c r="C1524" s="5">
        <v>0.694999993</v>
      </c>
      <c r="D1524" s="5">
        <v>0.705749989</v>
      </c>
      <c r="E1524" s="5">
        <v>0.680249989</v>
      </c>
      <c r="F1524" s="5">
        <v>0.694500029</v>
      </c>
      <c r="G1524" s="5">
        <v>4.81456E8</v>
      </c>
      <c r="H1524" s="6">
        <f t="shared" si="1"/>
        <v>0.01979835338</v>
      </c>
      <c r="I1524" s="2"/>
    </row>
    <row r="1525">
      <c r="A1525" s="8">
        <v>42391.0</v>
      </c>
      <c r="B1525" s="5">
        <v>0.694158614</v>
      </c>
      <c r="C1525" s="5">
        <v>0.711250007</v>
      </c>
      <c r="D1525" s="5">
        <v>0.716000021</v>
      </c>
      <c r="E1525" s="5">
        <v>0.706749976</v>
      </c>
      <c r="F1525" s="5">
        <v>0.708249986</v>
      </c>
      <c r="G1525" s="5">
        <v>2.57996E8</v>
      </c>
      <c r="H1525" s="6">
        <f t="shared" si="1"/>
        <v>0.003882864884</v>
      </c>
      <c r="I1525" s="2"/>
    </row>
    <row r="1526">
      <c r="A1526" s="8">
        <v>42394.0</v>
      </c>
      <c r="B1526" s="5">
        <v>0.693426728</v>
      </c>
      <c r="C1526" s="5">
        <v>0.710500002</v>
      </c>
      <c r="D1526" s="5">
        <v>0.719250023</v>
      </c>
      <c r="E1526" s="5">
        <v>0.708999991</v>
      </c>
      <c r="F1526" s="5">
        <v>0.711000025</v>
      </c>
      <c r="G1526" s="5">
        <v>2.70728E8</v>
      </c>
      <c r="H1526" s="6">
        <f t="shared" si="1"/>
        <v>0.001406451427</v>
      </c>
      <c r="I1526" s="2"/>
    </row>
    <row r="1527">
      <c r="A1527" s="8">
        <v>42395.0</v>
      </c>
      <c r="B1527" s="5">
        <v>0.700258374</v>
      </c>
      <c r="C1527" s="5">
        <v>0.717499971</v>
      </c>
      <c r="D1527" s="5">
        <v>0.720499992</v>
      </c>
      <c r="E1527" s="5">
        <v>0.704750001</v>
      </c>
      <c r="F1527" s="5">
        <v>0.712000012</v>
      </c>
      <c r="G1527" s="5">
        <v>2.27944E8</v>
      </c>
      <c r="H1527" s="6">
        <f t="shared" si="1"/>
        <v>0.006320185287</v>
      </c>
      <c r="I1527" s="2"/>
    </row>
    <row r="1528">
      <c r="A1528" s="8">
        <v>42396.0</v>
      </c>
      <c r="B1528" s="5">
        <v>0.691962719</v>
      </c>
      <c r="C1528" s="5">
        <v>0.708999991</v>
      </c>
      <c r="D1528" s="5">
        <v>0.71875</v>
      </c>
      <c r="E1528" s="5">
        <v>0.695500016</v>
      </c>
      <c r="F1528" s="5">
        <v>0.716499984</v>
      </c>
      <c r="G1528" s="5">
        <v>2.317E8</v>
      </c>
      <c r="H1528" s="6">
        <f t="shared" si="1"/>
        <v>-0.002442417361</v>
      </c>
      <c r="I1528" s="2"/>
    </row>
    <row r="1529">
      <c r="A1529" s="8">
        <v>42397.0</v>
      </c>
      <c r="B1529" s="5">
        <v>0.684398949</v>
      </c>
      <c r="C1529" s="5">
        <v>0.701250017</v>
      </c>
      <c r="D1529" s="5">
        <v>0.71724999</v>
      </c>
      <c r="E1529" s="5">
        <v>0.6875</v>
      </c>
      <c r="F1529" s="5">
        <v>0.714749992</v>
      </c>
      <c r="G1529" s="5">
        <v>2.76776E8</v>
      </c>
      <c r="H1529" s="6">
        <f t="shared" si="1"/>
        <v>-0.01049316976</v>
      </c>
      <c r="I1529" s="2"/>
    </row>
    <row r="1530">
      <c r="A1530" s="8">
        <v>42398.0</v>
      </c>
      <c r="B1530" s="5">
        <v>0.714654028</v>
      </c>
      <c r="C1530" s="5">
        <v>0.732249975</v>
      </c>
      <c r="D1530" s="5">
        <v>0.733749986</v>
      </c>
      <c r="E1530" s="5">
        <v>0.70450002</v>
      </c>
      <c r="F1530" s="5">
        <v>0.707249999</v>
      </c>
      <c r="G1530" s="5">
        <v>3.10504E8</v>
      </c>
      <c r="H1530" s="6">
        <f t="shared" si="1"/>
        <v>0.03428777806</v>
      </c>
      <c r="I1530" s="2"/>
    </row>
    <row r="1531">
      <c r="A1531" s="8">
        <v>42401.0</v>
      </c>
      <c r="B1531" s="5">
        <v>0.714898169</v>
      </c>
      <c r="C1531" s="5">
        <v>0.732500017</v>
      </c>
      <c r="D1531" s="5">
        <v>0.736249983</v>
      </c>
      <c r="E1531" s="5">
        <v>0.725250006</v>
      </c>
      <c r="F1531" s="5">
        <v>0.73150003</v>
      </c>
      <c r="G1531" s="5">
        <v>2.89884E8</v>
      </c>
      <c r="H1531" s="6">
        <f t="shared" si="1"/>
        <v>-0.008885858829</v>
      </c>
      <c r="I1531" s="2"/>
    </row>
    <row r="1532">
      <c r="A1532" s="8">
        <v>42402.0</v>
      </c>
      <c r="B1532" s="5">
        <v>0.684642911</v>
      </c>
      <c r="C1532" s="5">
        <v>0.701499999</v>
      </c>
      <c r="D1532" s="5">
        <v>0.72874999</v>
      </c>
      <c r="E1532" s="5">
        <v>0.696500003</v>
      </c>
      <c r="F1532" s="5">
        <v>0.725000024</v>
      </c>
      <c r="G1532" s="5">
        <v>3.41908E8</v>
      </c>
      <c r="H1532" s="6">
        <f t="shared" si="1"/>
        <v>-0.02482759504</v>
      </c>
      <c r="I1532" s="2"/>
    </row>
    <row r="1533">
      <c r="A1533" s="8">
        <v>42403.0</v>
      </c>
      <c r="B1533" s="5">
        <v>0.688058853</v>
      </c>
      <c r="C1533" s="5">
        <v>0.704999983</v>
      </c>
      <c r="D1533" s="5">
        <v>0.711250007</v>
      </c>
      <c r="E1533" s="5">
        <v>0.688750029</v>
      </c>
      <c r="F1533" s="5">
        <v>0.707000017</v>
      </c>
      <c r="G1533" s="5">
        <v>3.26772E8</v>
      </c>
      <c r="H1533" s="6">
        <f t="shared" si="1"/>
        <v>-0.001414493601</v>
      </c>
      <c r="I1533" s="2"/>
    </row>
    <row r="1534">
      <c r="A1534" s="8">
        <v>42404.0</v>
      </c>
      <c r="B1534" s="5">
        <v>0.688302994</v>
      </c>
      <c r="C1534" s="5">
        <v>0.705250025</v>
      </c>
      <c r="D1534" s="5">
        <v>0.721249998</v>
      </c>
      <c r="E1534" s="5">
        <v>0.698249996</v>
      </c>
      <c r="F1534" s="5">
        <v>0.70599997</v>
      </c>
      <c r="G1534" s="5">
        <v>3.4814E8</v>
      </c>
      <c r="H1534" s="6">
        <f t="shared" si="1"/>
        <v>-0.007790310529</v>
      </c>
      <c r="I1534" s="2"/>
    </row>
    <row r="1535">
      <c r="A1535" s="8">
        <v>42405.0</v>
      </c>
      <c r="B1535" s="5">
        <v>0.64487201</v>
      </c>
      <c r="C1535" s="5">
        <v>0.660749972</v>
      </c>
      <c r="D1535" s="5">
        <v>0.708249986</v>
      </c>
      <c r="E1535" s="5">
        <v>0.658749998</v>
      </c>
      <c r="F1535" s="5">
        <v>0.700500011</v>
      </c>
      <c r="G1535" s="5">
        <v>6.00428E8</v>
      </c>
      <c r="H1535" s="6">
        <f t="shared" si="1"/>
        <v>-0.07102074121</v>
      </c>
      <c r="I1535" s="2"/>
    </row>
    <row r="1536">
      <c r="A1536" s="8">
        <v>42408.0</v>
      </c>
      <c r="B1536" s="5">
        <v>0.615349174</v>
      </c>
      <c r="C1536" s="5">
        <v>0.630500019</v>
      </c>
      <c r="D1536" s="5">
        <v>0.653999984</v>
      </c>
      <c r="E1536" s="5">
        <v>0.621249974</v>
      </c>
      <c r="F1536" s="5">
        <v>0.650749981</v>
      </c>
      <c r="G1536" s="5">
        <v>6.08852E8</v>
      </c>
      <c r="H1536" s="6">
        <f t="shared" si="1"/>
        <v>-0.0426430362</v>
      </c>
      <c r="I1536" s="2"/>
    </row>
    <row r="1537">
      <c r="A1537" s="8">
        <v>42409.0</v>
      </c>
      <c r="B1537" s="5">
        <v>0.621936858</v>
      </c>
      <c r="C1537" s="5">
        <v>0.637250006</v>
      </c>
      <c r="D1537" s="5">
        <v>0.663749993</v>
      </c>
      <c r="E1537" s="5">
        <v>0.620000005</v>
      </c>
      <c r="F1537" s="5">
        <v>0.623000026</v>
      </c>
      <c r="G1537" s="5">
        <v>4.25372E8</v>
      </c>
      <c r="H1537" s="6">
        <f t="shared" si="1"/>
        <v>0.02929371948</v>
      </c>
      <c r="I1537" s="2"/>
    </row>
    <row r="1538">
      <c r="A1538" s="8">
        <v>42410.0</v>
      </c>
      <c r="B1538" s="5">
        <v>0.620472908</v>
      </c>
      <c r="C1538" s="5">
        <v>0.635749996</v>
      </c>
      <c r="D1538" s="5">
        <v>0.659749985</v>
      </c>
      <c r="E1538" s="5">
        <v>0.632250011</v>
      </c>
      <c r="F1538" s="5">
        <v>0.641250014</v>
      </c>
      <c r="G1538" s="5">
        <v>3.358E8</v>
      </c>
      <c r="H1538" s="6">
        <f t="shared" si="1"/>
        <v>-0.03391817938</v>
      </c>
      <c r="I1538" s="2"/>
    </row>
    <row r="1539">
      <c r="A1539" s="8">
        <v>42411.0</v>
      </c>
      <c r="B1539" s="5">
        <v>0.617301285</v>
      </c>
      <c r="C1539" s="5">
        <v>0.632499993</v>
      </c>
      <c r="D1539" s="5">
        <v>0.638999999</v>
      </c>
      <c r="E1539" s="5">
        <v>0.619499981</v>
      </c>
      <c r="F1539" s="5">
        <v>0.619499981</v>
      </c>
      <c r="G1539" s="5">
        <v>3.40144E8</v>
      </c>
      <c r="H1539" s="6">
        <f t="shared" si="1"/>
        <v>0.03712671946</v>
      </c>
      <c r="I1539" s="2"/>
    </row>
    <row r="1540">
      <c r="A1540" s="8">
        <v>42412.0</v>
      </c>
      <c r="B1540" s="5">
        <v>0.627792656</v>
      </c>
      <c r="C1540" s="5">
        <v>0.643249989</v>
      </c>
      <c r="D1540" s="5">
        <v>0.644500017</v>
      </c>
      <c r="E1540" s="5">
        <v>0.618749976</v>
      </c>
      <c r="F1540" s="5">
        <v>0.642499983</v>
      </c>
      <c r="G1540" s="5">
        <v>3.40816E8</v>
      </c>
      <c r="H1540" s="6">
        <f t="shared" si="1"/>
        <v>0.01556418874</v>
      </c>
      <c r="I1540" s="2"/>
    </row>
    <row r="1541">
      <c r="A1541" s="8">
        <v>42416.0</v>
      </c>
      <c r="B1541" s="5">
        <v>0.658535719</v>
      </c>
      <c r="C1541" s="5">
        <v>0.67474997</v>
      </c>
      <c r="D1541" s="5">
        <v>0.675750017</v>
      </c>
      <c r="E1541" s="5">
        <v>0.6505</v>
      </c>
      <c r="F1541" s="5">
        <v>0.652499974</v>
      </c>
      <c r="G1541" s="5">
        <v>4.85352E8</v>
      </c>
      <c r="H1541" s="6">
        <f t="shared" si="1"/>
        <v>0.04712649383</v>
      </c>
      <c r="I1541" s="2"/>
    </row>
    <row r="1542">
      <c r="A1542" s="8">
        <v>42417.0</v>
      </c>
      <c r="B1542" s="5">
        <v>0.674883306</v>
      </c>
      <c r="C1542" s="5">
        <v>0.691500008</v>
      </c>
      <c r="D1542" s="5">
        <v>0.698000014</v>
      </c>
      <c r="E1542" s="5">
        <v>0.680499971</v>
      </c>
      <c r="F1542" s="5">
        <v>0.68325001</v>
      </c>
      <c r="G1542" s="5">
        <v>7.71468E8</v>
      </c>
      <c r="H1542" s="6">
        <f t="shared" si="1"/>
        <v>0.09513354855</v>
      </c>
      <c r="I1542" s="2"/>
    </row>
    <row r="1543">
      <c r="A1543" s="8">
        <v>42418.0</v>
      </c>
      <c r="B1543" s="5">
        <v>0.732953608</v>
      </c>
      <c r="C1543" s="5">
        <v>0.750999987</v>
      </c>
      <c r="D1543" s="5">
        <v>0.774500012</v>
      </c>
      <c r="E1543" s="5">
        <v>0.747500002</v>
      </c>
      <c r="F1543" s="5">
        <v>0.748250008</v>
      </c>
      <c r="G1543" s="5">
        <v>1.06866E9</v>
      </c>
      <c r="H1543" s="6">
        <f t="shared" si="1"/>
        <v>-0.00167060339</v>
      </c>
      <c r="I1543" s="2"/>
    </row>
    <row r="1544">
      <c r="A1544" s="8">
        <v>42419.0</v>
      </c>
      <c r="B1544" s="5">
        <v>0.742712915</v>
      </c>
      <c r="C1544" s="5">
        <v>0.760999978</v>
      </c>
      <c r="D1544" s="5">
        <v>0.767750025</v>
      </c>
      <c r="E1544" s="5">
        <v>0.741249979</v>
      </c>
      <c r="F1544" s="5">
        <v>0.746999979</v>
      </c>
      <c r="G1544" s="5">
        <v>5.25628E8</v>
      </c>
      <c r="H1544" s="6">
        <f t="shared" si="1"/>
        <v>0.03346725128</v>
      </c>
      <c r="I1544" s="2"/>
    </row>
    <row r="1545">
      <c r="A1545" s="8">
        <v>42422.0</v>
      </c>
      <c r="B1545" s="5">
        <v>0.769064546</v>
      </c>
      <c r="C1545" s="5">
        <v>0.787999988</v>
      </c>
      <c r="D1545" s="5">
        <v>0.796750009</v>
      </c>
      <c r="E1545" s="5">
        <v>0.770500004</v>
      </c>
      <c r="F1545" s="5">
        <v>0.772000015</v>
      </c>
      <c r="G1545" s="5">
        <v>4.49668E8</v>
      </c>
      <c r="H1545" s="6">
        <f t="shared" si="1"/>
        <v>0.0126295438</v>
      </c>
      <c r="I1545" s="2"/>
    </row>
    <row r="1546">
      <c r="A1546" s="8">
        <v>42423.0</v>
      </c>
      <c r="B1546" s="5">
        <v>0.7710163</v>
      </c>
      <c r="C1546" s="5">
        <v>0.790000021</v>
      </c>
      <c r="D1546" s="5">
        <v>0.797500014</v>
      </c>
      <c r="E1546" s="5">
        <v>0.777999997</v>
      </c>
      <c r="F1546" s="5">
        <v>0.781750023</v>
      </c>
      <c r="G1546" s="5">
        <v>3.6938E8</v>
      </c>
      <c r="H1546" s="6">
        <f t="shared" si="1"/>
        <v>0.006395901315</v>
      </c>
      <c r="I1546" s="2"/>
    </row>
    <row r="1547">
      <c r="A1547" s="8">
        <v>42424.0</v>
      </c>
      <c r="B1547" s="5">
        <v>0.776384234</v>
      </c>
      <c r="C1547" s="5">
        <v>0.79549998</v>
      </c>
      <c r="D1547" s="5">
        <v>0.796750009</v>
      </c>
      <c r="E1547" s="5">
        <v>0.764999986</v>
      </c>
      <c r="F1547" s="5">
        <v>0.786750019</v>
      </c>
      <c r="G1547" s="5">
        <v>3.36852E8</v>
      </c>
      <c r="H1547" s="6">
        <f t="shared" si="1"/>
        <v>0.01493483536</v>
      </c>
      <c r="I1547" s="2"/>
    </row>
    <row r="1548">
      <c r="A1548" s="8">
        <v>42425.0</v>
      </c>
      <c r="B1548" s="5">
        <v>0.778092027</v>
      </c>
      <c r="C1548" s="5">
        <v>0.797249973</v>
      </c>
      <c r="D1548" s="5">
        <v>0.801249981</v>
      </c>
      <c r="E1548" s="5">
        <v>0.782999992</v>
      </c>
      <c r="F1548" s="5">
        <v>0.798500001</v>
      </c>
      <c r="G1548" s="5">
        <v>3.49616E8</v>
      </c>
      <c r="H1548" s="6">
        <f t="shared" si="1"/>
        <v>0.003130867873</v>
      </c>
      <c r="I1548" s="2"/>
    </row>
    <row r="1549">
      <c r="A1549" s="8">
        <v>42426.0</v>
      </c>
      <c r="B1549" s="5">
        <v>0.772968352</v>
      </c>
      <c r="C1549" s="5">
        <v>0.791999996</v>
      </c>
      <c r="D1549" s="5">
        <v>0.802999973</v>
      </c>
      <c r="E1549" s="5">
        <v>0.783999979</v>
      </c>
      <c r="F1549" s="5">
        <v>0.800999999</v>
      </c>
      <c r="G1549" s="5">
        <v>3.61964E8</v>
      </c>
      <c r="H1549" s="6">
        <f t="shared" si="1"/>
        <v>-0.01342071912</v>
      </c>
      <c r="I1549" s="2"/>
    </row>
    <row r="1550">
      <c r="A1550" s="8">
        <v>42429.0</v>
      </c>
      <c r="B1550" s="5">
        <v>0.767948091</v>
      </c>
      <c r="C1550" s="5">
        <v>0.783999979</v>
      </c>
      <c r="D1550" s="5">
        <v>0.800499976</v>
      </c>
      <c r="E1550" s="5">
        <v>0.783500016</v>
      </c>
      <c r="F1550" s="5">
        <v>0.790250003</v>
      </c>
      <c r="G1550" s="5">
        <v>3.23344E8</v>
      </c>
      <c r="H1550" s="6">
        <f t="shared" si="1"/>
        <v>-0.005378032248</v>
      </c>
      <c r="I1550" s="2"/>
    </row>
    <row r="1551">
      <c r="A1551" s="8">
        <v>42430.0</v>
      </c>
      <c r="B1551" s="5">
        <v>0.801986694</v>
      </c>
      <c r="C1551" s="5">
        <v>0.818750024</v>
      </c>
      <c r="D1551" s="5">
        <v>0.818750024</v>
      </c>
      <c r="E1551" s="5">
        <v>0.784749985</v>
      </c>
      <c r="F1551" s="5">
        <v>0.786000013</v>
      </c>
      <c r="G1551" s="5">
        <v>3.487E8</v>
      </c>
      <c r="H1551" s="6">
        <f t="shared" si="1"/>
        <v>0.03594144851</v>
      </c>
      <c r="I1551" s="2"/>
    </row>
    <row r="1552">
      <c r="A1552" s="8">
        <v>42431.0</v>
      </c>
      <c r="B1552" s="5">
        <v>0.806639373</v>
      </c>
      <c r="C1552" s="5">
        <v>0.823499978</v>
      </c>
      <c r="D1552" s="5">
        <v>0.826499999</v>
      </c>
      <c r="E1552" s="5">
        <v>0.812749982</v>
      </c>
      <c r="F1552" s="5">
        <v>0.814249992</v>
      </c>
      <c r="G1552" s="5">
        <v>2.33812E8</v>
      </c>
      <c r="H1552" s="6">
        <f t="shared" si="1"/>
        <v>0.01013202098</v>
      </c>
      <c r="I1552" s="2"/>
    </row>
    <row r="1553">
      <c r="A1553" s="8">
        <v>42432.0</v>
      </c>
      <c r="B1553" s="5">
        <v>0.799537897</v>
      </c>
      <c r="C1553" s="5">
        <v>0.816250026</v>
      </c>
      <c r="D1553" s="5">
        <v>0.825999975</v>
      </c>
      <c r="E1553" s="5">
        <v>0.805249989</v>
      </c>
      <c r="F1553" s="5">
        <v>0.82249999</v>
      </c>
      <c r="G1553" s="5">
        <v>3.02004E8</v>
      </c>
      <c r="H1553" s="6">
        <f t="shared" si="1"/>
        <v>0</v>
      </c>
      <c r="I1553" s="2"/>
    </row>
    <row r="1554">
      <c r="A1554" s="8">
        <v>42433.0</v>
      </c>
      <c r="B1554" s="5">
        <v>0.7970891</v>
      </c>
      <c r="C1554" s="5">
        <v>0.813750029</v>
      </c>
      <c r="D1554" s="5">
        <v>0.823249996</v>
      </c>
      <c r="E1554" s="5">
        <v>0.807500005</v>
      </c>
      <c r="F1554" s="5">
        <v>0.82249999</v>
      </c>
      <c r="G1554" s="5">
        <v>1.75304E8</v>
      </c>
      <c r="H1554" s="6">
        <f t="shared" si="1"/>
        <v>-0.01610941418</v>
      </c>
      <c r="I1554" s="2"/>
    </row>
    <row r="1555">
      <c r="A1555" s="8">
        <v>42436.0</v>
      </c>
      <c r="B1555" s="5">
        <v>0.79194659</v>
      </c>
      <c r="C1555" s="5">
        <v>0.808499992</v>
      </c>
      <c r="D1555" s="5">
        <v>0.814750016</v>
      </c>
      <c r="E1555" s="5">
        <v>0.797999978</v>
      </c>
      <c r="F1555" s="5">
        <v>0.809249997</v>
      </c>
      <c r="G1555" s="5">
        <v>2.39968E8</v>
      </c>
      <c r="H1555" s="6">
        <f t="shared" si="1"/>
        <v>-0.01112141246</v>
      </c>
      <c r="I1555" s="2"/>
    </row>
    <row r="1556">
      <c r="A1556" s="8">
        <v>42437.0</v>
      </c>
      <c r="B1556" s="5">
        <v>0.777498543</v>
      </c>
      <c r="C1556" s="5">
        <v>0.793749988</v>
      </c>
      <c r="D1556" s="5">
        <v>0.805000007</v>
      </c>
      <c r="E1556" s="5">
        <v>0.79124999</v>
      </c>
      <c r="F1556" s="5">
        <v>0.800249994</v>
      </c>
      <c r="G1556" s="5">
        <v>2.7494E8</v>
      </c>
      <c r="H1556" s="6">
        <f t="shared" si="1"/>
        <v>0.0006248334942</v>
      </c>
      <c r="I1556" s="2"/>
    </row>
    <row r="1557">
      <c r="A1557" s="8">
        <v>42438.0</v>
      </c>
      <c r="B1557" s="5">
        <v>0.777008832</v>
      </c>
      <c r="C1557" s="5">
        <v>0.793250024</v>
      </c>
      <c r="D1557" s="5">
        <v>0.801999986</v>
      </c>
      <c r="E1557" s="5">
        <v>0.782999992</v>
      </c>
      <c r="F1557" s="5">
        <v>0.800750017</v>
      </c>
      <c r="G1557" s="5">
        <v>2.22788E8</v>
      </c>
      <c r="H1557" s="6">
        <f t="shared" si="1"/>
        <v>-0.003434328994</v>
      </c>
      <c r="I1557" s="2"/>
    </row>
    <row r="1558">
      <c r="A1558" s="8">
        <v>42439.0</v>
      </c>
      <c r="B1558" s="5">
        <v>0.775784612</v>
      </c>
      <c r="C1558" s="5">
        <v>0.791999996</v>
      </c>
      <c r="D1558" s="5">
        <v>0.80250001</v>
      </c>
      <c r="E1558" s="5">
        <v>0.776000023</v>
      </c>
      <c r="F1558" s="5">
        <v>0.797999978</v>
      </c>
      <c r="G1558" s="5">
        <v>2.86084E8</v>
      </c>
      <c r="H1558" s="6">
        <f t="shared" si="1"/>
        <v>0.007205515236</v>
      </c>
      <c r="I1558" s="2"/>
    </row>
    <row r="1559">
      <c r="A1559" s="8">
        <v>42440.0</v>
      </c>
      <c r="B1559" s="5">
        <v>0.789007843</v>
      </c>
      <c r="C1559" s="5">
        <v>0.805499971</v>
      </c>
      <c r="D1559" s="5">
        <v>0.805750012</v>
      </c>
      <c r="E1559" s="5">
        <v>0.794250011</v>
      </c>
      <c r="F1559" s="5">
        <v>0.803749979</v>
      </c>
      <c r="G1559" s="5">
        <v>2.774E8</v>
      </c>
      <c r="H1559" s="6">
        <f t="shared" si="1"/>
        <v>-0.002488304886</v>
      </c>
      <c r="I1559" s="2"/>
    </row>
    <row r="1560">
      <c r="A1560" s="8">
        <v>42443.0</v>
      </c>
      <c r="B1560" s="5">
        <v>0.790966928</v>
      </c>
      <c r="C1560" s="5">
        <v>0.807500005</v>
      </c>
      <c r="D1560" s="5">
        <v>0.810750008</v>
      </c>
      <c r="E1560" s="5">
        <v>0.797999978</v>
      </c>
      <c r="F1560" s="5">
        <v>0.801750004</v>
      </c>
      <c r="G1560" s="5">
        <v>1.90312E8</v>
      </c>
      <c r="H1560" s="6">
        <f t="shared" si="1"/>
        <v>0.001870921101</v>
      </c>
      <c r="I1560" s="2"/>
    </row>
    <row r="1561">
      <c r="A1561" s="8">
        <v>42444.0</v>
      </c>
      <c r="B1561" s="5">
        <v>0.787048936</v>
      </c>
      <c r="C1561" s="5">
        <v>0.803499997</v>
      </c>
      <c r="D1561" s="5">
        <v>0.808499992</v>
      </c>
      <c r="E1561" s="5">
        <v>0.789250016</v>
      </c>
      <c r="F1561" s="5">
        <v>0.803250015</v>
      </c>
      <c r="G1561" s="5">
        <v>2.26216E8</v>
      </c>
      <c r="H1561" s="6">
        <f t="shared" si="1"/>
        <v>-0.007158420034</v>
      </c>
      <c r="I1561" s="2"/>
    </row>
    <row r="1562">
      <c r="A1562" s="8">
        <v>42445.0</v>
      </c>
      <c r="B1562" s="5">
        <v>0.810557544</v>
      </c>
      <c r="C1562" s="5">
        <v>0.827499986</v>
      </c>
      <c r="D1562" s="5">
        <v>0.830250025</v>
      </c>
      <c r="E1562" s="5">
        <v>0.793749988</v>
      </c>
      <c r="F1562" s="5">
        <v>0.797500014</v>
      </c>
      <c r="G1562" s="5">
        <v>3.63644E8</v>
      </c>
      <c r="H1562" s="6">
        <f t="shared" si="1"/>
        <v>0.03385581132</v>
      </c>
      <c r="I1562" s="2"/>
    </row>
    <row r="1563">
      <c r="A1563" s="8">
        <v>42446.0</v>
      </c>
      <c r="B1563" s="5">
        <v>0.803700984</v>
      </c>
      <c r="C1563" s="5">
        <v>0.820500016</v>
      </c>
      <c r="D1563" s="5">
        <v>0.828499973</v>
      </c>
      <c r="E1563" s="5">
        <v>0.809249997</v>
      </c>
      <c r="F1563" s="5">
        <v>0.824500024</v>
      </c>
      <c r="G1563" s="5">
        <v>3.5368E8</v>
      </c>
      <c r="H1563" s="6">
        <f t="shared" si="1"/>
        <v>0.0069739246</v>
      </c>
      <c r="I1563" s="2"/>
    </row>
    <row r="1564">
      <c r="A1564" s="8">
        <v>42447.0</v>
      </c>
      <c r="B1564" s="5">
        <v>0.82794404</v>
      </c>
      <c r="C1564" s="5">
        <v>0.84525001</v>
      </c>
      <c r="D1564" s="5">
        <v>0.856249988</v>
      </c>
      <c r="E1564" s="5">
        <v>0.824999988</v>
      </c>
      <c r="F1564" s="5">
        <v>0.830250025</v>
      </c>
      <c r="G1564" s="5">
        <v>5.45512E8</v>
      </c>
      <c r="H1564" s="6">
        <f t="shared" si="1"/>
        <v>0.009033414964</v>
      </c>
      <c r="I1564" s="2"/>
    </row>
    <row r="1565">
      <c r="A1565" s="8">
        <v>42450.0</v>
      </c>
      <c r="B1565" s="5">
        <v>0.830392957</v>
      </c>
      <c r="C1565" s="5">
        <v>0.847750008</v>
      </c>
      <c r="D1565" s="5">
        <v>0.84799999</v>
      </c>
      <c r="E1565" s="5">
        <v>0.828750014</v>
      </c>
      <c r="F1565" s="5">
        <v>0.837750018</v>
      </c>
      <c r="G1565" s="5">
        <v>3.3778E8</v>
      </c>
      <c r="H1565" s="6">
        <f t="shared" si="1"/>
        <v>0.008654146039</v>
      </c>
      <c r="I1565" s="2"/>
    </row>
    <row r="1566">
      <c r="A1566" s="8">
        <v>42451.0</v>
      </c>
      <c r="B1566" s="5">
        <v>0.828923583</v>
      </c>
      <c r="C1566" s="5">
        <v>0.846249998</v>
      </c>
      <c r="D1566" s="5">
        <v>0.85224998</v>
      </c>
      <c r="E1566" s="5">
        <v>0.835749984</v>
      </c>
      <c r="F1566" s="5">
        <v>0.845000029</v>
      </c>
      <c r="G1566" s="5">
        <v>2.42012E8</v>
      </c>
      <c r="H1566" s="6">
        <f t="shared" si="1"/>
        <v>0.005917153643</v>
      </c>
      <c r="I1566" s="2"/>
    </row>
    <row r="1567">
      <c r="A1567" s="8">
        <v>42452.0</v>
      </c>
      <c r="B1567" s="5">
        <v>0.843126714</v>
      </c>
      <c r="C1567" s="5">
        <v>0.86075002</v>
      </c>
      <c r="D1567" s="5">
        <v>0.866999984</v>
      </c>
      <c r="E1567" s="5">
        <v>0.846249998</v>
      </c>
      <c r="F1567" s="5">
        <v>0.850000024</v>
      </c>
      <c r="G1567" s="5">
        <v>4.29008E8</v>
      </c>
      <c r="H1567" s="6">
        <f t="shared" si="1"/>
        <v>0.003529365783</v>
      </c>
      <c r="I1567" s="2"/>
    </row>
    <row r="1568">
      <c r="A1568" s="8">
        <v>42453.0</v>
      </c>
      <c r="B1568" s="5">
        <v>0.844351053</v>
      </c>
      <c r="C1568" s="5">
        <v>0.861999989</v>
      </c>
      <c r="D1568" s="5">
        <v>0.863499999</v>
      </c>
      <c r="E1568" s="5">
        <v>0.850250006</v>
      </c>
      <c r="F1568" s="5">
        <v>0.852999985</v>
      </c>
      <c r="G1568" s="5">
        <v>2.44956E8</v>
      </c>
      <c r="H1568" s="6">
        <f t="shared" si="1"/>
        <v>0.008792489017</v>
      </c>
      <c r="I1568" s="2"/>
    </row>
    <row r="1569">
      <c r="A1569" s="8">
        <v>42457.0</v>
      </c>
      <c r="B1569" s="5">
        <v>0.852922082</v>
      </c>
      <c r="C1569" s="5">
        <v>0.87075001</v>
      </c>
      <c r="D1569" s="5">
        <v>0.874499977</v>
      </c>
      <c r="E1569" s="5">
        <v>0.859499991</v>
      </c>
      <c r="F1569" s="5">
        <v>0.860499978</v>
      </c>
      <c r="G1569" s="5">
        <v>2.65388E8</v>
      </c>
      <c r="H1569" s="6">
        <f t="shared" si="1"/>
        <v>0.007553754987</v>
      </c>
      <c r="I1569" s="2"/>
    </row>
    <row r="1570">
      <c r="A1570" s="8">
        <v>42458.0</v>
      </c>
      <c r="B1570" s="5">
        <v>0.866635382</v>
      </c>
      <c r="C1570" s="5">
        <v>0.884750009</v>
      </c>
      <c r="D1570" s="5">
        <v>0.886749983</v>
      </c>
      <c r="E1570" s="5">
        <v>0.86500001</v>
      </c>
      <c r="F1570" s="5">
        <v>0.866999984</v>
      </c>
      <c r="G1570" s="5">
        <v>2.61812E8</v>
      </c>
      <c r="H1570" s="6">
        <f t="shared" si="1"/>
        <v>0.02422148488</v>
      </c>
      <c r="I1570" s="2"/>
    </row>
    <row r="1571">
      <c r="A1571" s="8">
        <v>42459.0</v>
      </c>
      <c r="B1571" s="5">
        <v>0.875695825</v>
      </c>
      <c r="C1571" s="5">
        <v>0.893999994</v>
      </c>
      <c r="D1571" s="5">
        <v>0.90625</v>
      </c>
      <c r="E1571" s="5">
        <v>0.887499988</v>
      </c>
      <c r="F1571" s="5">
        <v>0.888000011</v>
      </c>
      <c r="G1571" s="5">
        <v>3.767E8</v>
      </c>
      <c r="H1571" s="6">
        <f t="shared" si="1"/>
        <v>0.01126125099</v>
      </c>
      <c r="I1571" s="2"/>
    </row>
    <row r="1572">
      <c r="A1572" s="8">
        <v>42460.0</v>
      </c>
      <c r="B1572" s="5">
        <v>0.872512579</v>
      </c>
      <c r="C1572" s="5">
        <v>0.890749991</v>
      </c>
      <c r="D1572" s="5">
        <v>0.899999976</v>
      </c>
      <c r="E1572" s="5">
        <v>0.883750021</v>
      </c>
      <c r="F1572" s="5">
        <v>0.898000002</v>
      </c>
      <c r="G1572" s="5">
        <v>3.79884E8</v>
      </c>
      <c r="H1572" s="6">
        <f t="shared" si="1"/>
        <v>-0.01419825164</v>
      </c>
      <c r="I1572" s="2"/>
    </row>
    <row r="1573">
      <c r="A1573" s="8">
        <v>42461.0</v>
      </c>
      <c r="B1573" s="5">
        <v>0.885246396</v>
      </c>
      <c r="C1573" s="5">
        <v>0.903750002</v>
      </c>
      <c r="D1573" s="5">
        <v>0.904250026</v>
      </c>
      <c r="E1573" s="5">
        <v>0.878499985</v>
      </c>
      <c r="F1573" s="5">
        <v>0.885249972</v>
      </c>
      <c r="G1573" s="5">
        <v>3.48292E8</v>
      </c>
      <c r="H1573" s="6">
        <f t="shared" si="1"/>
        <v>0.02937026131</v>
      </c>
      <c r="I1573" s="2"/>
    </row>
    <row r="1574">
      <c r="A1574" s="8">
        <v>42464.0</v>
      </c>
      <c r="B1574" s="5">
        <v>0.876675546</v>
      </c>
      <c r="C1574" s="5">
        <v>0.894999981</v>
      </c>
      <c r="D1574" s="5">
        <v>0.916000009</v>
      </c>
      <c r="E1574" s="5">
        <v>0.891499996</v>
      </c>
      <c r="F1574" s="5">
        <v>0.911249995</v>
      </c>
      <c r="G1574" s="5">
        <v>3.9394E8</v>
      </c>
      <c r="H1574" s="6">
        <f t="shared" si="1"/>
        <v>-0.0266117653</v>
      </c>
      <c r="I1574" s="2"/>
    </row>
    <row r="1575">
      <c r="A1575" s="8">
        <v>42465.0</v>
      </c>
      <c r="B1575" s="5">
        <v>0.875451267</v>
      </c>
      <c r="C1575" s="5">
        <v>0.893750012</v>
      </c>
      <c r="D1575" s="5">
        <v>0.90200001</v>
      </c>
      <c r="E1575" s="5">
        <v>0.88349998</v>
      </c>
      <c r="F1575" s="5">
        <v>0.887000024</v>
      </c>
      <c r="G1575" s="5">
        <v>3.39568E8</v>
      </c>
      <c r="H1575" s="6">
        <f t="shared" si="1"/>
        <v>-0.005073315534</v>
      </c>
      <c r="I1575" s="2"/>
    </row>
    <row r="1576">
      <c r="A1576" s="8">
        <v>42466.0</v>
      </c>
      <c r="B1576" s="5">
        <v>0.876675546</v>
      </c>
      <c r="C1576" s="5">
        <v>0.894999981</v>
      </c>
      <c r="D1576" s="5">
        <v>0.895500004</v>
      </c>
      <c r="E1576" s="5">
        <v>0.865750015</v>
      </c>
      <c r="F1576" s="5">
        <v>0.882499993</v>
      </c>
      <c r="G1576" s="5">
        <v>4.53376E8</v>
      </c>
      <c r="H1576" s="6">
        <f t="shared" si="1"/>
        <v>0.007648710542</v>
      </c>
      <c r="I1576" s="2"/>
    </row>
    <row r="1577">
      <c r="A1577" s="8">
        <v>42467.0</v>
      </c>
      <c r="B1577" s="5">
        <v>0.867615044</v>
      </c>
      <c r="C1577" s="5">
        <v>0.885749996</v>
      </c>
      <c r="D1577" s="5">
        <v>0.897249997</v>
      </c>
      <c r="E1577" s="5">
        <v>0.882000029</v>
      </c>
      <c r="F1577" s="5">
        <v>0.88924998</v>
      </c>
      <c r="G1577" s="5">
        <v>3.78104E8</v>
      </c>
      <c r="H1577" s="6">
        <f t="shared" si="1"/>
        <v>0.004217067286</v>
      </c>
      <c r="I1577" s="2"/>
    </row>
    <row r="1578">
      <c r="A1578" s="8">
        <v>42468.0</v>
      </c>
      <c r="B1578" s="5">
        <v>0.873247087</v>
      </c>
      <c r="C1578" s="5">
        <v>0.891499996</v>
      </c>
      <c r="D1578" s="5">
        <v>0.898750007</v>
      </c>
      <c r="E1578" s="5">
        <v>0.882749975</v>
      </c>
      <c r="F1578" s="5">
        <v>0.893000007</v>
      </c>
      <c r="G1578" s="5">
        <v>2.55936E8</v>
      </c>
      <c r="H1578" s="6">
        <f t="shared" si="1"/>
        <v>0.004199290001</v>
      </c>
      <c r="I1578" s="2"/>
    </row>
    <row r="1579">
      <c r="A1579" s="8">
        <v>42471.0</v>
      </c>
      <c r="B1579" s="5">
        <v>0.878634512</v>
      </c>
      <c r="C1579" s="5">
        <v>0.897000015</v>
      </c>
      <c r="D1579" s="5">
        <v>0.911750019</v>
      </c>
      <c r="E1579" s="5">
        <v>0.893999994</v>
      </c>
      <c r="F1579" s="5">
        <v>0.896749973</v>
      </c>
      <c r="G1579" s="5">
        <v>3.87524E8</v>
      </c>
      <c r="H1579" s="6">
        <f t="shared" si="1"/>
        <v>0.003624201949</v>
      </c>
      <c r="I1579" s="2"/>
    </row>
    <row r="1580">
      <c r="A1580" s="8">
        <v>42472.0</v>
      </c>
      <c r="B1580" s="5">
        <v>0.87765497</v>
      </c>
      <c r="C1580" s="5">
        <v>0.896000028</v>
      </c>
      <c r="D1580" s="5">
        <v>0.901250005</v>
      </c>
      <c r="E1580" s="5">
        <v>0.878499985</v>
      </c>
      <c r="F1580" s="5">
        <v>0.899999976</v>
      </c>
      <c r="G1580" s="5">
        <v>2.92764E8</v>
      </c>
      <c r="H1580" s="6">
        <f t="shared" si="1"/>
        <v>0</v>
      </c>
      <c r="I1580" s="2"/>
    </row>
    <row r="1581">
      <c r="A1581" s="8">
        <v>42473.0</v>
      </c>
      <c r="B1581" s="5">
        <v>0.899694383</v>
      </c>
      <c r="C1581" s="5">
        <v>0.918500006</v>
      </c>
      <c r="D1581" s="5">
        <v>0.918749988</v>
      </c>
      <c r="E1581" s="5">
        <v>0.899999976</v>
      </c>
      <c r="F1581" s="5">
        <v>0.899999976</v>
      </c>
      <c r="G1581" s="5">
        <v>3.50716E8</v>
      </c>
      <c r="H1581" s="6">
        <f t="shared" si="1"/>
        <v>0.01777781492</v>
      </c>
      <c r="I1581" s="2"/>
    </row>
    <row r="1582">
      <c r="A1582" s="8">
        <v>42474.0</v>
      </c>
      <c r="B1582" s="5">
        <v>0.90214318</v>
      </c>
      <c r="C1582" s="5">
        <v>0.921000004</v>
      </c>
      <c r="D1582" s="5">
        <v>0.925000012</v>
      </c>
      <c r="E1582" s="5">
        <v>0.912249982</v>
      </c>
      <c r="F1582" s="5">
        <v>0.916000009</v>
      </c>
      <c r="G1582" s="5">
        <v>4.16564E8</v>
      </c>
      <c r="H1582" s="6">
        <f t="shared" si="1"/>
        <v>0.005185603661</v>
      </c>
      <c r="I1582" s="2"/>
    </row>
    <row r="1583">
      <c r="A1583" s="8">
        <v>42475.0</v>
      </c>
      <c r="B1583" s="5">
        <v>0.909244835</v>
      </c>
      <c r="C1583" s="5">
        <v>0.928250015</v>
      </c>
      <c r="D1583" s="5">
        <v>0.936500013</v>
      </c>
      <c r="E1583" s="5">
        <v>0.917750001</v>
      </c>
      <c r="F1583" s="5">
        <v>0.920750022</v>
      </c>
      <c r="G1583" s="5">
        <v>4.36972E8</v>
      </c>
      <c r="H1583" s="6">
        <f t="shared" si="1"/>
        <v>0.006244908892</v>
      </c>
      <c r="I1583" s="2"/>
    </row>
    <row r="1584">
      <c r="A1584" s="8">
        <v>42478.0</v>
      </c>
      <c r="B1584" s="5">
        <v>0.905326605</v>
      </c>
      <c r="C1584" s="5">
        <v>0.924250007</v>
      </c>
      <c r="D1584" s="5">
        <v>0.926500022</v>
      </c>
      <c r="E1584" s="5">
        <v>0.915250003</v>
      </c>
      <c r="F1584" s="5">
        <v>0.926500022</v>
      </c>
      <c r="G1584" s="5">
        <v>3.0732E8</v>
      </c>
      <c r="H1584" s="6">
        <f t="shared" si="1"/>
        <v>0.001349130027</v>
      </c>
      <c r="I1584" s="2"/>
    </row>
    <row r="1585">
      <c r="A1585" s="8">
        <v>42479.0</v>
      </c>
      <c r="B1585" s="5">
        <v>0.889164507</v>
      </c>
      <c r="C1585" s="5">
        <v>0.90775001</v>
      </c>
      <c r="D1585" s="5">
        <v>0.929499984</v>
      </c>
      <c r="E1585" s="5">
        <v>0.90200001</v>
      </c>
      <c r="F1585" s="5">
        <v>0.927749991</v>
      </c>
      <c r="G1585" s="5">
        <v>3.09152E8</v>
      </c>
      <c r="H1585" s="6">
        <f t="shared" si="1"/>
        <v>-0.02317433706</v>
      </c>
      <c r="I1585" s="2"/>
    </row>
    <row r="1586">
      <c r="A1586" s="8">
        <v>42480.0</v>
      </c>
      <c r="B1586" s="5">
        <v>0.892592847</v>
      </c>
      <c r="C1586" s="5">
        <v>0.911249995</v>
      </c>
      <c r="D1586" s="5">
        <v>0.916750014</v>
      </c>
      <c r="E1586" s="5">
        <v>0.905250013</v>
      </c>
      <c r="F1586" s="5">
        <v>0.90625</v>
      </c>
      <c r="G1586" s="5">
        <v>2.00172E8</v>
      </c>
      <c r="H1586" s="6">
        <f t="shared" si="1"/>
        <v>0.005793078069</v>
      </c>
      <c r="I1586" s="2"/>
    </row>
    <row r="1587">
      <c r="A1587" s="8">
        <v>42481.0</v>
      </c>
      <c r="B1587" s="5">
        <v>0.891613364</v>
      </c>
      <c r="C1587" s="5">
        <v>0.910250008</v>
      </c>
      <c r="D1587" s="5">
        <v>0.915750027</v>
      </c>
      <c r="E1587" s="5">
        <v>0.90625</v>
      </c>
      <c r="F1587" s="5">
        <v>0.911499977</v>
      </c>
      <c r="G1587" s="5">
        <v>1.7828E8</v>
      </c>
      <c r="H1587" s="6">
        <f t="shared" si="1"/>
        <v>0.00191996933</v>
      </c>
      <c r="I1587" s="2"/>
    </row>
    <row r="1588">
      <c r="A1588" s="8">
        <v>42482.0</v>
      </c>
      <c r="B1588" s="5">
        <v>0.888185084</v>
      </c>
      <c r="C1588" s="5">
        <v>0.906750023</v>
      </c>
      <c r="D1588" s="5">
        <v>0.919499993</v>
      </c>
      <c r="E1588" s="5">
        <v>0.903750002</v>
      </c>
      <c r="F1588" s="5">
        <v>0.913250029</v>
      </c>
      <c r="G1588" s="5">
        <v>2.2354E8</v>
      </c>
      <c r="H1588" s="6">
        <f t="shared" si="1"/>
        <v>-0.00684371618</v>
      </c>
      <c r="I1588" s="2"/>
    </row>
    <row r="1589">
      <c r="A1589" s="8">
        <v>42485.0</v>
      </c>
      <c r="B1589" s="5">
        <v>0.892592847</v>
      </c>
      <c r="C1589" s="5">
        <v>0.911249995</v>
      </c>
      <c r="D1589" s="5">
        <v>0.91624999</v>
      </c>
      <c r="E1589" s="5">
        <v>0.904500008</v>
      </c>
      <c r="F1589" s="5">
        <v>0.907000005</v>
      </c>
      <c r="G1589" s="5">
        <v>1.91972E8</v>
      </c>
      <c r="H1589" s="6">
        <f t="shared" si="1"/>
        <v>0.01074973423</v>
      </c>
      <c r="I1589" s="2"/>
    </row>
    <row r="1590">
      <c r="A1590" s="8">
        <v>42486.0</v>
      </c>
      <c r="B1590" s="5">
        <v>0.893327594</v>
      </c>
      <c r="C1590" s="5">
        <v>0.912</v>
      </c>
      <c r="D1590" s="5">
        <v>0.927250028</v>
      </c>
      <c r="E1590" s="5">
        <v>0.907999992</v>
      </c>
      <c r="F1590" s="5">
        <v>0.916750014</v>
      </c>
      <c r="G1590" s="5">
        <v>2.14536E8</v>
      </c>
      <c r="H1590" s="6">
        <f t="shared" si="1"/>
        <v>-0.007635701001</v>
      </c>
      <c r="I1590" s="2"/>
    </row>
    <row r="1591">
      <c r="A1591" s="8">
        <v>42487.0</v>
      </c>
      <c r="B1591" s="5">
        <v>0.91365248</v>
      </c>
      <c r="C1591" s="5">
        <v>0.932749987</v>
      </c>
      <c r="D1591" s="5">
        <v>0.93325001</v>
      </c>
      <c r="E1591" s="5">
        <v>0.907999992</v>
      </c>
      <c r="F1591" s="5">
        <v>0.909749985</v>
      </c>
      <c r="G1591" s="5">
        <v>3.52396E8</v>
      </c>
      <c r="H1591" s="6">
        <f t="shared" si="1"/>
        <v>0.0189612545</v>
      </c>
      <c r="I1591" s="2"/>
    </row>
    <row r="1592">
      <c r="A1592" s="8">
        <v>42488.0</v>
      </c>
      <c r="B1592" s="5">
        <v>0.886470854</v>
      </c>
      <c r="C1592" s="5">
        <v>0.904999971</v>
      </c>
      <c r="D1592" s="5">
        <v>0.932500005</v>
      </c>
      <c r="E1592" s="5">
        <v>0.902750015</v>
      </c>
      <c r="F1592" s="5">
        <v>0.926999986</v>
      </c>
      <c r="G1592" s="5">
        <v>3.81224E8</v>
      </c>
      <c r="H1592" s="6">
        <f t="shared" si="1"/>
        <v>-0.0277777577</v>
      </c>
      <c r="I1592" s="2"/>
    </row>
    <row r="1593">
      <c r="A1593" s="8">
        <v>42489.0</v>
      </c>
      <c r="B1593" s="5">
        <v>0.870063841</v>
      </c>
      <c r="C1593" s="5">
        <v>0.888249993</v>
      </c>
      <c r="D1593" s="5">
        <v>0.903249979</v>
      </c>
      <c r="E1593" s="5">
        <v>0.878499985</v>
      </c>
      <c r="F1593" s="5">
        <v>0.901250005</v>
      </c>
      <c r="G1593" s="5">
        <v>3.21904E8</v>
      </c>
      <c r="H1593" s="6">
        <f t="shared" si="1"/>
        <v>-0.004993100666</v>
      </c>
      <c r="I1593" s="2"/>
    </row>
    <row r="1594">
      <c r="A1594" s="8">
        <v>42492.0</v>
      </c>
      <c r="B1594" s="5">
        <v>0.881573141</v>
      </c>
      <c r="C1594" s="5">
        <v>0.899999976</v>
      </c>
      <c r="D1594" s="5">
        <v>0.905499995</v>
      </c>
      <c r="E1594" s="5">
        <v>0.892499983</v>
      </c>
      <c r="F1594" s="5">
        <v>0.896749973</v>
      </c>
      <c r="G1594" s="5">
        <v>2.56076E8</v>
      </c>
      <c r="H1594" s="6">
        <f t="shared" si="1"/>
        <v>-0.007805931654</v>
      </c>
      <c r="I1594" s="2"/>
    </row>
    <row r="1595">
      <c r="A1595" s="8">
        <v>42493.0</v>
      </c>
      <c r="B1595" s="5">
        <v>0.871043324</v>
      </c>
      <c r="C1595" s="5">
        <v>0.88924998</v>
      </c>
      <c r="D1595" s="5">
        <v>0.89349997</v>
      </c>
      <c r="E1595" s="5">
        <v>0.881500006</v>
      </c>
      <c r="F1595" s="5">
        <v>0.889750004</v>
      </c>
      <c r="G1595" s="5">
        <v>2.24024E8</v>
      </c>
      <c r="H1595" s="6">
        <f t="shared" si="1"/>
        <v>-0.01264402242</v>
      </c>
      <c r="I1595" s="2"/>
    </row>
    <row r="1596">
      <c r="A1596" s="8">
        <v>42494.0</v>
      </c>
      <c r="B1596" s="5">
        <v>0.851207972</v>
      </c>
      <c r="C1596" s="5">
        <v>0.869000018</v>
      </c>
      <c r="D1596" s="5">
        <v>0.87924999</v>
      </c>
      <c r="E1596" s="5">
        <v>0.860000014</v>
      </c>
      <c r="F1596" s="5">
        <v>0.878499985</v>
      </c>
      <c r="G1596" s="5">
        <v>5.25764E8</v>
      </c>
      <c r="H1596" s="6">
        <f t="shared" si="1"/>
        <v>-0.002561133794</v>
      </c>
      <c r="I1596" s="2"/>
    </row>
    <row r="1597">
      <c r="A1597" s="8">
        <v>42495.0</v>
      </c>
      <c r="B1597" s="5">
        <v>0.856350362</v>
      </c>
      <c r="C1597" s="5">
        <v>0.874249995</v>
      </c>
      <c r="D1597" s="5">
        <v>0.884500027</v>
      </c>
      <c r="E1597" s="5">
        <v>0.867749989</v>
      </c>
      <c r="F1597" s="5">
        <v>0.876250029</v>
      </c>
      <c r="G1597" s="5">
        <v>2.46884E8</v>
      </c>
      <c r="H1597" s="6">
        <f t="shared" si="1"/>
        <v>-0.003994345089</v>
      </c>
      <c r="I1597" s="2"/>
    </row>
    <row r="1598">
      <c r="A1598" s="8">
        <v>42496.0</v>
      </c>
      <c r="B1598" s="5">
        <v>0.865166187</v>
      </c>
      <c r="C1598" s="5">
        <v>0.883249998</v>
      </c>
      <c r="D1598" s="5">
        <v>0.885500014</v>
      </c>
      <c r="E1598" s="5">
        <v>0.870999992</v>
      </c>
      <c r="F1598" s="5">
        <v>0.872749984</v>
      </c>
      <c r="G1598" s="5">
        <v>1.8324E8</v>
      </c>
      <c r="H1598" s="6">
        <f t="shared" si="1"/>
        <v>0.0146090292</v>
      </c>
      <c r="I1598" s="2"/>
    </row>
    <row r="1599">
      <c r="A1599" s="8">
        <v>42499.0</v>
      </c>
      <c r="B1599" s="5">
        <v>0.86394161</v>
      </c>
      <c r="C1599" s="5">
        <v>0.882000029</v>
      </c>
      <c r="D1599" s="5">
        <v>0.88924998</v>
      </c>
      <c r="E1599" s="5">
        <v>0.874750018</v>
      </c>
      <c r="F1599" s="5">
        <v>0.885500014</v>
      </c>
      <c r="G1599" s="5">
        <v>3.33336E8</v>
      </c>
      <c r="H1599" s="6">
        <f t="shared" si="1"/>
        <v>0.002258581557</v>
      </c>
      <c r="I1599" s="2"/>
    </row>
    <row r="1600">
      <c r="A1600" s="8">
        <v>42500.0</v>
      </c>
      <c r="B1600" s="5">
        <v>0.880593538</v>
      </c>
      <c r="C1600" s="5">
        <v>0.898999989</v>
      </c>
      <c r="D1600" s="5">
        <v>0.9005</v>
      </c>
      <c r="E1600" s="5">
        <v>0.879000008</v>
      </c>
      <c r="F1600" s="5">
        <v>0.887499988</v>
      </c>
      <c r="G1600" s="5">
        <v>2.69676E8</v>
      </c>
      <c r="H1600" s="6">
        <f t="shared" si="1"/>
        <v>0.01605638332</v>
      </c>
      <c r="I1600" s="2"/>
    </row>
    <row r="1601">
      <c r="A1601" s="8">
        <v>42501.0</v>
      </c>
      <c r="B1601" s="5">
        <v>0.883042395</v>
      </c>
      <c r="C1601" s="5">
        <v>0.901499987</v>
      </c>
      <c r="D1601" s="5">
        <v>0.911499977</v>
      </c>
      <c r="E1601" s="5">
        <v>0.896749973</v>
      </c>
      <c r="F1601" s="5">
        <v>0.901750028</v>
      </c>
      <c r="G1601" s="5">
        <v>3.28176E8</v>
      </c>
      <c r="H1601" s="6">
        <f t="shared" si="1"/>
        <v>0.006930927425</v>
      </c>
      <c r="I1601" s="2"/>
    </row>
    <row r="1602">
      <c r="A1602" s="8">
        <v>42502.0</v>
      </c>
      <c r="B1602" s="5">
        <v>0.871043324</v>
      </c>
      <c r="C1602" s="5">
        <v>0.88924998</v>
      </c>
      <c r="D1602" s="5">
        <v>0.912</v>
      </c>
      <c r="E1602" s="5">
        <v>0.873250008</v>
      </c>
      <c r="F1602" s="5">
        <v>0.907999992</v>
      </c>
      <c r="G1602" s="5">
        <v>6.7054E8</v>
      </c>
      <c r="H1602" s="6">
        <f t="shared" si="1"/>
        <v>0.07901980907</v>
      </c>
      <c r="I1602" s="2"/>
    </row>
    <row r="1603">
      <c r="A1603" s="8">
        <v>42503.0</v>
      </c>
      <c r="B1603" s="5">
        <v>1.003524065</v>
      </c>
      <c r="C1603" s="5">
        <v>1.024500012</v>
      </c>
      <c r="D1603" s="5">
        <v>1.024999976</v>
      </c>
      <c r="E1603" s="5">
        <v>0.975000024</v>
      </c>
      <c r="F1603" s="5">
        <v>0.979749978</v>
      </c>
      <c r="G1603" s="5">
        <v>2.110256E9</v>
      </c>
      <c r="H1603" s="6">
        <f t="shared" si="1"/>
        <v>0.03776473675</v>
      </c>
      <c r="I1603" s="2"/>
    </row>
    <row r="1604">
      <c r="A1604" s="8">
        <v>42506.0</v>
      </c>
      <c r="B1604" s="5">
        <v>1.033154607</v>
      </c>
      <c r="C1604" s="5">
        <v>1.054749966</v>
      </c>
      <c r="D1604" s="5">
        <v>1.070000052</v>
      </c>
      <c r="E1604" s="5">
        <v>1.013499975</v>
      </c>
      <c r="F1604" s="5">
        <v>1.016749978</v>
      </c>
      <c r="G1604" s="5">
        <v>9.73032E8</v>
      </c>
      <c r="H1604" s="6">
        <f t="shared" si="1"/>
        <v>0.03270221266</v>
      </c>
      <c r="I1604" s="2"/>
    </row>
    <row r="1605">
      <c r="A1605" s="8">
        <v>42507.0</v>
      </c>
      <c r="B1605" s="5">
        <v>1.035359025</v>
      </c>
      <c r="C1605" s="5">
        <v>1.057000041</v>
      </c>
      <c r="D1605" s="5">
        <v>1.064499974</v>
      </c>
      <c r="E1605" s="5">
        <v>1.036499977</v>
      </c>
      <c r="F1605" s="5">
        <v>1.049999952</v>
      </c>
      <c r="G1605" s="5">
        <v>6.28392E8</v>
      </c>
      <c r="H1605" s="6">
        <f t="shared" si="1"/>
        <v>0</v>
      </c>
      <c r="I1605" s="2"/>
    </row>
    <row r="1606">
      <c r="A1606" s="8">
        <v>42508.0</v>
      </c>
      <c r="B1606" s="5">
        <v>1.061805964</v>
      </c>
      <c r="C1606" s="5">
        <v>1.083999991</v>
      </c>
      <c r="D1606" s="5">
        <v>1.096250057</v>
      </c>
      <c r="E1606" s="5">
        <v>1.049999952</v>
      </c>
      <c r="F1606" s="5">
        <v>1.049999952</v>
      </c>
      <c r="G1606" s="5">
        <v>5.41072E8</v>
      </c>
      <c r="H1606" s="6">
        <f t="shared" si="1"/>
        <v>0.0283333251</v>
      </c>
      <c r="I1606" s="2"/>
    </row>
    <row r="1607">
      <c r="A1607" s="8">
        <v>42509.0</v>
      </c>
      <c r="B1607" s="5">
        <v>1.066458583</v>
      </c>
      <c r="C1607" s="5">
        <v>1.088750005</v>
      </c>
      <c r="D1607" s="5">
        <v>1.096500039</v>
      </c>
      <c r="E1607" s="5">
        <v>1.078250051</v>
      </c>
      <c r="F1607" s="5">
        <v>1.079749942</v>
      </c>
      <c r="G1607" s="5">
        <v>3.9888E8</v>
      </c>
      <c r="H1607" s="6">
        <f t="shared" si="1"/>
        <v>0.01458675698</v>
      </c>
      <c r="I1607" s="2"/>
    </row>
    <row r="1608">
      <c r="A1608" s="8">
        <v>42510.0</v>
      </c>
      <c r="B1608" s="5">
        <v>1.085559487</v>
      </c>
      <c r="C1608" s="5">
        <v>1.108250022</v>
      </c>
      <c r="D1608" s="5">
        <v>1.112750053</v>
      </c>
      <c r="E1608" s="5">
        <v>1.09375</v>
      </c>
      <c r="F1608" s="5">
        <v>1.095499992</v>
      </c>
      <c r="G1608" s="5">
        <v>3.91084E8</v>
      </c>
      <c r="H1608" s="6">
        <f t="shared" si="1"/>
        <v>0.01597448026</v>
      </c>
      <c r="I1608" s="2"/>
    </row>
    <row r="1609">
      <c r="A1609" s="8">
        <v>42513.0</v>
      </c>
      <c r="B1609" s="5">
        <v>1.087273479</v>
      </c>
      <c r="C1609" s="5">
        <v>1.110000014</v>
      </c>
      <c r="D1609" s="5">
        <v>1.117249966</v>
      </c>
      <c r="E1609" s="5">
        <v>1.103250027</v>
      </c>
      <c r="F1609" s="5">
        <v>1.113000035</v>
      </c>
      <c r="G1609" s="5">
        <v>4.13636E8</v>
      </c>
      <c r="H1609" s="6">
        <f t="shared" si="1"/>
        <v>-0.002246232634</v>
      </c>
      <c r="I1609" s="2"/>
    </row>
    <row r="1610">
      <c r="A1610" s="8">
        <v>42514.0</v>
      </c>
      <c r="B1610" s="5">
        <v>1.113666534</v>
      </c>
      <c r="C1610" s="5">
        <v>1.133999944</v>
      </c>
      <c r="D1610" s="5">
        <v>1.137500048</v>
      </c>
      <c r="E1610" s="5">
        <v>1.107499957</v>
      </c>
      <c r="F1610" s="5">
        <v>1.110499978</v>
      </c>
      <c r="G1610" s="5">
        <v>4.15788E8</v>
      </c>
      <c r="H1610" s="6">
        <f t="shared" si="1"/>
        <v>0.02431343587</v>
      </c>
      <c r="I1610" s="2"/>
    </row>
    <row r="1611">
      <c r="A1611" s="8">
        <v>42515.0</v>
      </c>
      <c r="B1611" s="5">
        <v>1.109001756</v>
      </c>
      <c r="C1611" s="5">
        <v>1.12925005</v>
      </c>
      <c r="D1611" s="5">
        <v>1.142249942</v>
      </c>
      <c r="E1611" s="5">
        <v>1.120249987</v>
      </c>
      <c r="F1611" s="5">
        <v>1.137500048</v>
      </c>
      <c r="G1611" s="5">
        <v>4.58076E8</v>
      </c>
      <c r="H1611" s="6">
        <f t="shared" si="1"/>
        <v>-0.005494526362</v>
      </c>
      <c r="I1611" s="2"/>
    </row>
    <row r="1612">
      <c r="A1612" s="8">
        <v>42516.0</v>
      </c>
      <c r="B1612" s="5">
        <v>1.12078619</v>
      </c>
      <c r="C1612" s="5">
        <v>1.141250014</v>
      </c>
      <c r="D1612" s="5">
        <v>1.149500012</v>
      </c>
      <c r="E1612" s="5">
        <v>1.128000021</v>
      </c>
      <c r="F1612" s="5">
        <v>1.131250024</v>
      </c>
      <c r="G1612" s="5">
        <v>3.09964E8</v>
      </c>
      <c r="H1612" s="6">
        <f t="shared" si="1"/>
        <v>0.009944767966</v>
      </c>
      <c r="I1612" s="2"/>
    </row>
    <row r="1613">
      <c r="A1613" s="8">
        <v>42517.0</v>
      </c>
      <c r="B1613" s="5">
        <v>1.126924396</v>
      </c>
      <c r="C1613" s="5">
        <v>1.147500038</v>
      </c>
      <c r="D1613" s="5">
        <v>1.149250031</v>
      </c>
      <c r="E1613" s="5">
        <v>1.138749957</v>
      </c>
      <c r="F1613" s="5">
        <v>1.142500043</v>
      </c>
      <c r="G1613" s="5">
        <v>2.77416E8</v>
      </c>
      <c r="H1613" s="6">
        <f t="shared" si="1"/>
        <v>0.008752726148</v>
      </c>
      <c r="I1613" s="2"/>
    </row>
    <row r="1614">
      <c r="A1614" s="8">
        <v>42521.0</v>
      </c>
      <c r="B1614" s="5">
        <v>1.147056937</v>
      </c>
      <c r="C1614" s="5">
        <v>1.167999983</v>
      </c>
      <c r="D1614" s="5">
        <v>1.17050004</v>
      </c>
      <c r="E1614" s="5">
        <v>1.151749969</v>
      </c>
      <c r="F1614" s="5">
        <v>1.152500033</v>
      </c>
      <c r="G1614" s="5">
        <v>4.12524E8</v>
      </c>
      <c r="H1614" s="6">
        <f t="shared" si="1"/>
        <v>0.00867678153</v>
      </c>
      <c r="I1614" s="2"/>
    </row>
    <row r="1615">
      <c r="A1615" s="8">
        <v>42522.0</v>
      </c>
      <c r="B1615" s="5">
        <v>1.149266601</v>
      </c>
      <c r="C1615" s="5">
        <v>1.170250058</v>
      </c>
      <c r="D1615" s="5">
        <v>1.181499958</v>
      </c>
      <c r="E1615" s="5">
        <v>1.159000039</v>
      </c>
      <c r="F1615" s="5">
        <v>1.162500024</v>
      </c>
      <c r="G1615" s="5">
        <v>3.87132E8</v>
      </c>
      <c r="H1615" s="6">
        <f t="shared" si="1"/>
        <v>0.01204295803</v>
      </c>
      <c r="I1615" s="2"/>
    </row>
    <row r="1616">
      <c r="A1616" s="8">
        <v>42523.0</v>
      </c>
      <c r="B1616" s="5">
        <v>1.157368779</v>
      </c>
      <c r="C1616" s="5">
        <v>1.178500056</v>
      </c>
      <c r="D1616" s="5">
        <v>1.188500047</v>
      </c>
      <c r="E1616" s="5">
        <v>1.164999962</v>
      </c>
      <c r="F1616" s="5">
        <v>1.176499963</v>
      </c>
      <c r="G1616" s="5">
        <v>3.29208E8</v>
      </c>
      <c r="H1616" s="6">
        <f t="shared" si="1"/>
        <v>-0.008074720186</v>
      </c>
      <c r="I1616" s="2"/>
    </row>
    <row r="1617">
      <c r="A1617" s="8">
        <v>42524.0</v>
      </c>
      <c r="B1617" s="5">
        <v>1.141164422</v>
      </c>
      <c r="C1617" s="5">
        <v>1.161999941</v>
      </c>
      <c r="D1617" s="5">
        <v>1.168499947</v>
      </c>
      <c r="E1617" s="5">
        <v>1.141499996</v>
      </c>
      <c r="F1617" s="5">
        <v>1.167000055</v>
      </c>
      <c r="G1617" s="5">
        <v>4.61076E8</v>
      </c>
      <c r="H1617" s="6">
        <f t="shared" si="1"/>
        <v>-0.001713875669</v>
      </c>
      <c r="I1617" s="2"/>
    </row>
    <row r="1618">
      <c r="A1618" s="8">
        <v>42527.0</v>
      </c>
      <c r="B1618" s="5">
        <v>1.135272503</v>
      </c>
      <c r="C1618" s="5">
        <v>1.156000018</v>
      </c>
      <c r="D1618" s="5">
        <v>1.174000025</v>
      </c>
      <c r="E1618" s="5">
        <v>1.149999976</v>
      </c>
      <c r="F1618" s="5">
        <v>1.164999962</v>
      </c>
      <c r="G1618" s="5">
        <v>3.22512E8</v>
      </c>
      <c r="H1618" s="6">
        <f t="shared" si="1"/>
        <v>-0.001716715936</v>
      </c>
      <c r="I1618" s="2"/>
    </row>
    <row r="1619">
      <c r="A1619" s="8">
        <v>42528.0</v>
      </c>
      <c r="B1619" s="5">
        <v>1.13748157</v>
      </c>
      <c r="C1619" s="5">
        <v>1.158249974</v>
      </c>
      <c r="D1619" s="5">
        <v>1.169499993</v>
      </c>
      <c r="E1619" s="5">
        <v>1.15775001</v>
      </c>
      <c r="F1619" s="5">
        <v>1.162999988</v>
      </c>
      <c r="G1619" s="5">
        <v>1.934E8</v>
      </c>
      <c r="H1619" s="6">
        <f t="shared" si="1"/>
        <v>-0.00386933108</v>
      </c>
      <c r="I1619" s="2"/>
    </row>
    <row r="1620">
      <c r="A1620" s="8">
        <v>42529.0</v>
      </c>
      <c r="B1620" s="5">
        <v>1.133799195</v>
      </c>
      <c r="C1620" s="5">
        <v>1.154500008</v>
      </c>
      <c r="D1620" s="5">
        <v>1.162750006</v>
      </c>
      <c r="E1620" s="5">
        <v>1.144999981</v>
      </c>
      <c r="F1620" s="5">
        <v>1.158499956</v>
      </c>
      <c r="G1620" s="5">
        <v>2.34616E8</v>
      </c>
      <c r="H1620" s="6">
        <f t="shared" si="1"/>
        <v>-0.00690539258</v>
      </c>
      <c r="I1620" s="2"/>
    </row>
    <row r="1621">
      <c r="A1621" s="8">
        <v>42530.0</v>
      </c>
      <c r="B1621" s="5">
        <v>1.163261056</v>
      </c>
      <c r="C1621" s="5">
        <v>1.184499979</v>
      </c>
      <c r="D1621" s="5">
        <v>1.186249971</v>
      </c>
      <c r="E1621" s="5">
        <v>1.148000002</v>
      </c>
      <c r="F1621" s="5">
        <v>1.150500059</v>
      </c>
      <c r="G1621" s="5">
        <v>4.72168E8</v>
      </c>
      <c r="H1621" s="6">
        <f t="shared" si="1"/>
        <v>0.01738372879</v>
      </c>
      <c r="I1621" s="2"/>
    </row>
    <row r="1622">
      <c r="A1622" s="8">
        <v>42531.0</v>
      </c>
      <c r="B1622" s="5">
        <v>1.134290338</v>
      </c>
      <c r="C1622" s="5">
        <v>1.154999971</v>
      </c>
      <c r="D1622" s="5">
        <v>1.180999994</v>
      </c>
      <c r="E1622" s="5">
        <v>1.153499961</v>
      </c>
      <c r="F1622" s="5">
        <v>1.17050004</v>
      </c>
      <c r="G1622" s="5">
        <v>4.00024E8</v>
      </c>
      <c r="H1622" s="6">
        <f t="shared" si="1"/>
        <v>-0.01217431825</v>
      </c>
      <c r="I1622" s="2"/>
    </row>
    <row r="1623">
      <c r="A1623" s="8">
        <v>42534.0</v>
      </c>
      <c r="B1623" s="5">
        <v>1.148776054</v>
      </c>
      <c r="C1623" s="5">
        <v>1.169749975</v>
      </c>
      <c r="D1623" s="5">
        <v>1.192499995</v>
      </c>
      <c r="E1623" s="5">
        <v>1.15625</v>
      </c>
      <c r="F1623" s="5">
        <v>1.15625</v>
      </c>
      <c r="G1623" s="5">
        <v>4.75588E8</v>
      </c>
      <c r="H1623" s="6">
        <f t="shared" si="1"/>
        <v>0.009297344865</v>
      </c>
      <c r="I1623" s="2"/>
    </row>
    <row r="1624">
      <c r="A1624" s="8">
        <v>42535.0</v>
      </c>
      <c r="B1624" s="5">
        <v>1.150985241</v>
      </c>
      <c r="C1624" s="5">
        <v>1.172000051</v>
      </c>
      <c r="D1624" s="5">
        <v>1.17750001</v>
      </c>
      <c r="E1624" s="5">
        <v>1.154000044</v>
      </c>
      <c r="F1624" s="5">
        <v>1.167000055</v>
      </c>
      <c r="G1624" s="5">
        <v>2.98344E8</v>
      </c>
      <c r="H1624" s="6">
        <f t="shared" si="1"/>
        <v>0.01263924876</v>
      </c>
      <c r="I1624" s="2"/>
    </row>
    <row r="1625">
      <c r="A1625" s="8">
        <v>42536.0</v>
      </c>
      <c r="B1625" s="5">
        <v>1.162770033</v>
      </c>
      <c r="C1625" s="5">
        <v>1.184000015</v>
      </c>
      <c r="D1625" s="5">
        <v>1.194249988</v>
      </c>
      <c r="E1625" s="5">
        <v>1.168750048</v>
      </c>
      <c r="F1625" s="5">
        <v>1.181750059</v>
      </c>
      <c r="G1625" s="5">
        <v>3.01036E8</v>
      </c>
      <c r="H1625" s="6">
        <f t="shared" si="1"/>
        <v>-0.005500322129</v>
      </c>
      <c r="I1625" s="2"/>
    </row>
    <row r="1626">
      <c r="A1626" s="8">
        <v>42537.0</v>
      </c>
      <c r="B1626" s="5">
        <v>1.167434931</v>
      </c>
      <c r="C1626" s="5">
        <v>1.188750029</v>
      </c>
      <c r="D1626" s="5">
        <v>1.190750003</v>
      </c>
      <c r="E1626" s="5">
        <v>1.163750052</v>
      </c>
      <c r="F1626" s="5">
        <v>1.175250053</v>
      </c>
      <c r="G1626" s="5">
        <v>2.46456E8</v>
      </c>
      <c r="H1626" s="6">
        <f t="shared" si="1"/>
        <v>0.01276322938</v>
      </c>
      <c r="I1626" s="2"/>
    </row>
    <row r="1627">
      <c r="A1627" s="8">
        <v>42538.0</v>
      </c>
      <c r="B1627" s="5">
        <v>1.147056937</v>
      </c>
      <c r="C1627" s="5">
        <v>1.167999983</v>
      </c>
      <c r="D1627" s="5">
        <v>1.190500021</v>
      </c>
      <c r="E1627" s="5">
        <v>1.163249969</v>
      </c>
      <c r="F1627" s="5">
        <v>1.190250039</v>
      </c>
      <c r="G1627" s="5">
        <v>4.71E8</v>
      </c>
      <c r="H1627" s="6">
        <f t="shared" si="1"/>
        <v>-0.002940546007</v>
      </c>
      <c r="I1627" s="2"/>
    </row>
    <row r="1628">
      <c r="A1628" s="8">
        <v>42541.0</v>
      </c>
      <c r="B1628" s="5">
        <v>1.16768074</v>
      </c>
      <c r="C1628" s="5">
        <v>1.18900001</v>
      </c>
      <c r="D1628" s="5">
        <v>1.204249978</v>
      </c>
      <c r="E1628" s="5">
        <v>1.18599999</v>
      </c>
      <c r="F1628" s="5">
        <v>1.186750054</v>
      </c>
      <c r="G1628" s="5">
        <v>2.93768E8</v>
      </c>
      <c r="H1628" s="6">
        <f t="shared" si="1"/>
        <v>0.006109080826</v>
      </c>
      <c r="I1628" s="2"/>
    </row>
    <row r="1629">
      <c r="A1629" s="8">
        <v>42542.0</v>
      </c>
      <c r="B1629" s="5">
        <v>1.160560608</v>
      </c>
      <c r="C1629" s="5">
        <v>1.181750059</v>
      </c>
      <c r="D1629" s="5">
        <v>1.197250009</v>
      </c>
      <c r="E1629" s="5">
        <v>1.179999948</v>
      </c>
      <c r="F1629" s="5">
        <v>1.194000006</v>
      </c>
      <c r="G1629" s="5">
        <v>2.12508E8</v>
      </c>
      <c r="H1629" s="6">
        <f t="shared" si="1"/>
        <v>-0.008165836642</v>
      </c>
      <c r="I1629" s="2"/>
    </row>
    <row r="1630">
      <c r="A1630" s="8">
        <v>42543.0</v>
      </c>
      <c r="B1630" s="5">
        <v>1.159578204</v>
      </c>
      <c r="C1630" s="5">
        <v>1.180750012</v>
      </c>
      <c r="D1630" s="5">
        <v>1.192000031</v>
      </c>
      <c r="E1630" s="5">
        <v>1.178750038</v>
      </c>
      <c r="F1630" s="5">
        <v>1.184249997</v>
      </c>
      <c r="G1630" s="5">
        <v>2.0262E8</v>
      </c>
      <c r="H1630" s="6">
        <f t="shared" si="1"/>
        <v>0.00654425503</v>
      </c>
      <c r="I1630" s="2"/>
    </row>
    <row r="1631">
      <c r="A1631" s="8">
        <v>42544.0</v>
      </c>
      <c r="B1631" s="5">
        <v>1.190513492</v>
      </c>
      <c r="C1631" s="5">
        <v>1.212249994</v>
      </c>
      <c r="D1631" s="5">
        <v>1.213500023</v>
      </c>
      <c r="E1631" s="5">
        <v>1.191249967</v>
      </c>
      <c r="F1631" s="5">
        <v>1.192000031</v>
      </c>
      <c r="G1631" s="5">
        <v>2.9788E8</v>
      </c>
      <c r="H1631" s="6">
        <f t="shared" si="1"/>
        <v>-0.02474832738</v>
      </c>
      <c r="I1631" s="2"/>
    </row>
    <row r="1632">
      <c r="A1632" s="8">
        <v>42545.0</v>
      </c>
      <c r="B1632" s="5">
        <v>1.12275064</v>
      </c>
      <c r="C1632" s="5">
        <v>1.143249989</v>
      </c>
      <c r="D1632" s="5">
        <v>1.184000015</v>
      </c>
      <c r="E1632" s="5">
        <v>1.132500052</v>
      </c>
      <c r="F1632" s="5">
        <v>1.162500024</v>
      </c>
      <c r="G1632" s="5">
        <v>1.017684E9</v>
      </c>
      <c r="H1632" s="6">
        <f t="shared" si="1"/>
        <v>-0.02473123562</v>
      </c>
      <c r="I1632" s="2"/>
    </row>
    <row r="1633">
      <c r="A1633" s="8">
        <v>42548.0</v>
      </c>
      <c r="B1633" s="5">
        <v>1.110720515</v>
      </c>
      <c r="C1633" s="5">
        <v>1.131000042</v>
      </c>
      <c r="D1633" s="5">
        <v>1.142500043</v>
      </c>
      <c r="E1633" s="5">
        <v>1.114249945</v>
      </c>
      <c r="F1633" s="5">
        <v>1.133749962</v>
      </c>
      <c r="G1633" s="5">
        <v>4.49088E8</v>
      </c>
      <c r="H1633" s="6">
        <f t="shared" si="1"/>
        <v>0.01653810066</v>
      </c>
      <c r="I1633" s="2"/>
    </row>
    <row r="1634">
      <c r="A1634" s="8">
        <v>42549.0</v>
      </c>
      <c r="B1634" s="5">
        <v>1.126924396</v>
      </c>
      <c r="C1634" s="5">
        <v>1.147500038</v>
      </c>
      <c r="D1634" s="5">
        <v>1.153749943</v>
      </c>
      <c r="E1634" s="5">
        <v>1.131749988</v>
      </c>
      <c r="F1634" s="5">
        <v>1.152500033</v>
      </c>
      <c r="G1634" s="5">
        <v>3.8192E8</v>
      </c>
      <c r="H1634" s="6">
        <f t="shared" si="1"/>
        <v>0.004338391199</v>
      </c>
      <c r="I1634" s="2"/>
    </row>
    <row r="1635">
      <c r="A1635" s="8">
        <v>42550.0</v>
      </c>
      <c r="B1635" s="5">
        <v>1.145338416</v>
      </c>
      <c r="C1635" s="5">
        <v>1.16624999</v>
      </c>
      <c r="D1635" s="5">
        <v>1.175250053</v>
      </c>
      <c r="E1635" s="5">
        <v>1.154500008</v>
      </c>
      <c r="F1635" s="5">
        <v>1.157500029</v>
      </c>
      <c r="G1635" s="5">
        <v>3.18932E8</v>
      </c>
      <c r="H1635" s="6">
        <f t="shared" si="1"/>
        <v>0.009287201495</v>
      </c>
      <c r="I1635" s="2"/>
    </row>
    <row r="1636">
      <c r="A1636" s="8">
        <v>42551.0</v>
      </c>
      <c r="B1636" s="5">
        <v>1.15417695</v>
      </c>
      <c r="C1636" s="5">
        <v>1.175250053</v>
      </c>
      <c r="D1636" s="5">
        <v>1.182500005</v>
      </c>
      <c r="E1636" s="5">
        <v>1.158750057</v>
      </c>
      <c r="F1636" s="5">
        <v>1.168249965</v>
      </c>
      <c r="G1636" s="5">
        <v>4.3094E8</v>
      </c>
      <c r="H1636" s="6">
        <f t="shared" si="1"/>
        <v>0.0004280616435</v>
      </c>
      <c r="I1636" s="2"/>
    </row>
    <row r="1637">
      <c r="A1637" s="8">
        <v>42552.0</v>
      </c>
      <c r="B1637" s="5">
        <v>1.145584106</v>
      </c>
      <c r="C1637" s="5">
        <v>1.166499972</v>
      </c>
      <c r="D1637" s="5">
        <v>1.184000015</v>
      </c>
      <c r="E1637" s="5">
        <v>1.162500024</v>
      </c>
      <c r="F1637" s="5">
        <v>1.168750048</v>
      </c>
      <c r="G1637" s="5">
        <v>2.18488E8</v>
      </c>
      <c r="H1637" s="6">
        <f t="shared" si="1"/>
        <v>-0.007486700013</v>
      </c>
      <c r="I1637" s="2"/>
    </row>
    <row r="1638">
      <c r="A1638" s="8">
        <v>42556.0</v>
      </c>
      <c r="B1638" s="5">
        <v>1.162524819</v>
      </c>
      <c r="C1638" s="5">
        <v>1.183750033</v>
      </c>
      <c r="D1638" s="5">
        <v>1.185750008</v>
      </c>
      <c r="E1638" s="5">
        <v>1.150750041</v>
      </c>
      <c r="F1638" s="5">
        <v>1.159999967</v>
      </c>
      <c r="G1638" s="5">
        <v>3.71084E8</v>
      </c>
      <c r="H1638" s="6">
        <f t="shared" si="1"/>
        <v>0.01336212797</v>
      </c>
      <c r="I1638" s="2"/>
    </row>
    <row r="1639">
      <c r="A1639" s="8">
        <v>42557.0</v>
      </c>
      <c r="B1639" s="5">
        <v>1.169890046</v>
      </c>
      <c r="C1639" s="5">
        <v>1.191249967</v>
      </c>
      <c r="D1639" s="5">
        <v>1.198250055</v>
      </c>
      <c r="E1639" s="5">
        <v>1.169499993</v>
      </c>
      <c r="F1639" s="5">
        <v>1.175500035</v>
      </c>
      <c r="G1639" s="5">
        <v>2.73104E8</v>
      </c>
      <c r="H1639" s="6">
        <f t="shared" si="1"/>
        <v>0.0202041236</v>
      </c>
      <c r="I1639" s="2"/>
    </row>
    <row r="1640">
      <c r="A1640" s="8">
        <v>42558.0</v>
      </c>
      <c r="B1640" s="5">
        <v>1.20033443</v>
      </c>
      <c r="C1640" s="5">
        <v>1.222249985</v>
      </c>
      <c r="D1640" s="5">
        <v>1.226500034</v>
      </c>
      <c r="E1640" s="5">
        <v>1.193750024</v>
      </c>
      <c r="F1640" s="5">
        <v>1.199249983</v>
      </c>
      <c r="G1640" s="5">
        <v>3.954E8</v>
      </c>
      <c r="H1640" s="6">
        <f t="shared" si="1"/>
        <v>0.03001877299</v>
      </c>
      <c r="I1640" s="2"/>
    </row>
    <row r="1641">
      <c r="A1641" s="8">
        <v>42559.0</v>
      </c>
      <c r="B1641" s="5">
        <v>1.248455405</v>
      </c>
      <c r="C1641" s="5">
        <v>1.27125001</v>
      </c>
      <c r="D1641" s="5">
        <v>1.277250051</v>
      </c>
      <c r="E1641" s="5">
        <v>1.230499983</v>
      </c>
      <c r="F1641" s="5">
        <v>1.235249996</v>
      </c>
      <c r="G1641" s="5">
        <v>4.81932E8</v>
      </c>
      <c r="H1641" s="6">
        <f t="shared" si="1"/>
        <v>0.04391823694</v>
      </c>
      <c r="I1641" s="2"/>
    </row>
    <row r="1642">
      <c r="A1642" s="8">
        <v>42562.0</v>
      </c>
      <c r="B1642" s="5">
        <v>1.277181387</v>
      </c>
      <c r="C1642" s="5">
        <v>1.300500035</v>
      </c>
      <c r="D1642" s="5">
        <v>1.309999943</v>
      </c>
      <c r="E1642" s="5">
        <v>1.287999988</v>
      </c>
      <c r="F1642" s="5">
        <v>1.289499998</v>
      </c>
      <c r="G1642" s="5">
        <v>4.48776E8</v>
      </c>
      <c r="H1642" s="6">
        <f t="shared" si="1"/>
        <v>0.01977515242</v>
      </c>
      <c r="I1642" s="2"/>
    </row>
    <row r="1643">
      <c r="A1643" s="8">
        <v>42563.0</v>
      </c>
      <c r="B1643" s="5">
        <v>1.296331882</v>
      </c>
      <c r="C1643" s="5">
        <v>1.320000052</v>
      </c>
      <c r="D1643" s="5">
        <v>1.332000017</v>
      </c>
      <c r="E1643" s="5">
        <v>1.298499942</v>
      </c>
      <c r="F1643" s="5">
        <v>1.315000057</v>
      </c>
      <c r="G1643" s="5">
        <v>4.3676E8</v>
      </c>
      <c r="H1643" s="6">
        <f t="shared" si="1"/>
        <v>0.005703370855</v>
      </c>
      <c r="I1643" s="2"/>
    </row>
    <row r="1644">
      <c r="A1644" s="8">
        <v>42564.0</v>
      </c>
      <c r="B1644" s="5">
        <v>1.295840621</v>
      </c>
      <c r="C1644" s="5">
        <v>1.319499969</v>
      </c>
      <c r="D1644" s="5">
        <v>1.330000043</v>
      </c>
      <c r="E1644" s="5">
        <v>1.317499995</v>
      </c>
      <c r="F1644" s="5">
        <v>1.32249999</v>
      </c>
      <c r="G1644" s="5">
        <v>3.24604E8</v>
      </c>
      <c r="H1644" s="6">
        <f t="shared" si="1"/>
        <v>0.00302462611</v>
      </c>
      <c r="I1644" s="2"/>
    </row>
    <row r="1645">
      <c r="A1645" s="8">
        <v>42565.0</v>
      </c>
      <c r="B1645" s="5">
        <v>1.309098721</v>
      </c>
      <c r="C1645" s="5">
        <v>1.332999945</v>
      </c>
      <c r="D1645" s="5">
        <v>1.345000029</v>
      </c>
      <c r="E1645" s="5">
        <v>1.315500021</v>
      </c>
      <c r="F1645" s="5">
        <v>1.326500058</v>
      </c>
      <c r="G1645" s="5">
        <v>3.16892E8</v>
      </c>
      <c r="H1645" s="6">
        <f t="shared" si="1"/>
        <v>-0.007915621968</v>
      </c>
      <c r="I1645" s="2"/>
    </row>
    <row r="1646">
      <c r="A1646" s="8">
        <v>42566.0</v>
      </c>
      <c r="B1646" s="5">
        <v>1.293875933</v>
      </c>
      <c r="C1646" s="5">
        <v>1.317499995</v>
      </c>
      <c r="D1646" s="5">
        <v>1.323500037</v>
      </c>
      <c r="E1646" s="5">
        <v>1.296000004</v>
      </c>
      <c r="F1646" s="5">
        <v>1.315999985</v>
      </c>
      <c r="G1646" s="5">
        <v>4.28616E8</v>
      </c>
      <c r="H1646" s="6">
        <f t="shared" si="1"/>
        <v>0.0134878611</v>
      </c>
      <c r="I1646" s="2"/>
    </row>
    <row r="1647">
      <c r="A1647" s="8">
        <v>42569.0</v>
      </c>
      <c r="B1647" s="5">
        <v>1.30050528</v>
      </c>
      <c r="C1647" s="5">
        <v>1.324249983</v>
      </c>
      <c r="D1647" s="5">
        <v>1.335749984</v>
      </c>
      <c r="E1647" s="5">
        <v>1.319249988</v>
      </c>
      <c r="F1647" s="5">
        <v>1.33375001</v>
      </c>
      <c r="G1647" s="5">
        <v>2.52992E8</v>
      </c>
      <c r="H1647" s="6">
        <f t="shared" si="1"/>
        <v>-0.007685078105</v>
      </c>
      <c r="I1647" s="2"/>
    </row>
    <row r="1648">
      <c r="A1648" s="8">
        <v>42570.0</v>
      </c>
      <c r="B1648" s="5">
        <v>1.31400907</v>
      </c>
      <c r="C1648" s="5">
        <v>1.338000059</v>
      </c>
      <c r="D1648" s="5">
        <v>1.343250036</v>
      </c>
      <c r="E1648" s="5">
        <v>1.32099998</v>
      </c>
      <c r="F1648" s="5">
        <v>1.323500037</v>
      </c>
      <c r="G1648" s="5">
        <v>3.82652E8</v>
      </c>
      <c r="H1648" s="6">
        <f t="shared" si="1"/>
        <v>0.01435582431</v>
      </c>
      <c r="I1648" s="2"/>
    </row>
    <row r="1649">
      <c r="A1649" s="8">
        <v>42571.0</v>
      </c>
      <c r="B1649" s="5">
        <v>1.331195354</v>
      </c>
      <c r="C1649" s="5">
        <v>1.355499983</v>
      </c>
      <c r="D1649" s="5">
        <v>1.362750053</v>
      </c>
      <c r="E1649" s="5">
        <v>1.337000012</v>
      </c>
      <c r="F1649" s="5">
        <v>1.342499971</v>
      </c>
      <c r="G1649" s="5">
        <v>2.9646E8</v>
      </c>
      <c r="H1649" s="6">
        <f t="shared" si="1"/>
        <v>0.007448783029</v>
      </c>
      <c r="I1649" s="2"/>
    </row>
    <row r="1650">
      <c r="A1650" s="8">
        <v>42572.0</v>
      </c>
      <c r="B1650" s="5">
        <v>1.306643009</v>
      </c>
      <c r="C1650" s="5">
        <v>1.330500007</v>
      </c>
      <c r="D1650" s="5">
        <v>1.356750011</v>
      </c>
      <c r="E1650" s="5">
        <v>1.325999975</v>
      </c>
      <c r="F1650" s="5">
        <v>1.352499962</v>
      </c>
      <c r="G1650" s="5">
        <v>3.61308E8</v>
      </c>
      <c r="H1650" s="6">
        <f t="shared" si="1"/>
        <v>-0.01275411644</v>
      </c>
      <c r="I1650" s="2"/>
    </row>
    <row r="1651">
      <c r="A1651" s="8">
        <v>42573.0</v>
      </c>
      <c r="B1651" s="5">
        <v>1.342243075</v>
      </c>
      <c r="C1651" s="5">
        <v>1.366750002</v>
      </c>
      <c r="D1651" s="5">
        <v>1.366750002</v>
      </c>
      <c r="E1651" s="5">
        <v>1.325500011</v>
      </c>
      <c r="F1651" s="5">
        <v>1.33525002</v>
      </c>
      <c r="G1651" s="5">
        <v>3.15768E8</v>
      </c>
      <c r="H1651" s="6">
        <f t="shared" si="1"/>
        <v>0.02976969062</v>
      </c>
      <c r="I1651" s="2"/>
    </row>
    <row r="1652">
      <c r="A1652" s="8">
        <v>42576.0</v>
      </c>
      <c r="B1652" s="5">
        <v>1.367041111</v>
      </c>
      <c r="C1652" s="5">
        <v>1.39199996</v>
      </c>
      <c r="D1652" s="5">
        <v>1.395249963</v>
      </c>
      <c r="E1652" s="5">
        <v>1.368999958</v>
      </c>
      <c r="F1652" s="5">
        <v>1.375</v>
      </c>
      <c r="G1652" s="5">
        <v>3.12528E8</v>
      </c>
      <c r="H1652" s="6">
        <f t="shared" si="1"/>
        <v>0.02127274618</v>
      </c>
      <c r="I1652" s="2"/>
    </row>
    <row r="1653">
      <c r="A1653" s="8">
        <v>42577.0</v>
      </c>
      <c r="B1653" s="5">
        <v>1.390364885</v>
      </c>
      <c r="C1653" s="5">
        <v>1.415750027</v>
      </c>
      <c r="D1653" s="5">
        <v>1.422999978</v>
      </c>
      <c r="E1653" s="5">
        <v>1.402250051</v>
      </c>
      <c r="F1653" s="5">
        <v>1.404250026</v>
      </c>
      <c r="G1653" s="5">
        <v>5.14508E8</v>
      </c>
      <c r="H1653" s="6">
        <f t="shared" si="1"/>
        <v>0.0169129048</v>
      </c>
      <c r="I1653" s="2"/>
    </row>
    <row r="1654">
      <c r="A1654" s="8">
        <v>42578.0</v>
      </c>
      <c r="B1654" s="5">
        <v>1.376370192</v>
      </c>
      <c r="C1654" s="5">
        <v>1.401499987</v>
      </c>
      <c r="D1654" s="5">
        <v>1.430500031</v>
      </c>
      <c r="E1654" s="5">
        <v>1.393000007</v>
      </c>
      <c r="F1654" s="5">
        <v>1.427999973</v>
      </c>
      <c r="G1654" s="5">
        <v>4.46676E8</v>
      </c>
      <c r="H1654" s="6">
        <f t="shared" si="1"/>
        <v>-0.01628150101</v>
      </c>
      <c r="I1654" s="2"/>
    </row>
    <row r="1655">
      <c r="A1655" s="8">
        <v>42579.0</v>
      </c>
      <c r="B1655" s="5">
        <v>1.379316568</v>
      </c>
      <c r="C1655" s="5">
        <v>1.404500008</v>
      </c>
      <c r="D1655" s="5">
        <v>1.414999962</v>
      </c>
      <c r="E1655" s="5">
        <v>1.400249958</v>
      </c>
      <c r="F1655" s="5">
        <v>1.40474999</v>
      </c>
      <c r="G1655" s="5">
        <v>2.21916E8</v>
      </c>
      <c r="H1655" s="6">
        <f t="shared" si="1"/>
        <v>0.003559348664</v>
      </c>
      <c r="I1655" s="2"/>
    </row>
    <row r="1656">
      <c r="A1656" s="8">
        <v>42580.0</v>
      </c>
      <c r="B1656" s="5">
        <v>1.401904106</v>
      </c>
      <c r="C1656" s="5">
        <v>1.42750001</v>
      </c>
      <c r="D1656" s="5">
        <v>1.431249976</v>
      </c>
      <c r="E1656" s="5">
        <v>1.384500027</v>
      </c>
      <c r="F1656" s="5">
        <v>1.409749985</v>
      </c>
      <c r="G1656" s="5">
        <v>4.09588E8</v>
      </c>
      <c r="H1656" s="6">
        <f t="shared" si="1"/>
        <v>0.01684700568</v>
      </c>
      <c r="I1656" s="2"/>
    </row>
    <row r="1657">
      <c r="A1657" s="8">
        <v>42583.0</v>
      </c>
      <c r="B1657" s="5">
        <v>1.39282012</v>
      </c>
      <c r="C1657" s="5">
        <v>1.418249965</v>
      </c>
      <c r="D1657" s="5">
        <v>1.438750029</v>
      </c>
      <c r="E1657" s="5">
        <v>1.409000039</v>
      </c>
      <c r="F1657" s="5">
        <v>1.433500051</v>
      </c>
      <c r="G1657" s="5">
        <v>3.0112E8</v>
      </c>
      <c r="H1657" s="6">
        <f t="shared" si="1"/>
        <v>-0.005929611927</v>
      </c>
      <c r="I1657" s="2"/>
    </row>
    <row r="1658">
      <c r="A1658" s="8">
        <v>42584.0</v>
      </c>
      <c r="B1658" s="5">
        <v>1.375879169</v>
      </c>
      <c r="C1658" s="5">
        <v>1.401000023</v>
      </c>
      <c r="D1658" s="5">
        <v>1.425750017</v>
      </c>
      <c r="E1658" s="5">
        <v>1.387500048</v>
      </c>
      <c r="F1658" s="5">
        <v>1.424999952</v>
      </c>
      <c r="G1658" s="5">
        <v>2.82748E8</v>
      </c>
      <c r="H1658" s="6">
        <f t="shared" si="1"/>
        <v>-0.01807012061</v>
      </c>
      <c r="I1658" s="2"/>
    </row>
    <row r="1659">
      <c r="A1659" s="8">
        <v>42585.0</v>
      </c>
      <c r="B1659" s="5">
        <v>1.379561782</v>
      </c>
      <c r="C1659" s="5">
        <v>1.40474999</v>
      </c>
      <c r="D1659" s="5">
        <v>1.407500029</v>
      </c>
      <c r="E1659" s="5">
        <v>1.391499996</v>
      </c>
      <c r="F1659" s="5">
        <v>1.399250031</v>
      </c>
      <c r="G1659" s="5">
        <v>2.99828E8</v>
      </c>
      <c r="H1659" s="6">
        <f t="shared" si="1"/>
        <v>0.008754651226</v>
      </c>
      <c r="I1659" s="2"/>
    </row>
    <row r="1660">
      <c r="A1660" s="8">
        <v>42586.0</v>
      </c>
      <c r="B1660" s="5">
        <v>1.405095816</v>
      </c>
      <c r="C1660" s="5">
        <v>1.430750012</v>
      </c>
      <c r="D1660" s="5">
        <v>1.437250018</v>
      </c>
      <c r="E1660" s="5">
        <v>1.408750057</v>
      </c>
      <c r="F1660" s="5">
        <v>1.411499977</v>
      </c>
      <c r="G1660" s="5">
        <v>2.72712E8</v>
      </c>
      <c r="H1660" s="6">
        <f t="shared" si="1"/>
        <v>0.02532768869</v>
      </c>
      <c r="I1660" s="2"/>
    </row>
    <row r="1661">
      <c r="A1661" s="8">
        <v>42587.0</v>
      </c>
      <c r="B1661" s="5">
        <v>1.428910971</v>
      </c>
      <c r="C1661" s="5">
        <v>1.455000043</v>
      </c>
      <c r="D1661" s="5">
        <v>1.455749989</v>
      </c>
      <c r="E1661" s="5">
        <v>1.440250039</v>
      </c>
      <c r="F1661" s="5">
        <v>1.447250009</v>
      </c>
      <c r="G1661" s="5">
        <v>3.71588E8</v>
      </c>
      <c r="H1661" s="6">
        <f t="shared" si="1"/>
        <v>0.01917430632</v>
      </c>
      <c r="I1661" s="2"/>
    </row>
    <row r="1662">
      <c r="A1662" s="8">
        <v>42590.0</v>
      </c>
      <c r="B1662" s="5">
        <v>1.442168951</v>
      </c>
      <c r="C1662" s="5">
        <v>1.468500018</v>
      </c>
      <c r="D1662" s="5">
        <v>1.478500009</v>
      </c>
      <c r="E1662" s="5">
        <v>1.452999949</v>
      </c>
      <c r="F1662" s="5">
        <v>1.475000024</v>
      </c>
      <c r="G1662" s="5">
        <v>3.05064E8</v>
      </c>
      <c r="H1662" s="6">
        <f t="shared" si="1"/>
        <v>0.0005084372799</v>
      </c>
      <c r="I1662" s="2"/>
    </row>
    <row r="1663">
      <c r="A1663" s="8">
        <v>42591.0</v>
      </c>
      <c r="B1663" s="5">
        <v>1.445851803</v>
      </c>
      <c r="C1663" s="5">
        <v>1.472249985</v>
      </c>
      <c r="D1663" s="5">
        <v>1.486500025</v>
      </c>
      <c r="E1663" s="5">
        <v>1.468500018</v>
      </c>
      <c r="F1663" s="5">
        <v>1.475749969</v>
      </c>
      <c r="G1663" s="5">
        <v>3.72344E8</v>
      </c>
      <c r="H1663" s="6">
        <f t="shared" si="1"/>
        <v>0.00643742314</v>
      </c>
      <c r="I1663" s="2"/>
    </row>
    <row r="1664">
      <c r="A1664" s="8">
        <v>42592.0</v>
      </c>
      <c r="B1664" s="5">
        <v>1.436521888</v>
      </c>
      <c r="C1664" s="5">
        <v>1.462749958</v>
      </c>
      <c r="D1664" s="5">
        <v>1.487499952</v>
      </c>
      <c r="E1664" s="5">
        <v>1.457999945</v>
      </c>
      <c r="F1664" s="5">
        <v>1.485249996</v>
      </c>
      <c r="G1664" s="5">
        <v>3.7574E8</v>
      </c>
      <c r="H1664" s="6">
        <f t="shared" si="1"/>
        <v>-0.009930990769</v>
      </c>
      <c r="I1664" s="2"/>
    </row>
    <row r="1665">
      <c r="A1665" s="8">
        <v>42593.0</v>
      </c>
      <c r="B1665" s="5">
        <v>1.465738535</v>
      </c>
      <c r="C1665" s="5">
        <v>1.492499948</v>
      </c>
      <c r="D1665" s="5">
        <v>1.498749971</v>
      </c>
      <c r="E1665" s="5">
        <v>1.467499971</v>
      </c>
      <c r="F1665" s="5">
        <v>1.470499992</v>
      </c>
      <c r="G1665" s="5">
        <v>6.81064E8</v>
      </c>
      <c r="H1665" s="6">
        <f t="shared" si="1"/>
        <v>0.05236315703</v>
      </c>
      <c r="I1665" s="2"/>
    </row>
    <row r="1666">
      <c r="A1666" s="8">
        <v>42594.0</v>
      </c>
      <c r="B1666" s="5">
        <v>1.547741413</v>
      </c>
      <c r="C1666" s="5">
        <v>1.575999975</v>
      </c>
      <c r="D1666" s="5">
        <v>1.584499955</v>
      </c>
      <c r="E1666" s="5">
        <v>1.515750051</v>
      </c>
      <c r="F1666" s="5">
        <v>1.547500014</v>
      </c>
      <c r="G1666" s="5">
        <v>1.425744E9</v>
      </c>
      <c r="H1666" s="6">
        <f t="shared" si="1"/>
        <v>0.01954762761</v>
      </c>
      <c r="I1666" s="2"/>
    </row>
    <row r="1667">
      <c r="A1667" s="8">
        <v>42597.0</v>
      </c>
      <c r="B1667" s="5">
        <v>1.546267748</v>
      </c>
      <c r="C1667" s="5">
        <v>1.574499965</v>
      </c>
      <c r="D1667" s="5">
        <v>1.587499976</v>
      </c>
      <c r="E1667" s="5">
        <v>1.553249955</v>
      </c>
      <c r="F1667" s="5">
        <v>1.577749968</v>
      </c>
      <c r="G1667" s="5">
        <v>5.73304E8</v>
      </c>
      <c r="H1667" s="6">
        <f t="shared" si="1"/>
        <v>-0.00348595095</v>
      </c>
      <c r="I1667" s="2"/>
    </row>
    <row r="1668">
      <c r="A1668" s="8">
        <v>42598.0</v>
      </c>
      <c r="B1668" s="5">
        <v>1.536939025</v>
      </c>
      <c r="C1668" s="5">
        <v>1.565000057</v>
      </c>
      <c r="D1668" s="5">
        <v>1.574749947</v>
      </c>
      <c r="E1668" s="5">
        <v>1.560250044</v>
      </c>
      <c r="F1668" s="5">
        <v>1.572250009</v>
      </c>
      <c r="G1668" s="5">
        <v>2.87652E8</v>
      </c>
      <c r="H1668" s="6">
        <f t="shared" si="1"/>
        <v>-0.004611195394</v>
      </c>
      <c r="I1668" s="2"/>
    </row>
    <row r="1669">
      <c r="A1669" s="8">
        <v>42599.0</v>
      </c>
      <c r="B1669" s="5">
        <v>1.501338363</v>
      </c>
      <c r="C1669" s="5">
        <v>1.528749943</v>
      </c>
      <c r="D1669" s="5">
        <v>1.568500042</v>
      </c>
      <c r="E1669" s="5">
        <v>1.516499996</v>
      </c>
      <c r="F1669" s="5">
        <v>1.565000057</v>
      </c>
      <c r="G1669" s="5">
        <v>5.95212E8</v>
      </c>
      <c r="H1669" s="6">
        <f t="shared" si="1"/>
        <v>-0.02460068281</v>
      </c>
      <c r="I1669" s="2"/>
    </row>
    <row r="1670">
      <c r="A1670" s="8">
        <v>42600.0</v>
      </c>
      <c r="B1670" s="5">
        <v>1.524662733</v>
      </c>
      <c r="C1670" s="5">
        <v>1.55250001</v>
      </c>
      <c r="D1670" s="5">
        <v>1.554999948</v>
      </c>
      <c r="E1670" s="5">
        <v>1.520499945</v>
      </c>
      <c r="F1670" s="5">
        <v>1.526499987</v>
      </c>
      <c r="G1670" s="5">
        <v>3.31684E8</v>
      </c>
      <c r="H1670" s="6">
        <f t="shared" si="1"/>
        <v>0.01654107973</v>
      </c>
      <c r="I1670" s="2"/>
    </row>
    <row r="1671">
      <c r="A1671" s="8">
        <v>42601.0</v>
      </c>
      <c r="B1671" s="5">
        <v>1.528591275</v>
      </c>
      <c r="C1671" s="5">
        <v>1.556499958</v>
      </c>
      <c r="D1671" s="5">
        <v>1.568249941</v>
      </c>
      <c r="E1671" s="5">
        <v>1.544999957</v>
      </c>
      <c r="F1671" s="5">
        <v>1.551749945</v>
      </c>
      <c r="G1671" s="5">
        <v>2.9156E8</v>
      </c>
      <c r="H1671" s="6">
        <f t="shared" si="1"/>
        <v>0.006122137159</v>
      </c>
      <c r="I1671" s="2"/>
    </row>
    <row r="1672">
      <c r="A1672" s="8">
        <v>42604.0</v>
      </c>
      <c r="B1672" s="5">
        <v>1.534974933</v>
      </c>
      <c r="C1672" s="5">
        <v>1.562999964</v>
      </c>
      <c r="D1672" s="5">
        <v>1.565250039</v>
      </c>
      <c r="E1672" s="5">
        <v>1.542750001</v>
      </c>
      <c r="F1672" s="5">
        <v>1.561249971</v>
      </c>
      <c r="G1672" s="5">
        <v>2.44748E8</v>
      </c>
      <c r="H1672" s="6">
        <f t="shared" si="1"/>
        <v>0.009447560784</v>
      </c>
      <c r="I1672" s="2"/>
    </row>
    <row r="1673">
      <c r="A1673" s="8">
        <v>42605.0</v>
      </c>
      <c r="B1673" s="5">
        <v>1.547396064</v>
      </c>
      <c r="C1673" s="5">
        <v>1.572749972</v>
      </c>
      <c r="D1673" s="5">
        <v>1.582999945</v>
      </c>
      <c r="E1673" s="5">
        <v>1.568249941</v>
      </c>
      <c r="F1673" s="5">
        <v>1.575999975</v>
      </c>
      <c r="G1673" s="5">
        <v>3.39764E8</v>
      </c>
      <c r="H1673" s="6">
        <f t="shared" si="1"/>
        <v>0.001427713221</v>
      </c>
      <c r="I1673" s="2"/>
    </row>
    <row r="1674">
      <c r="A1674" s="8">
        <v>42606.0</v>
      </c>
      <c r="B1674" s="5">
        <v>1.523536563</v>
      </c>
      <c r="C1674" s="5">
        <v>1.548499942</v>
      </c>
      <c r="D1674" s="5">
        <v>1.578999996</v>
      </c>
      <c r="E1674" s="5">
        <v>1.54124999</v>
      </c>
      <c r="F1674" s="5">
        <v>1.578250051</v>
      </c>
      <c r="G1674" s="5">
        <v>2.98448E8</v>
      </c>
      <c r="H1674" s="6">
        <f t="shared" si="1"/>
        <v>-0.01853320137</v>
      </c>
      <c r="I1674" s="2"/>
    </row>
    <row r="1675">
      <c r="A1675" s="8">
        <v>42607.0</v>
      </c>
      <c r="B1675" s="5">
        <v>1.513452053</v>
      </c>
      <c r="C1675" s="5">
        <v>1.538249969</v>
      </c>
      <c r="D1675" s="5">
        <v>1.54974997</v>
      </c>
      <c r="E1675" s="5">
        <v>1.519000053</v>
      </c>
      <c r="F1675" s="5">
        <v>1.549000025</v>
      </c>
      <c r="G1675" s="5">
        <v>4.06032E8</v>
      </c>
      <c r="H1675" s="6">
        <f t="shared" si="1"/>
        <v>-0.00435764228</v>
      </c>
      <c r="I1675" s="2"/>
    </row>
    <row r="1676">
      <c r="A1676" s="8">
        <v>42608.0</v>
      </c>
      <c r="B1676" s="5">
        <v>1.525750637</v>
      </c>
      <c r="C1676" s="5">
        <v>1.550750017</v>
      </c>
      <c r="D1676" s="5">
        <v>1.559499979</v>
      </c>
      <c r="E1676" s="5">
        <v>1.529999971</v>
      </c>
      <c r="F1676" s="5">
        <v>1.542250037</v>
      </c>
      <c r="G1676" s="5">
        <v>3.00024E8</v>
      </c>
      <c r="H1676" s="6">
        <f t="shared" si="1"/>
        <v>0.00956395114</v>
      </c>
      <c r="I1676" s="2"/>
    </row>
    <row r="1677">
      <c r="A1677" s="8">
        <v>42611.0</v>
      </c>
      <c r="B1677" s="5">
        <v>1.524766803</v>
      </c>
      <c r="C1677" s="5">
        <v>1.54974997</v>
      </c>
      <c r="D1677" s="5">
        <v>1.563249946</v>
      </c>
      <c r="E1677" s="5">
        <v>1.547250032</v>
      </c>
      <c r="F1677" s="5">
        <v>1.557000041</v>
      </c>
      <c r="G1677" s="5">
        <v>2.74652E8</v>
      </c>
      <c r="H1677" s="6">
        <f t="shared" si="1"/>
        <v>-0.005940940756</v>
      </c>
      <c r="I1677" s="2"/>
    </row>
    <row r="1678">
      <c r="A1678" s="8">
        <v>42612.0</v>
      </c>
      <c r="B1678" s="5">
        <v>1.515911818</v>
      </c>
      <c r="C1678" s="5">
        <v>1.540750027</v>
      </c>
      <c r="D1678" s="5">
        <v>1.555999994</v>
      </c>
      <c r="E1678" s="5">
        <v>1.536499977</v>
      </c>
      <c r="F1678" s="5">
        <v>1.547749996</v>
      </c>
      <c r="G1678" s="5">
        <v>2.85544E8</v>
      </c>
      <c r="H1678" s="6">
        <f t="shared" si="1"/>
        <v>-0.002584363114</v>
      </c>
      <c r="I1678" s="2"/>
    </row>
    <row r="1679">
      <c r="A1679" s="8">
        <v>42613.0</v>
      </c>
      <c r="B1679" s="5">
        <v>1.508778572</v>
      </c>
      <c r="C1679" s="5">
        <v>1.533499956</v>
      </c>
      <c r="D1679" s="5">
        <v>1.547999978</v>
      </c>
      <c r="E1679" s="5">
        <v>1.529000044</v>
      </c>
      <c r="F1679" s="5">
        <v>1.543750048</v>
      </c>
      <c r="G1679" s="5">
        <v>3.88544E8</v>
      </c>
      <c r="H1679" s="6">
        <f t="shared" si="1"/>
        <v>-0.005830000143</v>
      </c>
      <c r="I1679" s="2"/>
    </row>
    <row r="1680">
      <c r="A1680" s="8">
        <v>42614.0</v>
      </c>
      <c r="B1680" s="5">
        <v>1.55329895</v>
      </c>
      <c r="C1680" s="5">
        <v>1.578750014</v>
      </c>
      <c r="D1680" s="5">
        <v>1.584499955</v>
      </c>
      <c r="E1680" s="5">
        <v>1.533499956</v>
      </c>
      <c r="F1680" s="5">
        <v>1.534749985</v>
      </c>
      <c r="G1680" s="5">
        <v>4.28492E8</v>
      </c>
      <c r="H1680" s="6">
        <f t="shared" si="1"/>
        <v>0.03078679424</v>
      </c>
      <c r="I1680" s="2"/>
    </row>
    <row r="1681">
      <c r="A1681" s="8">
        <v>42615.0</v>
      </c>
      <c r="B1681" s="5">
        <v>1.538048863</v>
      </c>
      <c r="C1681" s="5">
        <v>1.563249946</v>
      </c>
      <c r="D1681" s="5">
        <v>1.58375001</v>
      </c>
      <c r="E1681" s="5">
        <v>1.54550004</v>
      </c>
      <c r="F1681" s="5">
        <v>1.582000017</v>
      </c>
      <c r="G1681" s="5">
        <v>3.23148E8</v>
      </c>
      <c r="H1681" s="6">
        <f t="shared" si="1"/>
        <v>-0.008375469569</v>
      </c>
      <c r="I1681" s="2"/>
    </row>
    <row r="1682">
      <c r="A1682" s="8">
        <v>42619.0</v>
      </c>
      <c r="B1682" s="5">
        <v>1.552561283</v>
      </c>
      <c r="C1682" s="5">
        <v>1.577999949</v>
      </c>
      <c r="D1682" s="5">
        <v>1.577999949</v>
      </c>
      <c r="E1682" s="5">
        <v>1.560750008</v>
      </c>
      <c r="F1682" s="5">
        <v>1.568750024</v>
      </c>
      <c r="G1682" s="5">
        <v>3.06812E8</v>
      </c>
      <c r="H1682" s="6">
        <f t="shared" si="1"/>
        <v>0.002709118684</v>
      </c>
      <c r="I1682" s="2"/>
    </row>
    <row r="1683">
      <c r="A1683" s="8">
        <v>42620.0</v>
      </c>
      <c r="B1683" s="5">
        <v>1.529686451</v>
      </c>
      <c r="C1683" s="5">
        <v>1.554749966</v>
      </c>
      <c r="D1683" s="5">
        <v>1.580749989</v>
      </c>
      <c r="E1683" s="5">
        <v>1.545750022</v>
      </c>
      <c r="F1683" s="5">
        <v>1.572999954</v>
      </c>
      <c r="G1683" s="5">
        <v>3.97988E8</v>
      </c>
      <c r="H1683" s="6">
        <f t="shared" si="1"/>
        <v>-0.01255562592</v>
      </c>
      <c r="I1683" s="2"/>
    </row>
    <row r="1684">
      <c r="A1684" s="8">
        <v>42621.0</v>
      </c>
      <c r="B1684" s="5">
        <v>1.540754914</v>
      </c>
      <c r="C1684" s="5">
        <v>1.565999985</v>
      </c>
      <c r="D1684" s="5">
        <v>1.568500042</v>
      </c>
      <c r="E1684" s="5">
        <v>1.53550005</v>
      </c>
      <c r="F1684" s="5">
        <v>1.553249955</v>
      </c>
      <c r="G1684" s="5">
        <v>3.15808E8</v>
      </c>
      <c r="H1684" s="6">
        <f t="shared" si="1"/>
        <v>-0.002897094563</v>
      </c>
      <c r="I1684" s="2"/>
    </row>
    <row r="1685">
      <c r="A1685" s="8">
        <v>42622.0</v>
      </c>
      <c r="B1685" s="5">
        <v>1.464012265</v>
      </c>
      <c r="C1685" s="5">
        <v>1.488000035</v>
      </c>
      <c r="D1685" s="5">
        <v>1.557500005</v>
      </c>
      <c r="E1685" s="5">
        <v>1.475000024</v>
      </c>
      <c r="F1685" s="5">
        <v>1.548750043</v>
      </c>
      <c r="G1685" s="5">
        <v>6.9776E8</v>
      </c>
      <c r="H1685" s="6">
        <f t="shared" si="1"/>
        <v>-0.05197740421</v>
      </c>
      <c r="I1685" s="2"/>
    </row>
    <row r="1686">
      <c r="A1686" s="8">
        <v>42625.0</v>
      </c>
      <c r="B1686" s="5">
        <v>1.494265914</v>
      </c>
      <c r="C1686" s="5">
        <v>1.518749952</v>
      </c>
      <c r="D1686" s="5">
        <v>1.521749973</v>
      </c>
      <c r="E1686" s="5">
        <v>1.432999969</v>
      </c>
      <c r="F1686" s="5">
        <v>1.468250036</v>
      </c>
      <c r="G1686" s="5">
        <v>5.9826E8</v>
      </c>
      <c r="H1686" s="6">
        <f t="shared" si="1"/>
        <v>0.03184059176</v>
      </c>
      <c r="I1686" s="2"/>
    </row>
    <row r="1687">
      <c r="A1687" s="8">
        <v>42626.0</v>
      </c>
      <c r="B1687" s="5">
        <v>1.472620726</v>
      </c>
      <c r="C1687" s="5">
        <v>1.496749997</v>
      </c>
      <c r="D1687" s="5">
        <v>1.532500029</v>
      </c>
      <c r="E1687" s="5">
        <v>1.488250017</v>
      </c>
      <c r="F1687" s="5">
        <v>1.514999986</v>
      </c>
      <c r="G1687" s="5">
        <v>4.71768E8</v>
      </c>
      <c r="H1687" s="6">
        <f t="shared" si="1"/>
        <v>-0.009735976328</v>
      </c>
      <c r="I1687" s="2"/>
    </row>
    <row r="1688">
      <c r="A1688" s="8">
        <v>42627.0</v>
      </c>
      <c r="B1688" s="5">
        <v>1.485657334</v>
      </c>
      <c r="C1688" s="5">
        <v>1.50999999</v>
      </c>
      <c r="D1688" s="5">
        <v>1.514999986</v>
      </c>
      <c r="E1688" s="5">
        <v>1.487750053</v>
      </c>
      <c r="F1688" s="5">
        <v>1.500249982</v>
      </c>
      <c r="G1688" s="5">
        <v>3.19048E8</v>
      </c>
      <c r="H1688" s="6">
        <f t="shared" si="1"/>
        <v>0.008165349873</v>
      </c>
      <c r="I1688" s="2"/>
    </row>
    <row r="1689">
      <c r="A1689" s="8">
        <v>42628.0</v>
      </c>
      <c r="B1689" s="5">
        <v>1.541984558</v>
      </c>
      <c r="C1689" s="5">
        <v>1.567250013</v>
      </c>
      <c r="D1689" s="5">
        <v>1.569000006</v>
      </c>
      <c r="E1689" s="5">
        <v>1.508999944</v>
      </c>
      <c r="F1689" s="5">
        <v>1.512500048</v>
      </c>
      <c r="G1689" s="5">
        <v>5.15212E8</v>
      </c>
      <c r="H1689" s="6">
        <f t="shared" si="1"/>
        <v>0.03983465923</v>
      </c>
      <c r="I1689" s="2"/>
    </row>
    <row r="1690">
      <c r="A1690" s="8">
        <v>42629.0</v>
      </c>
      <c r="B1690" s="5">
        <v>1.545674205</v>
      </c>
      <c r="C1690" s="5">
        <v>1.57099998</v>
      </c>
      <c r="D1690" s="5">
        <v>1.581249952</v>
      </c>
      <c r="E1690" s="5">
        <v>1.552999973</v>
      </c>
      <c r="F1690" s="5">
        <v>1.572749972</v>
      </c>
      <c r="G1690" s="5">
        <v>9.02444E8</v>
      </c>
      <c r="H1690" s="6">
        <f t="shared" si="1"/>
        <v>0.0093784799</v>
      </c>
      <c r="I1690" s="2"/>
    </row>
    <row r="1691">
      <c r="A1691" s="8">
        <v>42632.0</v>
      </c>
      <c r="B1691" s="5">
        <v>1.56608963</v>
      </c>
      <c r="C1691" s="5">
        <v>1.591750026</v>
      </c>
      <c r="D1691" s="5">
        <v>1.631500006</v>
      </c>
      <c r="E1691" s="5">
        <v>1.580250025</v>
      </c>
      <c r="F1691" s="5">
        <v>1.587499976</v>
      </c>
      <c r="G1691" s="5">
        <v>4.17128E8</v>
      </c>
      <c r="H1691" s="6">
        <f t="shared" si="1"/>
        <v>0.0141732525</v>
      </c>
      <c r="I1691" s="2"/>
    </row>
    <row r="1692">
      <c r="A1692" s="8">
        <v>42633.0</v>
      </c>
      <c r="B1692" s="5">
        <v>1.551822901</v>
      </c>
      <c r="C1692" s="5">
        <v>1.577250004</v>
      </c>
      <c r="D1692" s="5">
        <v>1.610000014</v>
      </c>
      <c r="E1692" s="5">
        <v>1.568500042</v>
      </c>
      <c r="F1692" s="5">
        <v>1.610000014</v>
      </c>
      <c r="G1692" s="5">
        <v>3.31112E8</v>
      </c>
      <c r="H1692" s="6">
        <f t="shared" si="1"/>
        <v>-0.01739130233</v>
      </c>
      <c r="I1692" s="2"/>
    </row>
    <row r="1693">
      <c r="A1693" s="8">
        <v>42634.0</v>
      </c>
      <c r="B1693" s="5">
        <v>1.595359802</v>
      </c>
      <c r="C1693" s="5">
        <v>1.621500015</v>
      </c>
      <c r="D1693" s="5">
        <v>1.624500036</v>
      </c>
      <c r="E1693" s="5">
        <v>1.581750035</v>
      </c>
      <c r="F1693" s="5">
        <v>1.582000017</v>
      </c>
      <c r="G1693" s="5">
        <v>3.36212E8</v>
      </c>
      <c r="H1693" s="6">
        <f t="shared" si="1"/>
        <v>0.0309734668</v>
      </c>
      <c r="I1693" s="2"/>
    </row>
    <row r="1694">
      <c r="A1694" s="8">
        <v>42635.0</v>
      </c>
      <c r="B1694" s="5">
        <v>1.599295259</v>
      </c>
      <c r="C1694" s="5">
        <v>1.625499964</v>
      </c>
      <c r="D1694" s="5">
        <v>1.636000037</v>
      </c>
      <c r="E1694" s="5">
        <v>1.616250038</v>
      </c>
      <c r="F1694" s="5">
        <v>1.631000042</v>
      </c>
      <c r="G1694" s="5">
        <v>3.08732E8</v>
      </c>
      <c r="H1694" s="6">
        <f t="shared" si="1"/>
        <v>-0.002145913495</v>
      </c>
      <c r="I1694" s="2"/>
    </row>
    <row r="1695">
      <c r="A1695" s="8">
        <v>42636.0</v>
      </c>
      <c r="B1695" s="5">
        <v>1.597573638</v>
      </c>
      <c r="C1695" s="5">
        <v>1.623749971</v>
      </c>
      <c r="D1695" s="5">
        <v>1.632249951</v>
      </c>
      <c r="E1695" s="5">
        <v>1.61650002</v>
      </c>
      <c r="F1695" s="5">
        <v>1.627500057</v>
      </c>
      <c r="G1695" s="5">
        <v>2.76132E8</v>
      </c>
      <c r="H1695" s="6">
        <f t="shared" si="1"/>
        <v>-0.01367130889</v>
      </c>
      <c r="I1695" s="2"/>
    </row>
    <row r="1696">
      <c r="A1696" s="8">
        <v>42639.0</v>
      </c>
      <c r="B1696" s="5">
        <v>1.582569957</v>
      </c>
      <c r="C1696" s="5">
        <v>1.608500004</v>
      </c>
      <c r="D1696" s="5">
        <v>1.61500001</v>
      </c>
      <c r="E1696" s="5">
        <v>1.588250041</v>
      </c>
      <c r="F1696" s="5">
        <v>1.605250001</v>
      </c>
      <c r="G1696" s="5">
        <v>2.3004E8</v>
      </c>
      <c r="H1696" s="6">
        <f t="shared" si="1"/>
        <v>-0.001868880859</v>
      </c>
      <c r="I1696" s="2"/>
    </row>
    <row r="1697">
      <c r="A1697" s="8">
        <v>42640.0</v>
      </c>
      <c r="B1697" s="5">
        <v>1.63668251</v>
      </c>
      <c r="C1697" s="5">
        <v>1.663499951</v>
      </c>
      <c r="D1697" s="5">
        <v>1.666000009</v>
      </c>
      <c r="E1697" s="5">
        <v>1.601500034</v>
      </c>
      <c r="F1697" s="5">
        <v>1.60224998</v>
      </c>
      <c r="G1697" s="5">
        <v>4.02752E8</v>
      </c>
      <c r="H1697" s="6">
        <f t="shared" si="1"/>
        <v>0.039787817</v>
      </c>
      <c r="I1697" s="2"/>
    </row>
    <row r="1698">
      <c r="A1698" s="8">
        <v>42641.0</v>
      </c>
      <c r="B1698" s="5">
        <v>1.642586112</v>
      </c>
      <c r="C1698" s="5">
        <v>1.669499993</v>
      </c>
      <c r="D1698" s="5">
        <v>1.670750022</v>
      </c>
      <c r="E1698" s="5">
        <v>1.648249984</v>
      </c>
      <c r="F1698" s="5">
        <v>1.666000009</v>
      </c>
      <c r="G1698" s="5">
        <v>3.19788E8</v>
      </c>
      <c r="H1698" s="6">
        <f t="shared" si="1"/>
        <v>0.0004501470564</v>
      </c>
      <c r="I1698" s="2"/>
    </row>
    <row r="1699">
      <c r="A1699" s="8">
        <v>42642.0</v>
      </c>
      <c r="B1699" s="5">
        <v>1.657836199</v>
      </c>
      <c r="C1699" s="5">
        <v>1.684999943</v>
      </c>
      <c r="D1699" s="5">
        <v>1.690250039</v>
      </c>
      <c r="E1699" s="5">
        <v>1.651250005</v>
      </c>
      <c r="F1699" s="5">
        <v>1.666749954</v>
      </c>
      <c r="G1699" s="5">
        <v>3.36684E8</v>
      </c>
      <c r="H1699" s="6">
        <f t="shared" si="1"/>
        <v>0.0164991959</v>
      </c>
      <c r="I1699" s="2"/>
    </row>
    <row r="1700">
      <c r="A1700" s="8">
        <v>42643.0</v>
      </c>
      <c r="B1700" s="5">
        <v>1.68538475</v>
      </c>
      <c r="C1700" s="5">
        <v>1.713000059</v>
      </c>
      <c r="D1700" s="5">
        <v>1.729750037</v>
      </c>
      <c r="E1700" s="5">
        <v>1.684249997</v>
      </c>
      <c r="F1700" s="5">
        <v>1.694249988</v>
      </c>
      <c r="G1700" s="5">
        <v>4.29932E8</v>
      </c>
      <c r="H1700" s="6">
        <f t="shared" si="1"/>
        <v>0.01106688572</v>
      </c>
      <c r="I1700" s="2"/>
    </row>
    <row r="1701">
      <c r="A1701" s="8">
        <v>42646.0</v>
      </c>
      <c r="B1701" s="5">
        <v>1.68366313</v>
      </c>
      <c r="C1701" s="5">
        <v>1.711249948</v>
      </c>
      <c r="D1701" s="5">
        <v>1.737750053</v>
      </c>
      <c r="E1701" s="5">
        <v>1.708250046</v>
      </c>
      <c r="F1701" s="5">
        <v>1.713000059</v>
      </c>
      <c r="G1701" s="5">
        <v>2.42596E8</v>
      </c>
      <c r="H1701" s="6">
        <f t="shared" si="1"/>
        <v>0.0004377968326</v>
      </c>
      <c r="I1701" s="2"/>
    </row>
    <row r="1702">
      <c r="A1702" s="8">
        <v>42647.0</v>
      </c>
      <c r="B1702" s="5">
        <v>1.679973841</v>
      </c>
      <c r="C1702" s="5">
        <v>1.707499981</v>
      </c>
      <c r="D1702" s="5">
        <v>1.742499948</v>
      </c>
      <c r="E1702" s="5">
        <v>1.694749951</v>
      </c>
      <c r="F1702" s="5">
        <v>1.713750005</v>
      </c>
      <c r="G1702" s="5">
        <v>2.81624E8</v>
      </c>
      <c r="H1702" s="6">
        <f t="shared" si="1"/>
        <v>0.004814003195</v>
      </c>
      <c r="I1702" s="2"/>
    </row>
    <row r="1703">
      <c r="A1703" s="8">
        <v>42648.0</v>
      </c>
      <c r="B1703" s="5">
        <v>1.678251624</v>
      </c>
      <c r="C1703" s="5">
        <v>1.705749989</v>
      </c>
      <c r="D1703" s="5">
        <v>1.739500046</v>
      </c>
      <c r="E1703" s="5">
        <v>1.700500011</v>
      </c>
      <c r="F1703" s="5">
        <v>1.722000003</v>
      </c>
      <c r="G1703" s="5">
        <v>3.0544E8</v>
      </c>
      <c r="H1703" s="6">
        <f t="shared" si="1"/>
        <v>-0.02134143957</v>
      </c>
      <c r="I1703" s="2"/>
    </row>
    <row r="1704">
      <c r="A1704" s="8">
        <v>42649.0</v>
      </c>
      <c r="B1704" s="5">
        <v>1.656360388</v>
      </c>
      <c r="C1704" s="5">
        <v>1.683500051</v>
      </c>
      <c r="D1704" s="5">
        <v>1.695749998</v>
      </c>
      <c r="E1704" s="5">
        <v>1.656499982</v>
      </c>
      <c r="F1704" s="5">
        <v>1.685250044</v>
      </c>
      <c r="G1704" s="5">
        <v>3.60212E8</v>
      </c>
      <c r="H1704" s="6">
        <f t="shared" si="1"/>
        <v>0.005637090492</v>
      </c>
      <c r="I1704" s="2"/>
    </row>
    <row r="1705">
      <c r="A1705" s="8">
        <v>42650.0</v>
      </c>
      <c r="B1705" s="5">
        <v>1.644307971</v>
      </c>
      <c r="C1705" s="5">
        <v>1.671249986</v>
      </c>
      <c r="D1705" s="5">
        <v>1.699249983</v>
      </c>
      <c r="E1705" s="5">
        <v>1.666499972</v>
      </c>
      <c r="F1705" s="5">
        <v>1.694749951</v>
      </c>
      <c r="G1705" s="5">
        <v>2.8626E8</v>
      </c>
      <c r="H1705" s="6">
        <f t="shared" si="1"/>
        <v>-0.008703350598</v>
      </c>
      <c r="I1705" s="2"/>
    </row>
    <row r="1706">
      <c r="A1706" s="8">
        <v>42653.0</v>
      </c>
      <c r="B1706" s="5">
        <v>1.650457263</v>
      </c>
      <c r="C1706" s="5">
        <v>1.67750001</v>
      </c>
      <c r="D1706" s="5">
        <v>1.68900001</v>
      </c>
      <c r="E1706" s="5">
        <v>1.661749959</v>
      </c>
      <c r="F1706" s="5">
        <v>1.679999948</v>
      </c>
      <c r="G1706" s="5">
        <v>2.87876E8</v>
      </c>
      <c r="H1706" s="6">
        <f t="shared" si="1"/>
        <v>-0.0047618436</v>
      </c>
      <c r="I1706" s="2"/>
    </row>
    <row r="1707">
      <c r="A1707" s="8">
        <v>42654.0</v>
      </c>
      <c r="B1707" s="5">
        <v>1.626597881</v>
      </c>
      <c r="C1707" s="5">
        <v>1.653249979</v>
      </c>
      <c r="D1707" s="5">
        <v>1.674499989</v>
      </c>
      <c r="E1707" s="5">
        <v>1.640499949</v>
      </c>
      <c r="F1707" s="5">
        <v>1.672000051</v>
      </c>
      <c r="G1707" s="5">
        <v>3.8854E8</v>
      </c>
      <c r="H1707" s="6">
        <f t="shared" si="1"/>
        <v>-0.01525123159</v>
      </c>
      <c r="I1707" s="2"/>
    </row>
    <row r="1708">
      <c r="A1708" s="8">
        <v>42655.0</v>
      </c>
      <c r="B1708" s="5">
        <v>1.633977294</v>
      </c>
      <c r="C1708" s="5">
        <v>1.660750031</v>
      </c>
      <c r="D1708" s="5">
        <v>1.669499993</v>
      </c>
      <c r="E1708" s="5">
        <v>1.632750034</v>
      </c>
      <c r="F1708" s="5">
        <v>1.646499991</v>
      </c>
      <c r="G1708" s="5">
        <v>4.1992E8</v>
      </c>
      <c r="H1708" s="6">
        <f t="shared" si="1"/>
        <v>-0.003188567889</v>
      </c>
      <c r="I1708" s="2"/>
    </row>
    <row r="1709">
      <c r="A1709" s="8">
        <v>42656.0</v>
      </c>
      <c r="B1709" s="5">
        <v>1.607412815</v>
      </c>
      <c r="C1709" s="5">
        <v>1.633749962</v>
      </c>
      <c r="D1709" s="5">
        <v>1.644999981</v>
      </c>
      <c r="E1709" s="5">
        <v>1.592499971</v>
      </c>
      <c r="F1709" s="5">
        <v>1.641250014</v>
      </c>
      <c r="G1709" s="5">
        <v>3.90116E8</v>
      </c>
      <c r="H1709" s="6">
        <f t="shared" si="1"/>
        <v>0.007616102905</v>
      </c>
      <c r="I1709" s="2"/>
    </row>
    <row r="1710">
      <c r="A1710" s="8">
        <v>42657.0</v>
      </c>
      <c r="B1710" s="5">
        <v>1.62315464</v>
      </c>
      <c r="C1710" s="5">
        <v>1.649749994</v>
      </c>
      <c r="D1710" s="5">
        <v>1.664999962</v>
      </c>
      <c r="E1710" s="5">
        <v>1.639999986</v>
      </c>
      <c r="F1710" s="5">
        <v>1.653749943</v>
      </c>
      <c r="G1710" s="5">
        <v>3.30636E8</v>
      </c>
      <c r="H1710" s="6">
        <f t="shared" si="1"/>
        <v>-0.002569875221</v>
      </c>
      <c r="I1710" s="2"/>
    </row>
    <row r="1711">
      <c r="A1711" s="8">
        <v>42660.0</v>
      </c>
      <c r="B1711" s="5">
        <v>1.61380744</v>
      </c>
      <c r="C1711" s="5">
        <v>1.640249968</v>
      </c>
      <c r="D1711" s="5">
        <v>1.664999962</v>
      </c>
      <c r="E1711" s="5">
        <v>1.638000011</v>
      </c>
      <c r="F1711" s="5">
        <v>1.649500012</v>
      </c>
      <c r="G1711" s="5">
        <v>1.95328E8</v>
      </c>
      <c r="H1711" s="6">
        <f t="shared" si="1"/>
        <v>0.008184283663</v>
      </c>
      <c r="I1711" s="2"/>
    </row>
    <row r="1712">
      <c r="A1712" s="8">
        <v>42661.0</v>
      </c>
      <c r="B1712" s="5">
        <v>1.638404489</v>
      </c>
      <c r="C1712" s="5">
        <v>1.665249944</v>
      </c>
      <c r="D1712" s="5">
        <v>1.67474997</v>
      </c>
      <c r="E1712" s="5">
        <v>1.65625</v>
      </c>
      <c r="F1712" s="5">
        <v>1.662999988</v>
      </c>
      <c r="G1712" s="5">
        <v>2.69372E8</v>
      </c>
      <c r="H1712" s="6">
        <f t="shared" si="1"/>
        <v>-0.005411872559</v>
      </c>
      <c r="I1712" s="2"/>
    </row>
    <row r="1713">
      <c r="A1713" s="8">
        <v>42662.0</v>
      </c>
      <c r="B1713" s="5">
        <v>1.634960771</v>
      </c>
      <c r="C1713" s="5">
        <v>1.661749959</v>
      </c>
      <c r="D1713" s="5">
        <v>1.669499993</v>
      </c>
      <c r="E1713" s="5">
        <v>1.645499945</v>
      </c>
      <c r="F1713" s="5">
        <v>1.654000044</v>
      </c>
      <c r="G1713" s="5">
        <v>1.9906E8</v>
      </c>
      <c r="H1713" s="6">
        <f t="shared" si="1"/>
        <v>0.01647517006</v>
      </c>
      <c r="I1713" s="2"/>
    </row>
    <row r="1714">
      <c r="A1714" s="8">
        <v>42663.0</v>
      </c>
      <c r="B1714" s="5">
        <v>1.665953159</v>
      </c>
      <c r="C1714" s="5">
        <v>1.693249941</v>
      </c>
      <c r="D1714" s="5">
        <v>1.698750019</v>
      </c>
      <c r="E1714" s="5">
        <v>1.657500029</v>
      </c>
      <c r="F1714" s="5">
        <v>1.681249976</v>
      </c>
      <c r="G1714" s="5">
        <v>3.12084E8</v>
      </c>
      <c r="H1714" s="6">
        <f t="shared" si="1"/>
        <v>0.003568798267</v>
      </c>
      <c r="I1714" s="2"/>
    </row>
    <row r="1715">
      <c r="A1715" s="8">
        <v>42664.0</v>
      </c>
      <c r="B1715" s="5">
        <v>1.661280036</v>
      </c>
      <c r="C1715" s="5">
        <v>1.688500047</v>
      </c>
      <c r="D1715" s="5">
        <v>1.691499949</v>
      </c>
      <c r="E1715" s="5">
        <v>1.672500014</v>
      </c>
      <c r="F1715" s="5">
        <v>1.687250018</v>
      </c>
      <c r="G1715" s="5">
        <v>2.79508E8</v>
      </c>
      <c r="H1715" s="6">
        <f t="shared" si="1"/>
        <v>0.007556692763</v>
      </c>
      <c r="I1715" s="2"/>
    </row>
    <row r="1716">
      <c r="A1716" s="8">
        <v>42667.0</v>
      </c>
      <c r="B1716" s="5">
        <v>1.739252329</v>
      </c>
      <c r="C1716" s="5">
        <v>1.767750025</v>
      </c>
      <c r="D1716" s="5">
        <v>1.769749999</v>
      </c>
      <c r="E1716" s="5">
        <v>1.699749947</v>
      </c>
      <c r="F1716" s="5">
        <v>1.700000048</v>
      </c>
      <c r="G1716" s="5">
        <v>3.39836E8</v>
      </c>
      <c r="H1716" s="6">
        <f t="shared" si="1"/>
        <v>0.03808820834</v>
      </c>
      <c r="I1716" s="2"/>
    </row>
    <row r="1717">
      <c r="A1717" s="8">
        <v>42668.0</v>
      </c>
      <c r="B1717" s="5">
        <v>1.767784476</v>
      </c>
      <c r="C1717" s="5">
        <v>1.796749949</v>
      </c>
      <c r="D1717" s="5">
        <v>1.807500005</v>
      </c>
      <c r="E1717" s="5">
        <v>1.756250024</v>
      </c>
      <c r="F1717" s="5">
        <v>1.764750004</v>
      </c>
      <c r="G1717" s="5">
        <v>3.9746E8</v>
      </c>
      <c r="H1717" s="6">
        <f t="shared" si="1"/>
        <v>0.009633069818</v>
      </c>
      <c r="I1717" s="2"/>
    </row>
    <row r="1718">
      <c r="A1718" s="8">
        <v>42669.0</v>
      </c>
      <c r="B1718" s="5">
        <v>1.774918079</v>
      </c>
      <c r="C1718" s="5">
        <v>1.80400002</v>
      </c>
      <c r="D1718" s="5">
        <v>1.823750019</v>
      </c>
      <c r="E1718" s="5">
        <v>1.779999971</v>
      </c>
      <c r="F1718" s="5">
        <v>1.781749964</v>
      </c>
      <c r="G1718" s="5">
        <v>3.33792E8</v>
      </c>
      <c r="H1718" s="6">
        <f t="shared" si="1"/>
        <v>0.02020486248</v>
      </c>
      <c r="I1718" s="2"/>
    </row>
    <row r="1719">
      <c r="A1719" s="8">
        <v>42670.0</v>
      </c>
      <c r="B1719" s="5">
        <v>1.738514304</v>
      </c>
      <c r="C1719" s="5">
        <v>1.76699996</v>
      </c>
      <c r="D1719" s="5">
        <v>1.821249962</v>
      </c>
      <c r="E1719" s="5">
        <v>1.759750009</v>
      </c>
      <c r="F1719" s="5">
        <v>1.817749977</v>
      </c>
      <c r="G1719" s="5">
        <v>3.88664E8</v>
      </c>
      <c r="H1719" s="6">
        <f t="shared" si="1"/>
        <v>-0.0232429754</v>
      </c>
      <c r="I1719" s="2"/>
    </row>
    <row r="1720">
      <c r="A1720" s="8">
        <v>42671.0</v>
      </c>
      <c r="B1720" s="5">
        <v>1.735562563</v>
      </c>
      <c r="C1720" s="5">
        <v>1.764000058</v>
      </c>
      <c r="D1720" s="5">
        <v>1.80250001</v>
      </c>
      <c r="E1720" s="5">
        <v>1.760750055</v>
      </c>
      <c r="F1720" s="5">
        <v>1.775500059</v>
      </c>
      <c r="G1720" s="5">
        <v>2.90856E8</v>
      </c>
      <c r="H1720" s="6">
        <f t="shared" si="1"/>
        <v>-0.003238558045</v>
      </c>
      <c r="I1720" s="2"/>
    </row>
    <row r="1721">
      <c r="A1721" s="8">
        <v>42674.0</v>
      </c>
      <c r="B1721" s="5">
        <v>1.750320673</v>
      </c>
      <c r="C1721" s="5">
        <v>1.779000044</v>
      </c>
      <c r="D1721" s="5">
        <v>1.790750027</v>
      </c>
      <c r="E1721" s="5">
        <v>1.768749952</v>
      </c>
      <c r="F1721" s="5">
        <v>1.769749999</v>
      </c>
      <c r="G1721" s="5">
        <v>2.52388E8</v>
      </c>
      <c r="H1721" s="6">
        <f t="shared" si="1"/>
        <v>0.008899590908</v>
      </c>
      <c r="I1721" s="2"/>
    </row>
    <row r="1722">
      <c r="A1722" s="8">
        <v>42675.0</v>
      </c>
      <c r="B1722" s="5">
        <v>1.698421359</v>
      </c>
      <c r="C1722" s="5">
        <v>1.726250052</v>
      </c>
      <c r="D1722" s="5">
        <v>1.795250058</v>
      </c>
      <c r="E1722" s="5">
        <v>1.707249999</v>
      </c>
      <c r="F1722" s="5">
        <v>1.78550005</v>
      </c>
      <c r="G1722" s="5">
        <v>4.73224E8</v>
      </c>
      <c r="H1722" s="6">
        <f t="shared" si="1"/>
        <v>-0.02576309309</v>
      </c>
      <c r="I1722" s="2"/>
    </row>
    <row r="1723">
      <c r="A1723" s="8">
        <v>42676.0</v>
      </c>
      <c r="B1723" s="5">
        <v>1.691288233</v>
      </c>
      <c r="C1723" s="5">
        <v>1.718999982</v>
      </c>
      <c r="D1723" s="5">
        <v>1.763000011</v>
      </c>
      <c r="E1723" s="5">
        <v>1.715999961</v>
      </c>
      <c r="F1723" s="5">
        <v>1.739500046</v>
      </c>
      <c r="G1723" s="5">
        <v>2.95848E8</v>
      </c>
      <c r="H1723" s="6">
        <f t="shared" si="1"/>
        <v>-0.007186000385</v>
      </c>
      <c r="I1723" s="2"/>
    </row>
    <row r="1724">
      <c r="A1724" s="8">
        <v>42677.0</v>
      </c>
      <c r="B1724" s="5">
        <v>1.671610951</v>
      </c>
      <c r="C1724" s="5">
        <v>1.699000001</v>
      </c>
      <c r="D1724" s="5">
        <v>1.728500009</v>
      </c>
      <c r="E1724" s="5">
        <v>1.666000009</v>
      </c>
      <c r="F1724" s="5">
        <v>1.726999998</v>
      </c>
      <c r="G1724" s="5">
        <v>3.09664E8</v>
      </c>
      <c r="H1724" s="6">
        <f t="shared" si="1"/>
        <v>-0.02272728202</v>
      </c>
      <c r="I1724" s="2"/>
    </row>
    <row r="1725">
      <c r="A1725" s="8">
        <v>42678.0</v>
      </c>
      <c r="B1725" s="5">
        <v>1.662017703</v>
      </c>
      <c r="C1725" s="5">
        <v>1.689249992</v>
      </c>
      <c r="D1725" s="5">
        <v>1.718250036</v>
      </c>
      <c r="E1725" s="5">
        <v>1.664499998</v>
      </c>
      <c r="F1725" s="5">
        <v>1.687749982</v>
      </c>
      <c r="G1725" s="5">
        <v>3.2878E8</v>
      </c>
      <c r="H1725" s="6">
        <f t="shared" si="1"/>
        <v>0.03021774525</v>
      </c>
      <c r="I1725" s="2"/>
    </row>
    <row r="1726">
      <c r="A1726" s="8">
        <v>42681.0</v>
      </c>
      <c r="B1726" s="5">
        <v>1.753026485</v>
      </c>
      <c r="C1726" s="5">
        <v>1.781749964</v>
      </c>
      <c r="D1726" s="5">
        <v>1.792999983</v>
      </c>
      <c r="E1726" s="5">
        <v>1.737499952</v>
      </c>
      <c r="F1726" s="5">
        <v>1.738749981</v>
      </c>
      <c r="G1726" s="5">
        <v>4.8758E8</v>
      </c>
      <c r="H1726" s="6">
        <f t="shared" si="1"/>
        <v>0.02861249205</v>
      </c>
      <c r="I1726" s="2"/>
    </row>
    <row r="1727">
      <c r="A1727" s="8">
        <v>42682.0</v>
      </c>
      <c r="B1727" s="5">
        <v>1.750320673</v>
      </c>
      <c r="C1727" s="5">
        <v>1.779000044</v>
      </c>
      <c r="D1727" s="5">
        <v>1.794250011</v>
      </c>
      <c r="E1727" s="5">
        <v>1.762500048</v>
      </c>
      <c r="F1727" s="5">
        <v>1.788499951</v>
      </c>
      <c r="G1727" s="5">
        <v>4.29884E8</v>
      </c>
      <c r="H1727" s="6">
        <f t="shared" si="1"/>
        <v>-0.03228962124</v>
      </c>
      <c r="I1727" s="2"/>
    </row>
    <row r="1728">
      <c r="A1728" s="8">
        <v>42683.0</v>
      </c>
      <c r="B1728" s="5">
        <v>1.720804334</v>
      </c>
      <c r="C1728" s="5">
        <v>1.748999953</v>
      </c>
      <c r="D1728" s="5">
        <v>1.772500038</v>
      </c>
      <c r="E1728" s="5">
        <v>1.718000054</v>
      </c>
      <c r="F1728" s="5">
        <v>1.730749965</v>
      </c>
      <c r="G1728" s="5">
        <v>4.56532E8</v>
      </c>
      <c r="H1728" s="6">
        <f t="shared" si="1"/>
        <v>0.03264485231</v>
      </c>
      <c r="I1728" s="2"/>
    </row>
    <row r="1729">
      <c r="A1729" s="8">
        <v>42684.0</v>
      </c>
      <c r="B1729" s="5">
        <v>1.666937113</v>
      </c>
      <c r="C1729" s="5">
        <v>1.694249988</v>
      </c>
      <c r="D1729" s="5">
        <v>1.787500024</v>
      </c>
      <c r="E1729" s="5">
        <v>1.66900003</v>
      </c>
      <c r="F1729" s="5">
        <v>1.787250042</v>
      </c>
      <c r="G1729" s="5">
        <v>8.6928E8</v>
      </c>
      <c r="H1729" s="6">
        <f t="shared" si="1"/>
        <v>0.1121835257</v>
      </c>
      <c r="I1729" s="2"/>
    </row>
    <row r="1730">
      <c r="A1730" s="8">
        <v>42685.0</v>
      </c>
      <c r="B1730" s="5">
        <v>2.163795233</v>
      </c>
      <c r="C1730" s="5">
        <v>2.199249983</v>
      </c>
      <c r="D1730" s="5">
        <v>2.219249964</v>
      </c>
      <c r="E1730" s="5">
        <v>1.962499976</v>
      </c>
      <c r="F1730" s="5">
        <v>1.987750053</v>
      </c>
      <c r="G1730" s="5">
        <v>2.175344E9</v>
      </c>
      <c r="H1730" s="6">
        <f t="shared" si="1"/>
        <v>0.1079109271</v>
      </c>
      <c r="I1730" s="2"/>
    </row>
    <row r="1731">
      <c r="A1731" s="8">
        <v>42688.0</v>
      </c>
      <c r="B1731" s="5">
        <v>2.057291508</v>
      </c>
      <c r="C1731" s="5">
        <v>2.09100008</v>
      </c>
      <c r="D1731" s="5">
        <v>2.204750061</v>
      </c>
      <c r="E1731" s="5">
        <v>2.090500116</v>
      </c>
      <c r="F1731" s="5">
        <v>2.202250004</v>
      </c>
      <c r="G1731" s="5">
        <v>1.348796E9</v>
      </c>
      <c r="H1731" s="6">
        <f t="shared" si="1"/>
        <v>-0.04313771317</v>
      </c>
      <c r="I1731" s="2"/>
    </row>
    <row r="1732">
      <c r="A1732" s="8">
        <v>42689.0</v>
      </c>
      <c r="B1732" s="5">
        <v>2.120013475</v>
      </c>
      <c r="C1732" s="5">
        <v>2.154750109</v>
      </c>
      <c r="D1732" s="5">
        <v>2.186249971</v>
      </c>
      <c r="E1732" s="5">
        <v>2.098249912</v>
      </c>
      <c r="F1732" s="5">
        <v>2.107249975</v>
      </c>
      <c r="G1732" s="5">
        <v>6.26092E8</v>
      </c>
      <c r="H1732" s="6">
        <f t="shared" si="1"/>
        <v>0.03618463728</v>
      </c>
      <c r="I1732" s="2"/>
    </row>
    <row r="1733">
      <c r="A1733" s="8">
        <v>42690.0</v>
      </c>
      <c r="B1733" s="5">
        <v>2.253820896</v>
      </c>
      <c r="C1733" s="5">
        <v>2.290750027</v>
      </c>
      <c r="D1733" s="5">
        <v>2.313999891</v>
      </c>
      <c r="E1733" s="5">
        <v>2.158750057</v>
      </c>
      <c r="F1733" s="5">
        <v>2.183500051</v>
      </c>
      <c r="G1733" s="5">
        <v>9.87984E8</v>
      </c>
      <c r="H1733" s="6">
        <f t="shared" si="1"/>
        <v>0.05690402249</v>
      </c>
      <c r="I1733" s="2"/>
    </row>
    <row r="1734">
      <c r="A1734" s="8">
        <v>42691.0</v>
      </c>
      <c r="B1734" s="5">
        <v>2.272515059</v>
      </c>
      <c r="C1734" s="5">
        <v>2.30975008</v>
      </c>
      <c r="D1734" s="5">
        <v>2.369750023</v>
      </c>
      <c r="E1734" s="5">
        <v>2.266249895</v>
      </c>
      <c r="F1734" s="5">
        <v>2.307749987</v>
      </c>
      <c r="G1734" s="5">
        <v>8.32988E8</v>
      </c>
      <c r="H1734" s="6">
        <f t="shared" si="1"/>
        <v>0.0008666853044</v>
      </c>
      <c r="I1734" s="2"/>
    </row>
    <row r="1735">
      <c r="A1735" s="8">
        <v>42692.0</v>
      </c>
      <c r="B1735" s="5">
        <v>2.296373606</v>
      </c>
      <c r="C1735" s="5">
        <v>2.334000111</v>
      </c>
      <c r="D1735" s="5">
        <v>2.358249903</v>
      </c>
      <c r="E1735" s="5">
        <v>2.295000076</v>
      </c>
      <c r="F1735" s="5">
        <v>2.30975008</v>
      </c>
      <c r="G1735" s="5">
        <v>5.7606E8</v>
      </c>
      <c r="H1735" s="6">
        <f t="shared" si="1"/>
        <v>0.01840026736</v>
      </c>
      <c r="I1735" s="2"/>
    </row>
    <row r="1736">
      <c r="A1736" s="8">
        <v>42695.0</v>
      </c>
      <c r="B1736" s="5">
        <v>2.287028074</v>
      </c>
      <c r="C1736" s="5">
        <v>2.324500084</v>
      </c>
      <c r="D1736" s="5">
        <v>2.358750105</v>
      </c>
      <c r="E1736" s="5">
        <v>2.309999943</v>
      </c>
      <c r="F1736" s="5">
        <v>2.352250099</v>
      </c>
      <c r="G1736" s="5">
        <v>4.36436E8</v>
      </c>
      <c r="H1736" s="6">
        <f t="shared" si="1"/>
        <v>-0.0083962662</v>
      </c>
      <c r="I1736" s="2"/>
    </row>
    <row r="1737">
      <c r="A1737" s="8">
        <v>42696.0</v>
      </c>
      <c r="B1737" s="5">
        <v>2.303506851</v>
      </c>
      <c r="C1737" s="5">
        <v>2.341249943</v>
      </c>
      <c r="D1737" s="5">
        <v>2.343499899</v>
      </c>
      <c r="E1737" s="5">
        <v>2.309499979</v>
      </c>
      <c r="F1737" s="5">
        <v>2.332499981</v>
      </c>
      <c r="G1737" s="5">
        <v>3.30368E8</v>
      </c>
      <c r="H1737" s="6">
        <f t="shared" si="1"/>
        <v>0.004501588032</v>
      </c>
      <c r="I1737" s="2"/>
    </row>
    <row r="1738">
      <c r="A1738" s="8">
        <v>42697.0</v>
      </c>
      <c r="B1738" s="5">
        <v>2.314839125</v>
      </c>
      <c r="C1738" s="5">
        <v>2.349250078</v>
      </c>
      <c r="D1738" s="5">
        <v>2.381249905</v>
      </c>
      <c r="E1738" s="5">
        <v>2.319250107</v>
      </c>
      <c r="F1738" s="5">
        <v>2.342999935</v>
      </c>
      <c r="G1738" s="5">
        <v>4.43236E8</v>
      </c>
      <c r="H1738" s="6">
        <f t="shared" si="1"/>
        <v>0.007469126114</v>
      </c>
      <c r="I1738" s="2"/>
    </row>
    <row r="1739">
      <c r="A1739" s="8">
        <v>42699.0</v>
      </c>
      <c r="B1739" s="5">
        <v>2.319519043</v>
      </c>
      <c r="C1739" s="5">
        <v>2.354000092</v>
      </c>
      <c r="D1739" s="5">
        <v>2.377500057</v>
      </c>
      <c r="E1739" s="5">
        <v>2.335249901</v>
      </c>
      <c r="F1739" s="5">
        <v>2.360500097</v>
      </c>
      <c r="G1739" s="5">
        <v>1.95564E8</v>
      </c>
      <c r="H1739" s="6">
        <f t="shared" si="1"/>
        <v>-0.005825069026</v>
      </c>
      <c r="I1739" s="2"/>
    </row>
    <row r="1740">
      <c r="A1740" s="8">
        <v>42702.0</v>
      </c>
      <c r="B1740" s="5">
        <v>2.318287611</v>
      </c>
      <c r="C1740" s="5">
        <v>2.352750063</v>
      </c>
      <c r="D1740" s="5">
        <v>2.368499994</v>
      </c>
      <c r="E1740" s="5">
        <v>2.339999914</v>
      </c>
      <c r="F1740" s="5">
        <v>2.346750021</v>
      </c>
      <c r="G1740" s="5">
        <v>2.78736E8</v>
      </c>
      <c r="H1740" s="6">
        <f t="shared" si="1"/>
        <v>0.00138484456</v>
      </c>
      <c r="I1740" s="2"/>
    </row>
    <row r="1741">
      <c r="A1741" s="8">
        <v>42703.0</v>
      </c>
      <c r="B1741" s="5">
        <v>2.297101736</v>
      </c>
      <c r="C1741" s="5">
        <v>2.331249952</v>
      </c>
      <c r="D1741" s="5">
        <v>2.361000061</v>
      </c>
      <c r="E1741" s="5">
        <v>2.313250065</v>
      </c>
      <c r="F1741" s="5">
        <v>2.349999905</v>
      </c>
      <c r="G1741" s="5">
        <v>4.44568E8</v>
      </c>
      <c r="H1741" s="6">
        <f t="shared" si="1"/>
        <v>-0.004255315491</v>
      </c>
      <c r="I1741" s="2"/>
    </row>
    <row r="1742">
      <c r="A1742" s="8">
        <v>42704.0</v>
      </c>
      <c r="B1742" s="5">
        <v>2.271237612</v>
      </c>
      <c r="C1742" s="5">
        <v>2.305000067</v>
      </c>
      <c r="D1742" s="5">
        <v>2.354000092</v>
      </c>
      <c r="E1742" s="5">
        <v>2.30250001</v>
      </c>
      <c r="F1742" s="5">
        <v>2.339999914</v>
      </c>
      <c r="G1742" s="5">
        <v>4.405E8</v>
      </c>
      <c r="H1742" s="6">
        <f t="shared" si="1"/>
        <v>-0.01602560059</v>
      </c>
      <c r="I1742" s="2"/>
    </row>
    <row r="1743">
      <c r="A1743" s="8">
        <v>42705.0</v>
      </c>
      <c r="B1743" s="5">
        <v>2.158906221</v>
      </c>
      <c r="C1743" s="5">
        <v>2.190999985</v>
      </c>
      <c r="D1743" s="5">
        <v>2.304250002</v>
      </c>
      <c r="E1743" s="5">
        <v>2.119250059</v>
      </c>
      <c r="F1743" s="5">
        <v>2.30250001</v>
      </c>
      <c r="G1743" s="5">
        <v>1.035524E9</v>
      </c>
      <c r="H1743" s="6">
        <f t="shared" si="1"/>
        <v>-0.06351791938</v>
      </c>
      <c r="I1743" s="2"/>
    </row>
    <row r="1744">
      <c r="A1744" s="8">
        <v>42706.0</v>
      </c>
      <c r="B1744" s="5">
        <v>2.178859949</v>
      </c>
      <c r="C1744" s="5">
        <v>2.211250067</v>
      </c>
      <c r="D1744" s="5">
        <v>2.220000029</v>
      </c>
      <c r="E1744" s="5">
        <v>2.128000021</v>
      </c>
      <c r="F1744" s="5">
        <v>2.15625</v>
      </c>
      <c r="G1744" s="5">
        <v>4.78292E8</v>
      </c>
      <c r="H1744" s="6">
        <f t="shared" si="1"/>
        <v>0.043362272</v>
      </c>
      <c r="I1744" s="2"/>
    </row>
    <row r="1745">
      <c r="A1745" s="8">
        <v>42709.0</v>
      </c>
      <c r="B1745" s="5">
        <v>2.263353825</v>
      </c>
      <c r="C1745" s="5">
        <v>2.296999931</v>
      </c>
      <c r="D1745" s="5">
        <v>2.31524992</v>
      </c>
      <c r="E1745" s="5">
        <v>2.224999905</v>
      </c>
      <c r="F1745" s="5">
        <v>2.249749899</v>
      </c>
      <c r="G1745" s="5">
        <v>6.02284E8</v>
      </c>
      <c r="H1745" s="6">
        <f t="shared" si="1"/>
        <v>0.02466942215</v>
      </c>
      <c r="I1745" s="2"/>
    </row>
    <row r="1746">
      <c r="A1746" s="8">
        <v>42710.0</v>
      </c>
      <c r="B1746" s="5">
        <v>2.300551414</v>
      </c>
      <c r="C1746" s="5">
        <v>2.334749937</v>
      </c>
      <c r="D1746" s="5">
        <v>2.343250036</v>
      </c>
      <c r="E1746" s="5">
        <v>2.289249897</v>
      </c>
      <c r="F1746" s="5">
        <v>2.305249929</v>
      </c>
      <c r="G1746" s="5">
        <v>4.98796E8</v>
      </c>
      <c r="H1746" s="6">
        <f t="shared" si="1"/>
        <v>0.006832304733</v>
      </c>
      <c r="I1746" s="2"/>
    </row>
    <row r="1747">
      <c r="A1747" s="8">
        <v>42711.0</v>
      </c>
      <c r="B1747" s="5">
        <v>2.341935396</v>
      </c>
      <c r="C1747" s="5">
        <v>2.376749992</v>
      </c>
      <c r="D1747" s="5">
        <v>2.382499933</v>
      </c>
      <c r="E1747" s="5">
        <v>2.30250001</v>
      </c>
      <c r="F1747" s="5">
        <v>2.321000099</v>
      </c>
      <c r="G1747" s="5">
        <v>4.80804E8</v>
      </c>
      <c r="H1747" s="6">
        <f t="shared" si="1"/>
        <v>0.02531232723</v>
      </c>
      <c r="I1747" s="2"/>
    </row>
    <row r="1748">
      <c r="A1748" s="8">
        <v>42712.0</v>
      </c>
      <c r="B1748" s="5">
        <v>2.302767277</v>
      </c>
      <c r="C1748" s="5">
        <v>2.336999893</v>
      </c>
      <c r="D1748" s="5">
        <v>2.415499926</v>
      </c>
      <c r="E1748" s="5">
        <v>2.326250076</v>
      </c>
      <c r="F1748" s="5">
        <v>2.379750013</v>
      </c>
      <c r="G1748" s="5">
        <v>3.81544E8</v>
      </c>
      <c r="H1748" s="6">
        <f t="shared" si="1"/>
        <v>-0.01040024955</v>
      </c>
      <c r="I1748" s="2"/>
    </row>
    <row r="1749">
      <c r="A1749" s="8">
        <v>42713.0</v>
      </c>
      <c r="B1749" s="5">
        <v>2.261875868</v>
      </c>
      <c r="C1749" s="5">
        <v>2.29550004</v>
      </c>
      <c r="D1749" s="5">
        <v>2.356750011</v>
      </c>
      <c r="E1749" s="5">
        <v>2.267750025</v>
      </c>
      <c r="F1749" s="5">
        <v>2.355000019</v>
      </c>
      <c r="G1749" s="5">
        <v>3.82312E8</v>
      </c>
      <c r="H1749" s="6">
        <f t="shared" si="1"/>
        <v>-0.04617838816</v>
      </c>
      <c r="I1749" s="2"/>
    </row>
    <row r="1750">
      <c r="A1750" s="8">
        <v>42716.0</v>
      </c>
      <c r="B1750" s="5">
        <v>2.206941605</v>
      </c>
      <c r="C1750" s="5">
        <v>2.239749908</v>
      </c>
      <c r="D1750" s="5">
        <v>2.248749971</v>
      </c>
      <c r="E1750" s="5">
        <v>2.188499928</v>
      </c>
      <c r="F1750" s="5">
        <v>2.246249914</v>
      </c>
      <c r="G1750" s="5">
        <v>6.01332E8</v>
      </c>
      <c r="H1750" s="6">
        <f t="shared" si="1"/>
        <v>0.002671137331</v>
      </c>
      <c r="I1750" s="2"/>
    </row>
    <row r="1751">
      <c r="A1751" s="8">
        <v>42717.0</v>
      </c>
      <c r="B1751" s="5">
        <v>2.245863676</v>
      </c>
      <c r="C1751" s="5">
        <v>2.279249907</v>
      </c>
      <c r="D1751" s="5">
        <v>2.307250023</v>
      </c>
      <c r="E1751" s="5">
        <v>2.251250029</v>
      </c>
      <c r="F1751" s="5">
        <v>2.252249956</v>
      </c>
      <c r="G1751" s="5">
        <v>3.87796E8</v>
      </c>
      <c r="H1751" s="6">
        <f t="shared" si="1"/>
        <v>0.02719501529</v>
      </c>
      <c r="I1751" s="2"/>
    </row>
    <row r="1752">
      <c r="A1752" s="8">
        <v>42718.0</v>
      </c>
      <c r="B1752" s="5">
        <v>2.375930548</v>
      </c>
      <c r="C1752" s="5">
        <v>2.411250114</v>
      </c>
      <c r="D1752" s="5">
        <v>2.427750111</v>
      </c>
      <c r="E1752" s="5">
        <v>2.289249897</v>
      </c>
      <c r="F1752" s="5">
        <v>2.313499928</v>
      </c>
      <c r="G1752" s="5">
        <v>9.8398E8</v>
      </c>
      <c r="H1752" s="6">
        <f t="shared" si="1"/>
        <v>0.04711474839</v>
      </c>
      <c r="I1752" s="2"/>
    </row>
    <row r="1753">
      <c r="A1753" s="8">
        <v>42719.0</v>
      </c>
      <c r="B1753" s="5">
        <v>2.431602478</v>
      </c>
      <c r="C1753" s="5">
        <v>2.467750072</v>
      </c>
      <c r="D1753" s="5">
        <v>2.498500109</v>
      </c>
      <c r="E1753" s="5">
        <v>2.414999962</v>
      </c>
      <c r="F1753" s="5">
        <v>2.422499895</v>
      </c>
      <c r="G1753" s="5">
        <v>7.46548E8</v>
      </c>
      <c r="H1753" s="6">
        <f t="shared" si="1"/>
        <v>0.03023738212</v>
      </c>
      <c r="I1753" s="2"/>
    </row>
    <row r="1754">
      <c r="A1754" s="8">
        <v>42720.0</v>
      </c>
      <c r="B1754" s="5">
        <v>2.473480701</v>
      </c>
      <c r="C1754" s="5">
        <v>2.510250092</v>
      </c>
      <c r="D1754" s="5">
        <v>2.517499924</v>
      </c>
      <c r="E1754" s="5">
        <v>2.443249941</v>
      </c>
      <c r="F1754" s="5">
        <v>2.49574995</v>
      </c>
      <c r="G1754" s="5">
        <v>1.089528E9</v>
      </c>
      <c r="H1754" s="6">
        <f t="shared" si="1"/>
        <v>-0.00130216691</v>
      </c>
      <c r="I1754" s="2"/>
    </row>
    <row r="1755">
      <c r="A1755" s="8">
        <v>42723.0</v>
      </c>
      <c r="B1755" s="5">
        <v>2.503534079</v>
      </c>
      <c r="C1755" s="5">
        <v>2.540750027</v>
      </c>
      <c r="D1755" s="5">
        <v>2.561249971</v>
      </c>
      <c r="E1755" s="5">
        <v>2.474999905</v>
      </c>
      <c r="F1755" s="5">
        <v>2.492500067</v>
      </c>
      <c r="G1755" s="5">
        <v>7.44656E8</v>
      </c>
      <c r="H1755" s="6">
        <f t="shared" si="1"/>
        <v>0.04894683078</v>
      </c>
      <c r="I1755" s="2"/>
    </row>
    <row r="1756">
      <c r="A1756" s="8">
        <v>42724.0</v>
      </c>
      <c r="B1756" s="5">
        <v>2.590736866</v>
      </c>
      <c r="C1756" s="5">
        <v>2.62925005</v>
      </c>
      <c r="D1756" s="5">
        <v>2.653249979</v>
      </c>
      <c r="E1756" s="5">
        <v>2.602999926</v>
      </c>
      <c r="F1756" s="5">
        <v>2.614500046</v>
      </c>
      <c r="G1756" s="5">
        <v>8.48056E8</v>
      </c>
      <c r="H1756" s="6">
        <f t="shared" si="1"/>
        <v>0.01013577569</v>
      </c>
      <c r="I1756" s="2"/>
    </row>
    <row r="1757">
      <c r="A1757" s="8">
        <v>42725.0</v>
      </c>
      <c r="B1757" s="5">
        <v>2.606996059</v>
      </c>
      <c r="C1757" s="5">
        <v>2.645750046</v>
      </c>
      <c r="D1757" s="5">
        <v>2.648750067</v>
      </c>
      <c r="E1757" s="5">
        <v>2.592750072</v>
      </c>
      <c r="F1757" s="5">
        <v>2.641000032</v>
      </c>
      <c r="G1757" s="5">
        <v>5.76136E8</v>
      </c>
      <c r="H1757" s="6">
        <f t="shared" si="1"/>
        <v>0.01117001425</v>
      </c>
      <c r="I1757" s="2"/>
    </row>
    <row r="1758">
      <c r="A1758" s="8">
        <v>42726.0</v>
      </c>
      <c r="B1758" s="5">
        <v>2.638526201</v>
      </c>
      <c r="C1758" s="5">
        <v>2.677750111</v>
      </c>
      <c r="D1758" s="5">
        <v>2.721750021</v>
      </c>
      <c r="E1758" s="5">
        <v>2.663249969</v>
      </c>
      <c r="F1758" s="5">
        <v>2.67050004</v>
      </c>
      <c r="G1758" s="5">
        <v>7.18612E8</v>
      </c>
      <c r="H1758" s="6">
        <f t="shared" si="1"/>
        <v>-0.004119137179</v>
      </c>
      <c r="I1758" s="2"/>
    </row>
    <row r="1759">
      <c r="A1759" s="8">
        <v>42727.0</v>
      </c>
      <c r="B1759" s="5">
        <v>2.704299212</v>
      </c>
      <c r="C1759" s="5">
        <v>2.744499922</v>
      </c>
      <c r="D1759" s="5">
        <v>2.746000051</v>
      </c>
      <c r="E1759" s="5">
        <v>2.656749964</v>
      </c>
      <c r="F1759" s="5">
        <v>2.659499884</v>
      </c>
      <c r="G1759" s="5">
        <v>6.47692E8</v>
      </c>
      <c r="H1759" s="6">
        <f t="shared" si="1"/>
        <v>0.0533935718</v>
      </c>
      <c r="I1759" s="2"/>
    </row>
    <row r="1760">
      <c r="A1760" s="8">
        <v>42731.0</v>
      </c>
      <c r="B1760" s="5">
        <v>2.890037537</v>
      </c>
      <c r="C1760" s="5">
        <v>2.933000088</v>
      </c>
      <c r="D1760" s="5">
        <v>2.934000015</v>
      </c>
      <c r="E1760" s="5">
        <v>2.780499935</v>
      </c>
      <c r="F1760" s="5">
        <v>2.801500082</v>
      </c>
      <c r="G1760" s="5">
        <v>1.194272E9</v>
      </c>
      <c r="H1760" s="6">
        <f t="shared" si="1"/>
        <v>0.06728535516</v>
      </c>
      <c r="I1760" s="2"/>
    </row>
    <row r="1761">
      <c r="A1761" s="8">
        <v>42732.0</v>
      </c>
      <c r="B1761" s="5">
        <v>2.691243887</v>
      </c>
      <c r="C1761" s="5">
        <v>2.731250048</v>
      </c>
      <c r="D1761" s="5">
        <v>2.998250008</v>
      </c>
      <c r="E1761" s="5">
        <v>2.717250109</v>
      </c>
      <c r="F1761" s="5">
        <v>2.99000001</v>
      </c>
      <c r="G1761" s="5">
        <v>2.295764E9</v>
      </c>
      <c r="H1761" s="6">
        <f t="shared" si="1"/>
        <v>-0.122909721</v>
      </c>
      <c r="I1761" s="2"/>
    </row>
    <row r="1762">
      <c r="A1762" s="8">
        <v>42733.0</v>
      </c>
      <c r="B1762" s="5">
        <v>2.744944096</v>
      </c>
      <c r="C1762" s="5">
        <v>2.785749912</v>
      </c>
      <c r="D1762" s="5">
        <v>2.787250042</v>
      </c>
      <c r="E1762" s="5">
        <v>2.569999933</v>
      </c>
      <c r="F1762" s="5">
        <v>2.622499943</v>
      </c>
      <c r="G1762" s="5">
        <v>2.175368E9</v>
      </c>
      <c r="H1762" s="6">
        <f t="shared" si="1"/>
        <v>0.06148717541</v>
      </c>
      <c r="I1762" s="2"/>
    </row>
    <row r="1763">
      <c r="A1763" s="8">
        <v>42734.0</v>
      </c>
      <c r="B1763" s="5">
        <v>2.629411221</v>
      </c>
      <c r="C1763" s="5">
        <v>2.668499947</v>
      </c>
      <c r="D1763" s="5">
        <v>2.798000097</v>
      </c>
      <c r="E1763" s="5">
        <v>2.657500029</v>
      </c>
      <c r="F1763" s="5">
        <v>2.783750057</v>
      </c>
      <c r="G1763" s="5">
        <v>1.212932E9</v>
      </c>
      <c r="H1763" s="6">
        <f t="shared" si="1"/>
        <v>-0.06241586293</v>
      </c>
      <c r="I1763" s="2"/>
    </row>
    <row r="1764">
      <c r="A1764" s="8">
        <v>42738.0</v>
      </c>
      <c r="B1764" s="5">
        <v>2.512893915</v>
      </c>
      <c r="C1764" s="5">
        <v>2.550250053</v>
      </c>
      <c r="D1764" s="5">
        <v>2.659250021</v>
      </c>
      <c r="E1764" s="5">
        <v>2.484499931</v>
      </c>
      <c r="F1764" s="5">
        <v>2.609999895</v>
      </c>
      <c r="G1764" s="5">
        <v>1.501996E9</v>
      </c>
      <c r="H1764" s="6">
        <f t="shared" si="1"/>
        <v>-0.009578489657</v>
      </c>
      <c r="I1764" s="2"/>
    </row>
    <row r="1765">
      <c r="A1765" s="8">
        <v>42739.0</v>
      </c>
      <c r="B1765" s="5">
        <v>2.57152319</v>
      </c>
      <c r="C1765" s="5">
        <v>2.609750032</v>
      </c>
      <c r="D1765" s="5">
        <v>2.637500048</v>
      </c>
      <c r="E1765" s="5">
        <v>2.538249969</v>
      </c>
      <c r="F1765" s="5">
        <v>2.585000038</v>
      </c>
      <c r="G1765" s="5">
        <v>1.19922E9</v>
      </c>
      <c r="H1765" s="6">
        <f t="shared" si="1"/>
        <v>0.01092842498</v>
      </c>
      <c r="I1765" s="2"/>
    </row>
    <row r="1766">
      <c r="A1766" s="8">
        <v>42740.0</v>
      </c>
      <c r="B1766" s="5">
        <v>2.506243467</v>
      </c>
      <c r="C1766" s="5">
        <v>2.543499947</v>
      </c>
      <c r="D1766" s="5">
        <v>2.645499945</v>
      </c>
      <c r="E1766" s="5">
        <v>2.526249886</v>
      </c>
      <c r="F1766" s="5">
        <v>2.613250017</v>
      </c>
      <c r="G1766" s="5">
        <v>9.84296E8</v>
      </c>
      <c r="H1766" s="6">
        <f t="shared" si="1"/>
        <v>-0.01607196201</v>
      </c>
      <c r="I1766" s="2"/>
    </row>
    <row r="1767">
      <c r="A1767" s="8">
        <v>42741.0</v>
      </c>
      <c r="B1767" s="5">
        <v>2.539745331</v>
      </c>
      <c r="C1767" s="5">
        <v>2.577500105</v>
      </c>
      <c r="D1767" s="5">
        <v>2.606250048</v>
      </c>
      <c r="E1767" s="5">
        <v>2.529999971</v>
      </c>
      <c r="F1767" s="5">
        <v>2.571249962</v>
      </c>
      <c r="G1767" s="5">
        <v>8.22856E8</v>
      </c>
      <c r="H1767" s="6">
        <f t="shared" si="1"/>
        <v>0.006319935144</v>
      </c>
      <c r="I1767" s="2"/>
    </row>
    <row r="1768">
      <c r="A1768" s="8">
        <v>42744.0</v>
      </c>
      <c r="B1768" s="5">
        <v>2.642714739</v>
      </c>
      <c r="C1768" s="5">
        <v>2.681999922</v>
      </c>
      <c r="D1768" s="5">
        <v>2.700000048</v>
      </c>
      <c r="E1768" s="5">
        <v>2.587500095</v>
      </c>
      <c r="F1768" s="5">
        <v>2.587500095</v>
      </c>
      <c r="G1768" s="5">
        <v>9.16248E8</v>
      </c>
      <c r="H1768" s="6">
        <f t="shared" si="1"/>
        <v>0.04164248697</v>
      </c>
      <c r="I1768" s="2"/>
    </row>
    <row r="1769">
      <c r="A1769" s="8">
        <v>42745.0</v>
      </c>
      <c r="B1769" s="5">
        <v>2.62276125</v>
      </c>
      <c r="C1769" s="5">
        <v>2.661750078</v>
      </c>
      <c r="D1769" s="5">
        <v>2.729749918</v>
      </c>
      <c r="E1769" s="5">
        <v>2.640749931</v>
      </c>
      <c r="F1769" s="5">
        <v>2.695250034</v>
      </c>
      <c r="G1769" s="5">
        <v>8.8092E8</v>
      </c>
      <c r="H1769" s="6">
        <f t="shared" si="1"/>
        <v>-0.01678877226</v>
      </c>
      <c r="I1769" s="2"/>
    </row>
    <row r="1770">
      <c r="A1770" s="8">
        <v>42746.0</v>
      </c>
      <c r="B1770" s="5">
        <v>2.590490341</v>
      </c>
      <c r="C1770" s="5">
        <v>2.628999949</v>
      </c>
      <c r="D1770" s="5">
        <v>2.654999971</v>
      </c>
      <c r="E1770" s="5">
        <v>2.60374999</v>
      </c>
      <c r="F1770" s="5">
        <v>2.650000095</v>
      </c>
      <c r="G1770" s="5">
        <v>5.25664E8</v>
      </c>
      <c r="H1770" s="6">
        <f t="shared" si="1"/>
        <v>-0.01669811676</v>
      </c>
      <c r="I1770" s="2"/>
    </row>
    <row r="1771">
      <c r="A1771" s="8">
        <v>42747.0</v>
      </c>
      <c r="B1771" s="5">
        <v>2.548120022</v>
      </c>
      <c r="C1771" s="5">
        <v>2.585999966</v>
      </c>
      <c r="D1771" s="5">
        <v>2.617500067</v>
      </c>
      <c r="E1771" s="5">
        <v>2.540499926</v>
      </c>
      <c r="F1771" s="5">
        <v>2.605750084</v>
      </c>
      <c r="G1771" s="5">
        <v>6.25616E8</v>
      </c>
      <c r="H1771" s="6">
        <f t="shared" si="1"/>
        <v>-0.006044390096</v>
      </c>
      <c r="I1771" s="2"/>
    </row>
    <row r="1772">
      <c r="A1772" s="8">
        <v>42748.0</v>
      </c>
      <c r="B1772" s="5">
        <v>2.547873974</v>
      </c>
      <c r="C1772" s="5">
        <v>2.585750103</v>
      </c>
      <c r="D1772" s="5">
        <v>2.625</v>
      </c>
      <c r="E1772" s="5">
        <v>2.576499939</v>
      </c>
      <c r="F1772" s="5">
        <v>2.589999914</v>
      </c>
      <c r="G1772" s="5">
        <v>4.5782E8</v>
      </c>
      <c r="H1772" s="6">
        <f t="shared" si="1"/>
        <v>-0.005791454246</v>
      </c>
      <c r="I1772" s="2"/>
    </row>
    <row r="1773">
      <c r="A1773" s="8">
        <v>42752.0</v>
      </c>
      <c r="B1773" s="5">
        <v>2.490723372</v>
      </c>
      <c r="C1773" s="5">
        <v>2.527750015</v>
      </c>
      <c r="D1773" s="5">
        <v>2.579999924</v>
      </c>
      <c r="E1773" s="5">
        <v>2.51425004</v>
      </c>
      <c r="F1773" s="5">
        <v>2.575000048</v>
      </c>
      <c r="G1773" s="5">
        <v>5.80612E8</v>
      </c>
      <c r="H1773" s="6">
        <f t="shared" si="1"/>
        <v>-0.02679611834</v>
      </c>
      <c r="I1773" s="2"/>
    </row>
    <row r="1774">
      <c r="A1774" s="8">
        <v>42753.0</v>
      </c>
      <c r="B1774" s="5">
        <v>2.536050081</v>
      </c>
      <c r="C1774" s="5">
        <v>2.573750019</v>
      </c>
      <c r="D1774" s="5">
        <v>2.580749989</v>
      </c>
      <c r="E1774" s="5">
        <v>2.477750063</v>
      </c>
      <c r="F1774" s="5">
        <v>2.506000042</v>
      </c>
      <c r="G1774" s="5">
        <v>6.54424E8</v>
      </c>
      <c r="H1774" s="6">
        <f t="shared" si="1"/>
        <v>0.02823224135</v>
      </c>
      <c r="I1774" s="2"/>
    </row>
    <row r="1775">
      <c r="A1775" s="8">
        <v>42754.0</v>
      </c>
      <c r="B1775" s="5">
        <v>2.590490341</v>
      </c>
      <c r="C1775" s="5">
        <v>2.628999949</v>
      </c>
      <c r="D1775" s="5">
        <v>2.661499977</v>
      </c>
      <c r="E1775" s="5">
        <v>2.574500084</v>
      </c>
      <c r="F1775" s="5">
        <v>2.57675004</v>
      </c>
      <c r="G1775" s="5">
        <v>6.44872E8</v>
      </c>
      <c r="H1775" s="6">
        <f t="shared" si="1"/>
        <v>0.02920341858</v>
      </c>
      <c r="I1775" s="2"/>
    </row>
    <row r="1776">
      <c r="A1776" s="8">
        <v>42755.0</v>
      </c>
      <c r="B1776" s="5">
        <v>2.562161922</v>
      </c>
      <c r="C1776" s="5">
        <v>2.600250006</v>
      </c>
      <c r="D1776" s="5">
        <v>2.670000076</v>
      </c>
      <c r="E1776" s="5">
        <v>2.578000069</v>
      </c>
      <c r="F1776" s="5">
        <v>2.65199995</v>
      </c>
      <c r="G1776" s="5">
        <v>4.92024E8</v>
      </c>
      <c r="H1776" s="6">
        <f t="shared" si="1"/>
        <v>-0.02149318329</v>
      </c>
      <c r="I1776" s="2"/>
    </row>
    <row r="1777">
      <c r="A1777" s="8">
        <v>42758.0</v>
      </c>
      <c r="B1777" s="5">
        <v>2.58876586</v>
      </c>
      <c r="C1777" s="5">
        <v>2.627249956</v>
      </c>
      <c r="D1777" s="5">
        <v>2.647500038</v>
      </c>
      <c r="E1777" s="5">
        <v>2.592499971</v>
      </c>
      <c r="F1777" s="5">
        <v>2.595000029</v>
      </c>
      <c r="G1777" s="5">
        <v>3.69904E8</v>
      </c>
      <c r="H1777" s="6">
        <f t="shared" si="1"/>
        <v>0.01637765646</v>
      </c>
      <c r="I1777" s="2"/>
    </row>
    <row r="1778">
      <c r="A1778" s="8">
        <v>42759.0</v>
      </c>
      <c r="B1778" s="5">
        <v>2.643946171</v>
      </c>
      <c r="C1778" s="5">
        <v>2.68324995</v>
      </c>
      <c r="D1778" s="5">
        <v>2.689500093</v>
      </c>
      <c r="E1778" s="5">
        <v>2.622499943</v>
      </c>
      <c r="F1778" s="5">
        <v>2.637500048</v>
      </c>
      <c r="G1778" s="5">
        <v>4.28052E8</v>
      </c>
      <c r="H1778" s="6">
        <f t="shared" si="1"/>
        <v>0.03364924489</v>
      </c>
      <c r="I1778" s="2"/>
    </row>
    <row r="1779">
      <c r="A1779" s="8">
        <v>42760.0</v>
      </c>
      <c r="B1779" s="5">
        <v>2.655277491</v>
      </c>
      <c r="C1779" s="5">
        <v>2.694750071</v>
      </c>
      <c r="D1779" s="5">
        <v>2.732500076</v>
      </c>
      <c r="E1779" s="5">
        <v>2.658250093</v>
      </c>
      <c r="F1779" s="5">
        <v>2.726249933</v>
      </c>
      <c r="G1779" s="5">
        <v>5.2276E8</v>
      </c>
      <c r="H1779" s="6">
        <f t="shared" si="1"/>
        <v>-0.01054560063</v>
      </c>
      <c r="I1779" s="2"/>
    </row>
    <row r="1780">
      <c r="A1780" s="8">
        <v>42761.0</v>
      </c>
      <c r="B1780" s="5">
        <v>2.701096535</v>
      </c>
      <c r="C1780" s="5">
        <v>2.741250038</v>
      </c>
      <c r="D1780" s="5">
        <v>2.748749971</v>
      </c>
      <c r="E1780" s="5">
        <v>2.667500019</v>
      </c>
      <c r="F1780" s="5">
        <v>2.69749999</v>
      </c>
      <c r="G1780" s="5">
        <v>4.588E8</v>
      </c>
      <c r="H1780" s="6">
        <f t="shared" si="1"/>
        <v>0.01881372315</v>
      </c>
      <c r="I1780" s="2"/>
    </row>
    <row r="1781">
      <c r="A1781" s="8">
        <v>42762.0</v>
      </c>
      <c r="B1781" s="5">
        <v>2.753319979</v>
      </c>
      <c r="C1781" s="5">
        <v>2.794250011</v>
      </c>
      <c r="D1781" s="5">
        <v>2.797250032</v>
      </c>
      <c r="E1781" s="5">
        <v>2.721250057</v>
      </c>
      <c r="F1781" s="5">
        <v>2.748250008</v>
      </c>
      <c r="G1781" s="5">
        <v>4.71996E8</v>
      </c>
      <c r="H1781" s="6">
        <f t="shared" si="1"/>
        <v>0.00900572871</v>
      </c>
      <c r="I1781" s="2"/>
    </row>
    <row r="1782">
      <c r="A1782" s="8">
        <v>42765.0</v>
      </c>
      <c r="B1782" s="5">
        <v>2.710210562</v>
      </c>
      <c r="C1782" s="5">
        <v>2.750499964</v>
      </c>
      <c r="D1782" s="5">
        <v>2.775249958</v>
      </c>
      <c r="E1782" s="5">
        <v>2.697750092</v>
      </c>
      <c r="F1782" s="5">
        <v>2.773000002</v>
      </c>
      <c r="G1782" s="5">
        <v>4.96004E8</v>
      </c>
      <c r="H1782" s="6">
        <f t="shared" si="1"/>
        <v>-0.01776050774</v>
      </c>
      <c r="I1782" s="2"/>
    </row>
    <row r="1783">
      <c r="A1783" s="8">
        <v>42766.0</v>
      </c>
      <c r="B1783" s="5">
        <v>2.68951869</v>
      </c>
      <c r="C1783" s="5">
        <v>2.729500055</v>
      </c>
      <c r="D1783" s="5">
        <v>2.751250029</v>
      </c>
      <c r="E1783" s="5">
        <v>2.704999924</v>
      </c>
      <c r="F1783" s="5">
        <v>2.723750114</v>
      </c>
      <c r="G1783" s="5">
        <v>3.62756E8</v>
      </c>
      <c r="H1783" s="6">
        <f t="shared" si="1"/>
        <v>0.01496091319</v>
      </c>
      <c r="I1783" s="2"/>
    </row>
    <row r="1784">
      <c r="A1784" s="8">
        <v>42767.0</v>
      </c>
      <c r="B1784" s="5">
        <v>2.807022095</v>
      </c>
      <c r="C1784" s="5">
        <v>2.848750114</v>
      </c>
      <c r="D1784" s="5">
        <v>2.852999926</v>
      </c>
      <c r="E1784" s="5">
        <v>2.746500015</v>
      </c>
      <c r="F1784" s="5">
        <v>2.764499903</v>
      </c>
      <c r="G1784" s="5">
        <v>5.90004E8</v>
      </c>
      <c r="H1784" s="6">
        <f t="shared" si="1"/>
        <v>0.02459760549</v>
      </c>
      <c r="I1784" s="2"/>
    </row>
    <row r="1785">
      <c r="A1785" s="8">
        <v>42768.0</v>
      </c>
      <c r="B1785" s="5">
        <v>2.842494249</v>
      </c>
      <c r="C1785" s="5">
        <v>2.884749889</v>
      </c>
      <c r="D1785" s="5">
        <v>2.89350009</v>
      </c>
      <c r="E1785" s="5">
        <v>2.801500082</v>
      </c>
      <c r="F1785" s="5">
        <v>2.832499981</v>
      </c>
      <c r="G1785" s="5">
        <v>4.8324E8</v>
      </c>
      <c r="H1785" s="6">
        <f t="shared" si="1"/>
        <v>0.018976183</v>
      </c>
      <c r="I1785" s="2"/>
    </row>
    <row r="1786">
      <c r="A1786" s="8">
        <v>42769.0</v>
      </c>
      <c r="B1786" s="5">
        <v>2.817614079</v>
      </c>
      <c r="C1786" s="5">
        <v>2.859499931</v>
      </c>
      <c r="D1786" s="5">
        <v>2.897500038</v>
      </c>
      <c r="E1786" s="5">
        <v>2.847500086</v>
      </c>
      <c r="F1786" s="5">
        <v>2.886250019</v>
      </c>
      <c r="G1786" s="5">
        <v>3.72744E8</v>
      </c>
      <c r="H1786" s="6">
        <f t="shared" si="1"/>
        <v>-0.012559589</v>
      </c>
      <c r="I1786" s="2"/>
    </row>
    <row r="1787">
      <c r="A1787" s="8">
        <v>42772.0</v>
      </c>
      <c r="B1787" s="5">
        <v>2.889791727</v>
      </c>
      <c r="C1787" s="5">
        <v>2.932749987</v>
      </c>
      <c r="D1787" s="5">
        <v>2.93324995</v>
      </c>
      <c r="E1787" s="5">
        <v>2.849999905</v>
      </c>
      <c r="F1787" s="5">
        <v>2.849999905</v>
      </c>
      <c r="G1787" s="5">
        <v>5.06768E8</v>
      </c>
      <c r="H1787" s="6">
        <f t="shared" si="1"/>
        <v>0.04122809471</v>
      </c>
      <c r="I1787" s="2"/>
    </row>
    <row r="1788">
      <c r="A1788" s="8">
        <v>42773.0</v>
      </c>
      <c r="B1788" s="5">
        <v>2.934624672</v>
      </c>
      <c r="C1788" s="5">
        <v>2.978250027</v>
      </c>
      <c r="D1788" s="5">
        <v>3.023000002</v>
      </c>
      <c r="E1788" s="5">
        <v>2.94749999</v>
      </c>
      <c r="F1788" s="5">
        <v>2.967499971</v>
      </c>
      <c r="G1788" s="5">
        <v>7.46224E8</v>
      </c>
      <c r="H1788" s="6">
        <f t="shared" si="1"/>
        <v>-0.002527357396</v>
      </c>
      <c r="I1788" s="2"/>
    </row>
    <row r="1789">
      <c r="A1789" s="8">
        <v>42774.0</v>
      </c>
      <c r="B1789" s="5">
        <v>2.921815634</v>
      </c>
      <c r="C1789" s="5">
        <v>2.965250015</v>
      </c>
      <c r="D1789" s="5">
        <v>2.982749939</v>
      </c>
      <c r="E1789" s="5">
        <v>2.909499884</v>
      </c>
      <c r="F1789" s="5">
        <v>2.960000038</v>
      </c>
      <c r="G1789" s="5">
        <v>4.4958E8</v>
      </c>
      <c r="H1789" s="6">
        <f t="shared" si="1"/>
        <v>0.00388509522</v>
      </c>
      <c r="I1789" s="2"/>
    </row>
    <row r="1790">
      <c r="A1790" s="8">
        <v>42775.0</v>
      </c>
      <c r="B1790" s="5">
        <v>2.866881847</v>
      </c>
      <c r="C1790" s="5">
        <v>2.909499884</v>
      </c>
      <c r="D1790" s="5">
        <v>2.976500034</v>
      </c>
      <c r="E1790" s="5">
        <v>2.890000105</v>
      </c>
      <c r="F1790" s="5">
        <v>2.97149992</v>
      </c>
      <c r="G1790" s="5">
        <v>8.42568E8</v>
      </c>
      <c r="H1790" s="6">
        <f t="shared" si="1"/>
        <v>0.009002217304</v>
      </c>
      <c r="I1790" s="2"/>
    </row>
    <row r="1791">
      <c r="A1791" s="8">
        <v>42776.0</v>
      </c>
      <c r="B1791" s="5">
        <v>2.79889369</v>
      </c>
      <c r="C1791" s="5">
        <v>2.840500116</v>
      </c>
      <c r="D1791" s="5">
        <v>3.017499924</v>
      </c>
      <c r="E1791" s="5">
        <v>2.815000057</v>
      </c>
      <c r="F1791" s="5">
        <v>2.998250008</v>
      </c>
      <c r="G1791" s="5">
        <v>1.651092E9</v>
      </c>
      <c r="H1791" s="6">
        <f t="shared" si="1"/>
        <v>-0.05453183376</v>
      </c>
      <c r="I1791" s="2"/>
    </row>
    <row r="1792">
      <c r="A1792" s="8">
        <v>42779.0</v>
      </c>
      <c r="B1792" s="5">
        <v>2.669811726</v>
      </c>
      <c r="C1792" s="5">
        <v>2.709500074</v>
      </c>
      <c r="D1792" s="5">
        <v>2.849499941</v>
      </c>
      <c r="E1792" s="5">
        <v>2.704999924</v>
      </c>
      <c r="F1792" s="5">
        <v>2.834749937</v>
      </c>
      <c r="G1792" s="5">
        <v>1.180724E9</v>
      </c>
      <c r="H1792" s="6">
        <f t="shared" si="1"/>
        <v>-0.04762324473</v>
      </c>
      <c r="I1792" s="2"/>
    </row>
    <row r="1793">
      <c r="A1793" s="8">
        <v>42780.0</v>
      </c>
      <c r="B1793" s="5">
        <v>2.679665089</v>
      </c>
      <c r="C1793" s="5">
        <v>2.719500065</v>
      </c>
      <c r="D1793" s="5">
        <v>2.753750086</v>
      </c>
      <c r="E1793" s="5">
        <v>2.657249928</v>
      </c>
      <c r="F1793" s="5">
        <v>2.699749947</v>
      </c>
      <c r="G1793" s="5">
        <v>8.50632E8</v>
      </c>
      <c r="H1793" s="6">
        <f t="shared" si="1"/>
        <v>0.008426757828</v>
      </c>
      <c r="I1793" s="2"/>
    </row>
    <row r="1794">
      <c r="A1794" s="8">
        <v>42781.0</v>
      </c>
      <c r="B1794" s="5">
        <v>2.685084343</v>
      </c>
      <c r="C1794" s="5">
        <v>2.724999905</v>
      </c>
      <c r="D1794" s="5">
        <v>2.744999886</v>
      </c>
      <c r="E1794" s="5">
        <v>2.694000006</v>
      </c>
      <c r="F1794" s="5">
        <v>2.722500086</v>
      </c>
      <c r="G1794" s="5">
        <v>3.7302E8</v>
      </c>
      <c r="H1794" s="6">
        <f t="shared" si="1"/>
        <v>0.004499520886</v>
      </c>
      <c r="I1794" s="2"/>
    </row>
    <row r="1795">
      <c r="A1795" s="8">
        <v>42782.0</v>
      </c>
      <c r="B1795" s="5">
        <v>2.64197588</v>
      </c>
      <c r="C1795" s="5">
        <v>2.681250095</v>
      </c>
      <c r="D1795" s="5">
        <v>2.736000061</v>
      </c>
      <c r="E1795" s="5">
        <v>2.641499996</v>
      </c>
      <c r="F1795" s="5">
        <v>2.734750032</v>
      </c>
      <c r="G1795" s="5">
        <v>6.47176E8</v>
      </c>
      <c r="H1795" s="6">
        <f t="shared" si="1"/>
        <v>-0.02459091771</v>
      </c>
      <c r="I1795" s="2"/>
    </row>
    <row r="1796">
      <c r="A1796" s="8">
        <v>42783.0</v>
      </c>
      <c r="B1796" s="5">
        <v>2.641483307</v>
      </c>
      <c r="C1796" s="5">
        <v>2.680749893</v>
      </c>
      <c r="D1796" s="5">
        <v>2.685250044</v>
      </c>
      <c r="E1796" s="5">
        <v>2.619750023</v>
      </c>
      <c r="F1796" s="5">
        <v>2.667500019</v>
      </c>
      <c r="G1796" s="5">
        <v>5.6374E8</v>
      </c>
      <c r="H1796" s="6">
        <f t="shared" si="1"/>
        <v>0.01433925763</v>
      </c>
      <c r="I1796" s="2"/>
    </row>
    <row r="1797">
      <c r="A1797" s="8">
        <v>42787.0</v>
      </c>
      <c r="B1797" s="5">
        <v>2.736076355</v>
      </c>
      <c r="C1797" s="5">
        <v>2.776750088</v>
      </c>
      <c r="D1797" s="5">
        <v>2.780750036</v>
      </c>
      <c r="E1797" s="5">
        <v>2.705499887</v>
      </c>
      <c r="F1797" s="5">
        <v>2.705749989</v>
      </c>
      <c r="G1797" s="5">
        <v>5.51952E8</v>
      </c>
      <c r="H1797" s="6">
        <f t="shared" si="1"/>
        <v>0.02947429043</v>
      </c>
      <c r="I1797" s="2"/>
    </row>
    <row r="1798">
      <c r="A1798" s="8">
        <v>42788.0</v>
      </c>
      <c r="B1798" s="5">
        <v>2.731884003</v>
      </c>
      <c r="C1798" s="5">
        <v>2.769000053</v>
      </c>
      <c r="D1798" s="5">
        <v>2.795000076</v>
      </c>
      <c r="E1798" s="5">
        <v>2.749749899</v>
      </c>
      <c r="F1798" s="5">
        <v>2.78550005</v>
      </c>
      <c r="G1798" s="5">
        <v>4.33772E8</v>
      </c>
      <c r="H1798" s="6">
        <f t="shared" si="1"/>
        <v>-0.05313229199</v>
      </c>
      <c r="I1798" s="2"/>
    </row>
    <row r="1799">
      <c r="A1799" s="8">
        <v>42789.0</v>
      </c>
      <c r="B1799" s="5">
        <v>2.478574991</v>
      </c>
      <c r="C1799" s="5">
        <v>2.512249947</v>
      </c>
      <c r="D1799" s="5">
        <v>2.659749985</v>
      </c>
      <c r="E1799" s="5">
        <v>2.492000103</v>
      </c>
      <c r="F1799" s="5">
        <v>2.637500048</v>
      </c>
      <c r="G1799" s="5">
        <v>1.592888E9</v>
      </c>
      <c r="H1799" s="6">
        <f t="shared" si="1"/>
        <v>-0.07990525087</v>
      </c>
      <c r="I1799" s="2"/>
    </row>
    <row r="1800">
      <c r="A1800" s="8">
        <v>42790.0</v>
      </c>
      <c r="B1800" s="5">
        <v>2.502499342</v>
      </c>
      <c r="C1800" s="5">
        <v>2.536499977</v>
      </c>
      <c r="D1800" s="5">
        <v>2.549999952</v>
      </c>
      <c r="E1800" s="5">
        <v>2.392499924</v>
      </c>
      <c r="F1800" s="5">
        <v>2.426749945</v>
      </c>
      <c r="G1800" s="5">
        <v>1.029904E9</v>
      </c>
      <c r="H1800" s="6">
        <f t="shared" si="1"/>
        <v>0.05284851135</v>
      </c>
      <c r="I1800" s="2"/>
    </row>
    <row r="1801">
      <c r="A1801" s="8">
        <v>42793.0</v>
      </c>
      <c r="B1801" s="5">
        <v>2.575261831</v>
      </c>
      <c r="C1801" s="5">
        <v>2.610249996</v>
      </c>
      <c r="D1801" s="5">
        <v>2.625499964</v>
      </c>
      <c r="E1801" s="5">
        <v>2.539000034</v>
      </c>
      <c r="F1801" s="5">
        <v>2.555000067</v>
      </c>
      <c r="G1801" s="5">
        <v>7.154E8</v>
      </c>
      <c r="H1801" s="6">
        <f t="shared" si="1"/>
        <v>0.0254402416</v>
      </c>
      <c r="I1801" s="2"/>
    </row>
    <row r="1802">
      <c r="A1802" s="8">
        <v>42794.0</v>
      </c>
      <c r="B1802" s="5">
        <v>2.502993822</v>
      </c>
      <c r="C1802" s="5">
        <v>2.536999941</v>
      </c>
      <c r="D1802" s="5">
        <v>2.630000114</v>
      </c>
      <c r="E1802" s="5">
        <v>2.519500017</v>
      </c>
      <c r="F1802" s="5">
        <v>2.619999886</v>
      </c>
      <c r="G1802" s="5">
        <v>6.2536E8</v>
      </c>
      <c r="H1802" s="6">
        <f t="shared" si="1"/>
        <v>-0.009637388969</v>
      </c>
      <c r="I1802" s="2"/>
    </row>
    <row r="1803">
      <c r="A1803" s="8">
        <v>42795.0</v>
      </c>
      <c r="B1803" s="5">
        <v>2.53530407</v>
      </c>
      <c r="C1803" s="5">
        <v>2.569750071</v>
      </c>
      <c r="D1803" s="5">
        <v>2.609250069</v>
      </c>
      <c r="E1803" s="5">
        <v>2.527750015</v>
      </c>
      <c r="F1803" s="5">
        <v>2.594749928</v>
      </c>
      <c r="G1803" s="5">
        <v>5.04804E8</v>
      </c>
      <c r="H1803" s="6">
        <f t="shared" si="1"/>
        <v>-0.01464490608</v>
      </c>
      <c r="I1803" s="2"/>
    </row>
    <row r="1804">
      <c r="A1804" s="8">
        <v>42796.0</v>
      </c>
      <c r="B1804" s="5">
        <v>2.441824436</v>
      </c>
      <c r="C1804" s="5">
        <v>2.474999905</v>
      </c>
      <c r="D1804" s="5">
        <v>2.571000099</v>
      </c>
      <c r="E1804" s="5">
        <v>2.472249985</v>
      </c>
      <c r="F1804" s="5">
        <v>2.556750059</v>
      </c>
      <c r="G1804" s="5">
        <v>7.54332E8</v>
      </c>
      <c r="H1804" s="6">
        <f t="shared" si="1"/>
        <v>-0.03617873037</v>
      </c>
      <c r="I1804" s="2"/>
    </row>
    <row r="1805">
      <c r="A1805" s="8">
        <v>42797.0</v>
      </c>
      <c r="B1805" s="5">
        <v>2.427765131</v>
      </c>
      <c r="C1805" s="5">
        <v>2.460750103</v>
      </c>
      <c r="D1805" s="5">
        <v>2.469249964</v>
      </c>
      <c r="E1805" s="5">
        <v>2.405499935</v>
      </c>
      <c r="F1805" s="5">
        <v>2.464250088</v>
      </c>
      <c r="G1805" s="5">
        <v>8.64692E8</v>
      </c>
      <c r="H1805" s="6">
        <f t="shared" si="1"/>
        <v>-0.01633359503</v>
      </c>
      <c r="I1805" s="2"/>
    </row>
    <row r="1806">
      <c r="A1806" s="8">
        <v>42800.0</v>
      </c>
      <c r="B1806" s="5">
        <v>2.409019947</v>
      </c>
      <c r="C1806" s="5">
        <v>2.44175005</v>
      </c>
      <c r="D1806" s="5">
        <v>2.452500105</v>
      </c>
      <c r="E1806" s="5">
        <v>2.37925005</v>
      </c>
      <c r="F1806" s="5">
        <v>2.424000025</v>
      </c>
      <c r="G1806" s="5">
        <v>8.83568E8</v>
      </c>
      <c r="H1806" s="6">
        <f t="shared" si="1"/>
        <v>0.007322617499</v>
      </c>
      <c r="I1806" s="2"/>
    </row>
    <row r="1807">
      <c r="A1807" s="8">
        <v>42801.0</v>
      </c>
      <c r="B1807" s="5">
        <v>2.435411692</v>
      </c>
      <c r="C1807" s="5">
        <v>2.468499899</v>
      </c>
      <c r="D1807" s="5">
        <v>2.488250017</v>
      </c>
      <c r="E1807" s="5">
        <v>2.428750038</v>
      </c>
      <c r="F1807" s="5">
        <v>2.44175005</v>
      </c>
      <c r="G1807" s="5">
        <v>6.034E8</v>
      </c>
      <c r="H1807" s="6">
        <f t="shared" si="1"/>
        <v>0.03102277975</v>
      </c>
      <c r="I1807" s="2"/>
    </row>
    <row r="1808">
      <c r="A1808" s="8">
        <v>42802.0</v>
      </c>
      <c r="B1808" s="5">
        <v>2.430971861</v>
      </c>
      <c r="C1808" s="5">
        <v>2.463999987</v>
      </c>
      <c r="D1808" s="5">
        <v>2.532500029</v>
      </c>
      <c r="E1808" s="5">
        <v>2.461750031</v>
      </c>
      <c r="F1808" s="5">
        <v>2.517499924</v>
      </c>
      <c r="G1808" s="5">
        <v>6.38712E8</v>
      </c>
      <c r="H1808" s="6">
        <f t="shared" si="1"/>
        <v>-0.0277059917</v>
      </c>
      <c r="I1808" s="2"/>
    </row>
    <row r="1809">
      <c r="A1809" s="8">
        <v>42803.0</v>
      </c>
      <c r="B1809" s="5">
        <v>2.430478573</v>
      </c>
      <c r="C1809" s="5">
        <v>2.463500023</v>
      </c>
      <c r="D1809" s="5">
        <v>2.486249924</v>
      </c>
      <c r="E1809" s="5">
        <v>2.434999943</v>
      </c>
      <c r="F1809" s="5">
        <v>2.447750092</v>
      </c>
      <c r="G1809" s="5">
        <v>4.7806E8</v>
      </c>
      <c r="H1809" s="6">
        <f t="shared" si="1"/>
        <v>0.01736289139</v>
      </c>
      <c r="I1809" s="2"/>
    </row>
    <row r="1810">
      <c r="A1810" s="8">
        <v>42804.0</v>
      </c>
      <c r="B1810" s="5">
        <v>2.444784403</v>
      </c>
      <c r="C1810" s="5">
        <v>2.477999926</v>
      </c>
      <c r="D1810" s="5">
        <v>2.502249956</v>
      </c>
      <c r="E1810" s="5">
        <v>2.459500074</v>
      </c>
      <c r="F1810" s="5">
        <v>2.490250111</v>
      </c>
      <c r="G1810" s="5">
        <v>4.9974E8</v>
      </c>
      <c r="H1810" s="6">
        <f t="shared" si="1"/>
        <v>-0.0007027378464</v>
      </c>
      <c r="I1810" s="2"/>
    </row>
    <row r="1811">
      <c r="A1811" s="8">
        <v>42807.0</v>
      </c>
      <c r="B1811" s="5">
        <v>2.512119055</v>
      </c>
      <c r="C1811" s="5">
        <v>2.546250105</v>
      </c>
      <c r="D1811" s="5">
        <v>2.556250095</v>
      </c>
      <c r="E1811" s="5">
        <v>2.487750053</v>
      </c>
      <c r="F1811" s="5">
        <v>2.488500118</v>
      </c>
      <c r="G1811" s="5">
        <v>7.74136E8</v>
      </c>
      <c r="H1811" s="6">
        <f t="shared" si="1"/>
        <v>0.02843077944</v>
      </c>
      <c r="I1811" s="2"/>
    </row>
    <row r="1812">
      <c r="A1812" s="8">
        <v>42808.0</v>
      </c>
      <c r="B1812" s="5">
        <v>2.510392666</v>
      </c>
      <c r="C1812" s="5">
        <v>2.544500113</v>
      </c>
      <c r="D1812" s="5">
        <v>2.568749905</v>
      </c>
      <c r="E1812" s="5">
        <v>2.511749983</v>
      </c>
      <c r="F1812" s="5">
        <v>2.559250116</v>
      </c>
      <c r="G1812" s="5">
        <v>5.22016E8</v>
      </c>
      <c r="H1812" s="6">
        <f t="shared" si="1"/>
        <v>-0.001172226576</v>
      </c>
      <c r="I1812" s="2"/>
    </row>
    <row r="1813">
      <c r="A1813" s="8">
        <v>42809.0</v>
      </c>
      <c r="B1813" s="5">
        <v>2.529384613</v>
      </c>
      <c r="C1813" s="5">
        <v>2.563750029</v>
      </c>
      <c r="D1813" s="5">
        <v>2.574749947</v>
      </c>
      <c r="E1813" s="5">
        <v>2.507999897</v>
      </c>
      <c r="F1813" s="5">
        <v>2.556250095</v>
      </c>
      <c r="G1813" s="5">
        <v>6.15036E8</v>
      </c>
      <c r="H1813" s="6">
        <f t="shared" si="1"/>
        <v>0.007139359735</v>
      </c>
      <c r="I1813" s="2"/>
    </row>
    <row r="1814">
      <c r="A1814" s="8">
        <v>42810.0</v>
      </c>
      <c r="B1814" s="5">
        <v>2.560462713</v>
      </c>
      <c r="C1814" s="5">
        <v>2.595249891</v>
      </c>
      <c r="D1814" s="5">
        <v>2.595750093</v>
      </c>
      <c r="E1814" s="5">
        <v>2.560250044</v>
      </c>
      <c r="F1814" s="5">
        <v>2.574500084</v>
      </c>
      <c r="G1814" s="5">
        <v>5.231E8</v>
      </c>
      <c r="H1814" s="6">
        <f t="shared" si="1"/>
        <v>0.01495429433</v>
      </c>
      <c r="I1814" s="2"/>
    </row>
    <row r="1815">
      <c r="A1815" s="8">
        <v>42811.0</v>
      </c>
      <c r="B1815" s="5">
        <v>2.616205454</v>
      </c>
      <c r="C1815" s="5">
        <v>2.651750088</v>
      </c>
      <c r="D1815" s="5">
        <v>2.653000116</v>
      </c>
      <c r="E1815" s="5">
        <v>2.595249891</v>
      </c>
      <c r="F1815" s="5">
        <v>2.612999916</v>
      </c>
      <c r="G1815" s="5">
        <v>1.119688E9</v>
      </c>
      <c r="H1815" s="6">
        <f t="shared" si="1"/>
        <v>0.02162273204</v>
      </c>
      <c r="I1815" s="2"/>
    </row>
    <row r="1816">
      <c r="A1816" s="8">
        <v>42814.0</v>
      </c>
      <c r="B1816" s="5">
        <v>2.699571848</v>
      </c>
      <c r="C1816" s="5">
        <v>2.736249924</v>
      </c>
      <c r="D1816" s="5">
        <v>2.740250111</v>
      </c>
      <c r="E1816" s="5">
        <v>2.653249979</v>
      </c>
      <c r="F1816" s="5">
        <v>2.669500113</v>
      </c>
      <c r="G1816" s="5">
        <v>7.48568E8</v>
      </c>
      <c r="H1816" s="6">
        <f t="shared" si="1"/>
        <v>0.01844910467</v>
      </c>
      <c r="I1816" s="2"/>
    </row>
    <row r="1817">
      <c r="A1817" s="8">
        <v>42815.0</v>
      </c>
      <c r="B1817" s="5">
        <v>2.612259626</v>
      </c>
      <c r="C1817" s="5">
        <v>2.647749901</v>
      </c>
      <c r="D1817" s="5">
        <v>2.749000072</v>
      </c>
      <c r="E1817" s="5">
        <v>2.639750004</v>
      </c>
      <c r="F1817" s="5">
        <v>2.71875</v>
      </c>
      <c r="G1817" s="5">
        <v>9.13484E8</v>
      </c>
      <c r="H1817" s="6">
        <f t="shared" si="1"/>
        <v>-0.03025291697</v>
      </c>
      <c r="I1817" s="2"/>
    </row>
    <row r="1818">
      <c r="A1818" s="8">
        <v>42816.0</v>
      </c>
      <c r="B1818" s="5">
        <v>2.665534973</v>
      </c>
      <c r="C1818" s="5">
        <v>2.70175004</v>
      </c>
      <c r="D1818" s="5">
        <v>2.706500053</v>
      </c>
      <c r="E1818" s="5">
        <v>2.632499933</v>
      </c>
      <c r="F1818" s="5">
        <v>2.636499882</v>
      </c>
      <c r="G1818" s="5">
        <v>6.16764E8</v>
      </c>
      <c r="H1818" s="6">
        <f t="shared" si="1"/>
        <v>0.02171440378</v>
      </c>
      <c r="I1818" s="2"/>
    </row>
    <row r="1819">
      <c r="A1819" s="8">
        <v>42817.0</v>
      </c>
      <c r="B1819" s="5">
        <v>2.641363621</v>
      </c>
      <c r="C1819" s="5">
        <v>2.677249908</v>
      </c>
      <c r="D1819" s="5">
        <v>2.713999987</v>
      </c>
      <c r="E1819" s="5">
        <v>2.667500019</v>
      </c>
      <c r="F1819" s="5">
        <v>2.693749905</v>
      </c>
      <c r="G1819" s="5">
        <v>5.3394E8</v>
      </c>
      <c r="H1819" s="6">
        <f t="shared" si="1"/>
        <v>0.01132257042</v>
      </c>
      <c r="I1819" s="2"/>
    </row>
    <row r="1820">
      <c r="A1820" s="8">
        <v>42818.0</v>
      </c>
      <c r="B1820" s="5">
        <v>2.650735617</v>
      </c>
      <c r="C1820" s="5">
        <v>2.686749935</v>
      </c>
      <c r="D1820" s="5">
        <v>2.732249975</v>
      </c>
      <c r="E1820" s="5">
        <v>2.66050005</v>
      </c>
      <c r="F1820" s="5">
        <v>2.724250078</v>
      </c>
      <c r="G1820" s="5">
        <v>4.395E8</v>
      </c>
      <c r="H1820" s="6">
        <f t="shared" si="1"/>
        <v>-0.03110954302</v>
      </c>
      <c r="I1820" s="2"/>
    </row>
    <row r="1821">
      <c r="A1821" s="8">
        <v>42821.0</v>
      </c>
      <c r="B1821" s="5">
        <v>2.669974566</v>
      </c>
      <c r="C1821" s="5">
        <v>2.706249952</v>
      </c>
      <c r="D1821" s="5">
        <v>2.710249901</v>
      </c>
      <c r="E1821" s="5">
        <v>2.58949995</v>
      </c>
      <c r="F1821" s="5">
        <v>2.639499903</v>
      </c>
      <c r="G1821" s="5">
        <v>5.06644E8</v>
      </c>
      <c r="H1821" s="6">
        <f t="shared" si="1"/>
        <v>0.02576248551</v>
      </c>
      <c r="I1821" s="2"/>
    </row>
    <row r="1822">
      <c r="A1822" s="8">
        <v>42822.0</v>
      </c>
      <c r="B1822" s="5">
        <v>2.656162977</v>
      </c>
      <c r="C1822" s="5">
        <v>2.692250013</v>
      </c>
      <c r="D1822" s="5">
        <v>2.722249985</v>
      </c>
      <c r="E1822" s="5">
        <v>2.681750059</v>
      </c>
      <c r="F1822" s="5">
        <v>2.707499981</v>
      </c>
      <c r="G1822" s="5">
        <v>4.32444E8</v>
      </c>
      <c r="H1822" s="6">
        <f t="shared" si="1"/>
        <v>-0.002862431784</v>
      </c>
      <c r="I1822" s="2"/>
    </row>
    <row r="1823">
      <c r="A1823" s="8">
        <v>42823.0</v>
      </c>
      <c r="B1823" s="5">
        <v>2.647530079</v>
      </c>
      <c r="C1823" s="5">
        <v>2.683500051</v>
      </c>
      <c r="D1823" s="5">
        <v>2.712249994</v>
      </c>
      <c r="E1823" s="5">
        <v>2.681250095</v>
      </c>
      <c r="F1823" s="5">
        <v>2.699749947</v>
      </c>
      <c r="G1823" s="5">
        <v>3.49992E8</v>
      </c>
      <c r="H1823" s="6">
        <f t="shared" si="1"/>
        <v>-0.003333665405</v>
      </c>
      <c r="I1823" s="2"/>
    </row>
    <row r="1824">
      <c r="A1824" s="8">
        <v>42824.0</v>
      </c>
      <c r="B1824" s="5">
        <v>2.698339701</v>
      </c>
      <c r="C1824" s="5">
        <v>2.734999895</v>
      </c>
      <c r="D1824" s="5">
        <v>2.75</v>
      </c>
      <c r="E1824" s="5">
        <v>2.684999943</v>
      </c>
      <c r="F1824" s="5">
        <v>2.690749884</v>
      </c>
      <c r="G1824" s="5">
        <v>5.25532E8</v>
      </c>
      <c r="H1824" s="6">
        <f t="shared" si="1"/>
        <v>0.01282174988</v>
      </c>
      <c r="I1824" s="2"/>
    </row>
    <row r="1825">
      <c r="A1825" s="8">
        <v>42825.0</v>
      </c>
      <c r="B1825" s="5">
        <v>2.686746359</v>
      </c>
      <c r="C1825" s="5">
        <v>2.723249912</v>
      </c>
      <c r="D1825" s="5">
        <v>2.74725008</v>
      </c>
      <c r="E1825" s="5">
        <v>2.710000038</v>
      </c>
      <c r="F1825" s="5">
        <v>2.725250006</v>
      </c>
      <c r="G1825" s="5">
        <v>4.40808E8</v>
      </c>
      <c r="H1825" s="6">
        <f t="shared" si="1"/>
        <v>-0.0005503685888</v>
      </c>
      <c r="I1825" s="2"/>
    </row>
    <row r="1826">
      <c r="A1826" s="8">
        <v>42828.0</v>
      </c>
      <c r="B1826" s="5">
        <v>2.673181057</v>
      </c>
      <c r="C1826" s="5">
        <v>2.709500074</v>
      </c>
      <c r="D1826" s="5">
        <v>2.741250038</v>
      </c>
      <c r="E1826" s="5">
        <v>2.685499907</v>
      </c>
      <c r="F1826" s="5">
        <v>2.723750114</v>
      </c>
      <c r="G1826" s="5">
        <v>4.45232E8</v>
      </c>
      <c r="H1826" s="6">
        <f t="shared" si="1"/>
        <v>-0.0509408243</v>
      </c>
      <c r="I1826" s="2"/>
    </row>
    <row r="1827">
      <c r="A1827" s="8">
        <v>42829.0</v>
      </c>
      <c r="B1827" s="5">
        <v>2.485728741</v>
      </c>
      <c r="C1827" s="5">
        <v>2.519500017</v>
      </c>
      <c r="D1827" s="5">
        <v>2.610500097</v>
      </c>
      <c r="E1827" s="5">
        <v>2.508500099</v>
      </c>
      <c r="F1827" s="5">
        <v>2.585000038</v>
      </c>
      <c r="G1827" s="5">
        <v>1.27128E9</v>
      </c>
      <c r="H1827" s="6">
        <f t="shared" si="1"/>
        <v>-0.03268861615</v>
      </c>
      <c r="I1827" s="2"/>
    </row>
    <row r="1828">
      <c r="A1828" s="8">
        <v>42830.0</v>
      </c>
      <c r="B1828" s="5">
        <v>2.467228889</v>
      </c>
      <c r="C1828" s="5">
        <v>2.500750065</v>
      </c>
      <c r="D1828" s="5">
        <v>2.559250116</v>
      </c>
      <c r="E1828" s="5">
        <v>2.487499952</v>
      </c>
      <c r="F1828" s="5">
        <v>2.500499964</v>
      </c>
      <c r="G1828" s="5">
        <v>7.47048E8</v>
      </c>
      <c r="H1828" s="6">
        <f t="shared" si="1"/>
        <v>0.002199591313</v>
      </c>
      <c r="I1828" s="2"/>
    </row>
    <row r="1829">
      <c r="A1829" s="8">
        <v>42831.0</v>
      </c>
      <c r="B1829" s="5">
        <v>2.485234499</v>
      </c>
      <c r="C1829" s="5">
        <v>2.519000053</v>
      </c>
      <c r="D1829" s="5">
        <v>2.53125</v>
      </c>
      <c r="E1829" s="5">
        <v>2.460249901</v>
      </c>
      <c r="F1829" s="5">
        <v>2.506000042</v>
      </c>
      <c r="G1829" s="5">
        <v>6.3512E8</v>
      </c>
      <c r="H1829" s="6">
        <f t="shared" si="1"/>
        <v>0.007781331474</v>
      </c>
      <c r="I1829" s="2"/>
    </row>
    <row r="1830">
      <c r="A1830" s="8">
        <v>42832.0</v>
      </c>
      <c r="B1830" s="5">
        <v>2.474629164</v>
      </c>
      <c r="C1830" s="5">
        <v>2.508249998</v>
      </c>
      <c r="D1830" s="5">
        <v>2.543250084</v>
      </c>
      <c r="E1830" s="5">
        <v>2.493000031</v>
      </c>
      <c r="F1830" s="5">
        <v>2.525500059</v>
      </c>
      <c r="G1830" s="5">
        <v>4.29068E8</v>
      </c>
      <c r="H1830" s="6">
        <f t="shared" si="1"/>
        <v>-0.006533357994</v>
      </c>
      <c r="I1830" s="2"/>
    </row>
    <row r="1831">
      <c r="A1831" s="8">
        <v>42835.0</v>
      </c>
      <c r="B1831" s="5">
        <v>2.411486864</v>
      </c>
      <c r="C1831" s="5">
        <v>2.444250107</v>
      </c>
      <c r="D1831" s="5">
        <v>2.515749931</v>
      </c>
      <c r="E1831" s="5">
        <v>2.440000057</v>
      </c>
      <c r="F1831" s="5">
        <v>2.509000063</v>
      </c>
      <c r="G1831" s="5">
        <v>7.56332E8</v>
      </c>
      <c r="H1831" s="6">
        <f t="shared" si="1"/>
        <v>-0.03796338287</v>
      </c>
      <c r="I1831" s="2"/>
    </row>
    <row r="1832">
      <c r="A1832" s="8">
        <v>42836.0</v>
      </c>
      <c r="B1832" s="5">
        <v>2.420119762</v>
      </c>
      <c r="C1832" s="5">
        <v>2.453000069</v>
      </c>
      <c r="D1832" s="5">
        <v>2.472500086</v>
      </c>
      <c r="E1832" s="5">
        <v>2.408750057</v>
      </c>
      <c r="F1832" s="5">
        <v>2.413749933</v>
      </c>
      <c r="G1832" s="5">
        <v>6.18148E8</v>
      </c>
      <c r="H1832" s="6">
        <f t="shared" si="1"/>
        <v>0.01626106146</v>
      </c>
      <c r="I1832" s="2"/>
    </row>
    <row r="1833">
      <c r="A1833" s="8">
        <v>42837.0</v>
      </c>
      <c r="B1833" s="5">
        <v>2.400141001</v>
      </c>
      <c r="C1833" s="5">
        <v>2.432749987</v>
      </c>
      <c r="D1833" s="5">
        <v>2.467499971</v>
      </c>
      <c r="E1833" s="5">
        <v>2.42750001</v>
      </c>
      <c r="F1833" s="5">
        <v>2.453000069</v>
      </c>
      <c r="G1833" s="5">
        <v>4.14092E8</v>
      </c>
      <c r="H1833" s="6">
        <f t="shared" si="1"/>
        <v>-0.0182429575</v>
      </c>
      <c r="I1833" s="2"/>
    </row>
    <row r="1834">
      <c r="A1834" s="8">
        <v>42838.0</v>
      </c>
      <c r="B1834" s="5">
        <v>2.355251074</v>
      </c>
      <c r="C1834" s="5">
        <v>2.387249947</v>
      </c>
      <c r="D1834" s="5">
        <v>2.430249929</v>
      </c>
      <c r="E1834" s="5">
        <v>2.387249947</v>
      </c>
      <c r="F1834" s="5">
        <v>2.408250093</v>
      </c>
      <c r="G1834" s="5">
        <v>5.06892E8</v>
      </c>
      <c r="H1834" s="6">
        <f t="shared" si="1"/>
        <v>-0.003321970182</v>
      </c>
      <c r="I1834" s="2"/>
    </row>
    <row r="1835">
      <c r="A1835" s="8">
        <v>42842.0</v>
      </c>
      <c r="B1835" s="5">
        <v>2.447497606</v>
      </c>
      <c r="C1835" s="5">
        <v>2.480750084</v>
      </c>
      <c r="D1835" s="5">
        <v>2.480999947</v>
      </c>
      <c r="E1835" s="5">
        <v>2.394999981</v>
      </c>
      <c r="F1835" s="5">
        <v>2.400249958</v>
      </c>
      <c r="G1835" s="5">
        <v>4.97292E8</v>
      </c>
      <c r="H1835" s="6">
        <f t="shared" si="1"/>
        <v>0.02749712995</v>
      </c>
      <c r="I1835" s="2"/>
    </row>
    <row r="1836">
      <c r="A1836" s="8">
        <v>42843.0</v>
      </c>
      <c r="B1836" s="5">
        <v>2.448977709</v>
      </c>
      <c r="C1836" s="5">
        <v>2.482249975</v>
      </c>
      <c r="D1836" s="5">
        <v>2.488500118</v>
      </c>
      <c r="E1836" s="5">
        <v>2.440000057</v>
      </c>
      <c r="F1836" s="5">
        <v>2.466249943</v>
      </c>
      <c r="G1836" s="5">
        <v>3.70116E8</v>
      </c>
      <c r="H1836" s="6">
        <f t="shared" si="1"/>
        <v>0.01368476747</v>
      </c>
      <c r="I1836" s="2"/>
    </row>
    <row r="1837">
      <c r="A1837" s="8">
        <v>42844.0</v>
      </c>
      <c r="B1837" s="5">
        <v>2.458596468</v>
      </c>
      <c r="C1837" s="5">
        <v>2.492000103</v>
      </c>
      <c r="D1837" s="5">
        <v>2.524499893</v>
      </c>
      <c r="E1837" s="5">
        <v>2.485249996</v>
      </c>
      <c r="F1837" s="5">
        <v>2.5</v>
      </c>
      <c r="G1837" s="5">
        <v>3.80828E8</v>
      </c>
      <c r="H1837" s="6">
        <f t="shared" si="1"/>
        <v>0.0027000428</v>
      </c>
      <c r="I1837" s="2"/>
    </row>
    <row r="1838">
      <c r="A1838" s="8">
        <v>42845.0</v>
      </c>
      <c r="B1838" s="5">
        <v>2.497567177</v>
      </c>
      <c r="C1838" s="5">
        <v>2.531500101</v>
      </c>
      <c r="D1838" s="5">
        <v>2.536250114</v>
      </c>
      <c r="E1838" s="5">
        <v>2.485249996</v>
      </c>
      <c r="F1838" s="5">
        <v>2.506750107</v>
      </c>
      <c r="G1838" s="5">
        <v>4.04016E8</v>
      </c>
      <c r="H1838" s="6">
        <f t="shared" si="1"/>
        <v>0.005684571813</v>
      </c>
      <c r="I1838" s="2"/>
    </row>
    <row r="1839">
      <c r="A1839" s="8">
        <v>42846.0</v>
      </c>
      <c r="B1839" s="5">
        <v>2.507926226</v>
      </c>
      <c r="C1839" s="5">
        <v>2.542000055</v>
      </c>
      <c r="D1839" s="5">
        <v>2.544749975</v>
      </c>
      <c r="E1839" s="5">
        <v>2.509000063</v>
      </c>
      <c r="F1839" s="5">
        <v>2.520999908</v>
      </c>
      <c r="G1839" s="5">
        <v>3.41896E8</v>
      </c>
      <c r="H1839" s="6">
        <f t="shared" si="1"/>
        <v>0.02102339387</v>
      </c>
      <c r="I1839" s="2"/>
    </row>
    <row r="1840">
      <c r="A1840" s="8">
        <v>42849.0</v>
      </c>
      <c r="B1840" s="5">
        <v>2.539250374</v>
      </c>
      <c r="C1840" s="5">
        <v>2.573750019</v>
      </c>
      <c r="D1840" s="5">
        <v>2.586999893</v>
      </c>
      <c r="E1840" s="5">
        <v>2.552750111</v>
      </c>
      <c r="F1840" s="5">
        <v>2.573999882</v>
      </c>
      <c r="G1840" s="5">
        <v>3.7182E8</v>
      </c>
      <c r="H1840" s="6">
        <f t="shared" si="1"/>
        <v>0.00563331067</v>
      </c>
      <c r="I1840" s="2"/>
    </row>
    <row r="1841">
      <c r="A1841" s="8">
        <v>42850.0</v>
      </c>
      <c r="B1841" s="5">
        <v>2.583401203</v>
      </c>
      <c r="C1841" s="5">
        <v>2.618499994</v>
      </c>
      <c r="D1841" s="5">
        <v>2.633249998</v>
      </c>
      <c r="E1841" s="5">
        <v>2.56675005</v>
      </c>
      <c r="F1841" s="5">
        <v>2.588500023</v>
      </c>
      <c r="G1841" s="5">
        <v>3.8844E8</v>
      </c>
      <c r="H1841" s="6">
        <f t="shared" si="1"/>
        <v>0.0169016989</v>
      </c>
      <c r="I1841" s="2"/>
    </row>
    <row r="1842">
      <c r="A1842" s="8">
        <v>42851.0</v>
      </c>
      <c r="B1842" s="5">
        <v>2.565642118</v>
      </c>
      <c r="C1842" s="5">
        <v>2.600500107</v>
      </c>
      <c r="D1842" s="5">
        <v>2.634749889</v>
      </c>
      <c r="E1842" s="5">
        <v>2.598500013</v>
      </c>
      <c r="F1842" s="5">
        <v>2.632250071</v>
      </c>
      <c r="G1842" s="5">
        <v>3.27004E8</v>
      </c>
      <c r="H1842" s="6">
        <f t="shared" si="1"/>
        <v>-0.009212662303</v>
      </c>
      <c r="I1842" s="2"/>
    </row>
    <row r="1843">
      <c r="A1843" s="8">
        <v>42852.0</v>
      </c>
      <c r="B1843" s="5">
        <v>2.605599165</v>
      </c>
      <c r="C1843" s="5">
        <v>2.641000032</v>
      </c>
      <c r="D1843" s="5">
        <v>2.649499893</v>
      </c>
      <c r="E1843" s="5">
        <v>2.589750051</v>
      </c>
      <c r="F1843" s="5">
        <v>2.60800004</v>
      </c>
      <c r="G1843" s="5">
        <v>3.197E8</v>
      </c>
      <c r="H1843" s="6">
        <f t="shared" si="1"/>
        <v>0.009969333819</v>
      </c>
      <c r="I1843" s="2"/>
    </row>
    <row r="1844">
      <c r="A1844" s="8">
        <v>42853.0</v>
      </c>
      <c r="B1844" s="5">
        <v>2.572547674</v>
      </c>
      <c r="C1844" s="5">
        <v>2.607500076</v>
      </c>
      <c r="D1844" s="5">
        <v>2.641000032</v>
      </c>
      <c r="E1844" s="5">
        <v>2.601749897</v>
      </c>
      <c r="F1844" s="5">
        <v>2.634000063</v>
      </c>
      <c r="G1844" s="5">
        <v>3.48248E8</v>
      </c>
      <c r="H1844" s="6">
        <f t="shared" si="1"/>
        <v>-0.005884612236</v>
      </c>
      <c r="I1844" s="2"/>
    </row>
    <row r="1845">
      <c r="A1845" s="8">
        <v>42856.0</v>
      </c>
      <c r="B1845" s="5">
        <v>2.630264282</v>
      </c>
      <c r="C1845" s="5">
        <v>2.665999889</v>
      </c>
      <c r="D1845" s="5">
        <v>2.671250105</v>
      </c>
      <c r="E1845" s="5">
        <v>2.611249924</v>
      </c>
      <c r="F1845" s="5">
        <v>2.618499994</v>
      </c>
      <c r="G1845" s="5">
        <v>3.07732E8</v>
      </c>
      <c r="H1845" s="6">
        <f t="shared" si="1"/>
        <v>0.007733466506</v>
      </c>
      <c r="I1845" s="2"/>
    </row>
    <row r="1846">
      <c r="A1846" s="8">
        <v>42857.0</v>
      </c>
      <c r="B1846" s="5">
        <v>2.552323341</v>
      </c>
      <c r="C1846" s="5">
        <v>2.586999893</v>
      </c>
      <c r="D1846" s="5">
        <v>2.640000105</v>
      </c>
      <c r="E1846" s="5">
        <v>2.563999891</v>
      </c>
      <c r="F1846" s="5">
        <v>2.638750076</v>
      </c>
      <c r="G1846" s="5">
        <v>6.29972E8</v>
      </c>
      <c r="H1846" s="6">
        <f t="shared" si="1"/>
        <v>-0.02226438666</v>
      </c>
      <c r="I1846" s="2"/>
    </row>
    <row r="1847">
      <c r="A1847" s="8">
        <v>42858.0</v>
      </c>
      <c r="B1847" s="5">
        <v>2.571314812</v>
      </c>
      <c r="C1847" s="5">
        <v>2.606250048</v>
      </c>
      <c r="D1847" s="5">
        <v>2.615999937</v>
      </c>
      <c r="E1847" s="5">
        <v>2.565000057</v>
      </c>
      <c r="F1847" s="5">
        <v>2.579999924</v>
      </c>
      <c r="G1847" s="5">
        <v>3.36904E8</v>
      </c>
      <c r="H1847" s="6">
        <f t="shared" si="1"/>
        <v>0.01259691045</v>
      </c>
      <c r="I1847" s="2"/>
    </row>
    <row r="1848">
      <c r="A1848" s="8">
        <v>42859.0</v>
      </c>
      <c r="B1848" s="5">
        <v>2.561450243</v>
      </c>
      <c r="C1848" s="5">
        <v>2.596250057</v>
      </c>
      <c r="D1848" s="5">
        <v>2.623749971</v>
      </c>
      <c r="E1848" s="5">
        <v>2.588249922</v>
      </c>
      <c r="F1848" s="5">
        <v>2.612499952</v>
      </c>
      <c r="G1848" s="5">
        <v>2.09788E8</v>
      </c>
      <c r="H1848" s="6">
        <f t="shared" si="1"/>
        <v>-0.01071765685</v>
      </c>
      <c r="I1848" s="2"/>
    </row>
    <row r="1849">
      <c r="A1849" s="8">
        <v>42860.0</v>
      </c>
      <c r="B1849" s="5">
        <v>2.561695576</v>
      </c>
      <c r="C1849" s="5">
        <v>2.59649992</v>
      </c>
      <c r="D1849" s="5">
        <v>2.60374999</v>
      </c>
      <c r="E1849" s="5">
        <v>2.568749905</v>
      </c>
      <c r="F1849" s="5">
        <v>2.584500074</v>
      </c>
      <c r="G1849" s="5">
        <v>2.28428E8</v>
      </c>
      <c r="H1849" s="6">
        <f t="shared" si="1"/>
        <v>0.009286101495</v>
      </c>
      <c r="I1849" s="2"/>
    </row>
    <row r="1850">
      <c r="A1850" s="8">
        <v>42863.0</v>
      </c>
      <c r="B1850" s="5">
        <v>2.534811497</v>
      </c>
      <c r="C1850" s="5">
        <v>2.569250107</v>
      </c>
      <c r="D1850" s="5">
        <v>2.609999895</v>
      </c>
      <c r="E1850" s="5">
        <v>2.557749987</v>
      </c>
      <c r="F1850" s="5">
        <v>2.608500004</v>
      </c>
      <c r="G1850" s="5">
        <v>3.6524E8</v>
      </c>
      <c r="H1850" s="6">
        <f t="shared" si="1"/>
        <v>-0.01284261298</v>
      </c>
      <c r="I1850" s="2"/>
    </row>
    <row r="1851">
      <c r="A1851" s="8">
        <v>42864.0</v>
      </c>
      <c r="B1851" s="5">
        <v>2.539003611</v>
      </c>
      <c r="C1851" s="5">
        <v>2.573499918</v>
      </c>
      <c r="D1851" s="5">
        <v>2.623250008</v>
      </c>
      <c r="E1851" s="5">
        <v>2.566499949</v>
      </c>
      <c r="F1851" s="5">
        <v>2.575000048</v>
      </c>
      <c r="G1851" s="5">
        <v>8.47672E8</v>
      </c>
      <c r="H1851" s="6">
        <f t="shared" si="1"/>
        <v>0.1096116201</v>
      </c>
      <c r="I1851" s="2"/>
    </row>
    <row r="1852">
      <c r="A1852" s="8">
        <v>42865.0</v>
      </c>
      <c r="B1852" s="5">
        <v>2.991604328</v>
      </c>
      <c r="C1852" s="5">
        <v>3.032249928</v>
      </c>
      <c r="D1852" s="5">
        <v>3.04550004</v>
      </c>
      <c r="E1852" s="5">
        <v>2.850500107</v>
      </c>
      <c r="F1852" s="5">
        <v>2.857249975</v>
      </c>
      <c r="G1852" s="5">
        <v>2.129096E9</v>
      </c>
      <c r="H1852" s="6">
        <f t="shared" si="1"/>
        <v>0.05039812941</v>
      </c>
      <c r="I1852" s="2"/>
    </row>
    <row r="1853">
      <c r="A1853" s="8">
        <v>42866.0</v>
      </c>
      <c r="B1853" s="5">
        <v>3.120108843</v>
      </c>
      <c r="C1853" s="5">
        <v>3.162499905</v>
      </c>
      <c r="D1853" s="5">
        <v>3.260750055</v>
      </c>
      <c r="E1853" s="5">
        <v>2.997750044</v>
      </c>
      <c r="F1853" s="5">
        <v>3.001250029</v>
      </c>
      <c r="G1853" s="5">
        <v>1.939792E9</v>
      </c>
      <c r="H1853" s="6">
        <f t="shared" si="1"/>
        <v>0.05481049443</v>
      </c>
      <c r="I1853" s="2"/>
    </row>
    <row r="1854">
      <c r="A1854" s="8">
        <v>42867.0</v>
      </c>
      <c r="B1854" s="5">
        <v>3.154392958</v>
      </c>
      <c r="C1854" s="5">
        <v>3.197249889</v>
      </c>
      <c r="D1854" s="5">
        <v>3.24000001</v>
      </c>
      <c r="E1854" s="5">
        <v>3.144500017</v>
      </c>
      <c r="F1854" s="5">
        <v>3.165750027</v>
      </c>
      <c r="G1854" s="5">
        <v>9.6262E8</v>
      </c>
      <c r="H1854" s="6">
        <f t="shared" si="1"/>
        <v>0.02313829405</v>
      </c>
      <c r="I1854" s="2"/>
    </row>
    <row r="1855">
      <c r="A1855" s="8">
        <v>42870.0</v>
      </c>
      <c r="B1855" s="5">
        <v>3.312741518</v>
      </c>
      <c r="C1855" s="5">
        <v>3.357749939</v>
      </c>
      <c r="D1855" s="5">
        <v>3.360249996</v>
      </c>
      <c r="E1855" s="5">
        <v>3.234499931</v>
      </c>
      <c r="F1855" s="5">
        <v>3.239000082</v>
      </c>
      <c r="G1855" s="5">
        <v>1.08754E9</v>
      </c>
      <c r="H1855" s="6">
        <f t="shared" si="1"/>
        <v>0.05263964115</v>
      </c>
      <c r="I1855" s="2"/>
    </row>
    <row r="1856">
      <c r="A1856" s="8">
        <v>42871.0</v>
      </c>
      <c r="B1856" s="5">
        <v>3.374403715</v>
      </c>
      <c r="C1856" s="5">
        <v>3.420249939</v>
      </c>
      <c r="D1856" s="5">
        <v>3.436000109</v>
      </c>
      <c r="E1856" s="5">
        <v>3.334000111</v>
      </c>
      <c r="F1856" s="5">
        <v>3.409499884</v>
      </c>
      <c r="G1856" s="5">
        <v>1.1207E9</v>
      </c>
      <c r="H1856" s="6">
        <f t="shared" si="1"/>
        <v>-0.01671797153</v>
      </c>
      <c r="I1856" s="2"/>
    </row>
    <row r="1857">
      <c r="A1857" s="8">
        <v>42872.0</v>
      </c>
      <c r="B1857" s="5">
        <v>3.15019989</v>
      </c>
      <c r="C1857" s="5">
        <v>3.193000078</v>
      </c>
      <c r="D1857" s="5">
        <v>3.371500015</v>
      </c>
      <c r="E1857" s="5">
        <v>3.188750029</v>
      </c>
      <c r="F1857" s="5">
        <v>3.352499962</v>
      </c>
      <c r="G1857" s="5">
        <v>1.271368E9</v>
      </c>
      <c r="H1857" s="6">
        <f t="shared" si="1"/>
        <v>-0.03430276251</v>
      </c>
      <c r="I1857" s="2"/>
    </row>
    <row r="1858">
      <c r="A1858" s="8">
        <v>42873.0</v>
      </c>
      <c r="B1858" s="5">
        <v>3.282157421</v>
      </c>
      <c r="C1858" s="5">
        <v>3.32675004</v>
      </c>
      <c r="D1858" s="5">
        <v>3.335750103</v>
      </c>
      <c r="E1858" s="5">
        <v>3.176249981</v>
      </c>
      <c r="F1858" s="5">
        <v>3.237499952</v>
      </c>
      <c r="G1858" s="5">
        <v>1.156032E9</v>
      </c>
      <c r="H1858" s="6">
        <f t="shared" si="1"/>
        <v>0.05814673909</v>
      </c>
      <c r="I1858" s="2"/>
    </row>
    <row r="1859">
      <c r="A1859" s="8">
        <v>42874.0</v>
      </c>
      <c r="B1859" s="5">
        <v>3.357958794</v>
      </c>
      <c r="C1859" s="5">
        <v>3.400000095</v>
      </c>
      <c r="D1859" s="5">
        <v>3.455499887</v>
      </c>
      <c r="E1859" s="5">
        <v>3.380500078</v>
      </c>
      <c r="F1859" s="5">
        <v>3.425750017</v>
      </c>
      <c r="G1859" s="5">
        <v>1.018372E9</v>
      </c>
      <c r="H1859" s="6">
        <f t="shared" si="1"/>
        <v>0.005400303556</v>
      </c>
      <c r="I1859" s="2"/>
    </row>
    <row r="1860">
      <c r="A1860" s="8">
        <v>42877.0</v>
      </c>
      <c r="B1860" s="5">
        <v>3.429561853</v>
      </c>
      <c r="C1860" s="5">
        <v>3.472500086</v>
      </c>
      <c r="D1860" s="5">
        <v>3.486999989</v>
      </c>
      <c r="E1860" s="5">
        <v>3.43324995</v>
      </c>
      <c r="F1860" s="5">
        <v>3.444250107</v>
      </c>
      <c r="G1860" s="5">
        <v>8.36608E8</v>
      </c>
      <c r="H1860" s="6">
        <f t="shared" si="1"/>
        <v>0.01400884329</v>
      </c>
      <c r="I1860" s="2"/>
    </row>
    <row r="1861">
      <c r="A1861" s="8">
        <v>42878.0</v>
      </c>
      <c r="B1861" s="5">
        <v>3.38338995</v>
      </c>
      <c r="C1861" s="5">
        <v>3.425750017</v>
      </c>
      <c r="D1861" s="5">
        <v>3.494750023</v>
      </c>
      <c r="E1861" s="5">
        <v>3.392750025</v>
      </c>
      <c r="F1861" s="5">
        <v>3.492500067</v>
      </c>
      <c r="G1861" s="5">
        <v>6.81248E8</v>
      </c>
      <c r="H1861" s="6">
        <f t="shared" si="1"/>
        <v>0.009019287443</v>
      </c>
      <c r="I1861" s="2"/>
    </row>
    <row r="1862">
      <c r="A1862" s="8">
        <v>42879.0</v>
      </c>
      <c r="B1862" s="5">
        <v>3.421414375</v>
      </c>
      <c r="C1862" s="5">
        <v>3.464250088</v>
      </c>
      <c r="D1862" s="5">
        <v>3.526750088</v>
      </c>
      <c r="E1862" s="5">
        <v>3.451999903</v>
      </c>
      <c r="F1862" s="5">
        <v>3.523999929</v>
      </c>
      <c r="G1862" s="5">
        <v>8.15996E8</v>
      </c>
      <c r="H1862" s="6">
        <f t="shared" si="1"/>
        <v>-0.006810422668</v>
      </c>
      <c r="I1862" s="2"/>
    </row>
    <row r="1863">
      <c r="A1863" s="8">
        <v>42880.0</v>
      </c>
      <c r="B1863" s="5">
        <v>3.413759708</v>
      </c>
      <c r="C1863" s="5">
        <v>3.456500053</v>
      </c>
      <c r="D1863" s="5">
        <v>3.500750065</v>
      </c>
      <c r="E1863" s="5">
        <v>3.411000013</v>
      </c>
      <c r="F1863" s="5">
        <v>3.5</v>
      </c>
      <c r="G1863" s="5">
        <v>6.08228E8</v>
      </c>
      <c r="H1863" s="6">
        <f t="shared" si="1"/>
        <v>-0.01478569857</v>
      </c>
      <c r="I1863" s="2"/>
    </row>
    <row r="1864">
      <c r="A1864" s="8">
        <v>42881.0</v>
      </c>
      <c r="B1864" s="5">
        <v>3.502153397</v>
      </c>
      <c r="C1864" s="5">
        <v>3.546000004</v>
      </c>
      <c r="D1864" s="5">
        <v>3.631999969</v>
      </c>
      <c r="E1864" s="5">
        <v>3.427750111</v>
      </c>
      <c r="F1864" s="5">
        <v>3.448250055</v>
      </c>
      <c r="G1864" s="5">
        <v>7.7914E8</v>
      </c>
      <c r="H1864" s="6">
        <f t="shared" si="1"/>
        <v>0.04183278872</v>
      </c>
      <c r="I1864" s="2"/>
    </row>
    <row r="1865">
      <c r="A1865" s="8">
        <v>42885.0</v>
      </c>
      <c r="B1865" s="5">
        <v>3.576967239</v>
      </c>
      <c r="C1865" s="5">
        <v>3.621750116</v>
      </c>
      <c r="D1865" s="5">
        <v>3.657249928</v>
      </c>
      <c r="E1865" s="5">
        <v>3.576250076</v>
      </c>
      <c r="F1865" s="5">
        <v>3.592499971</v>
      </c>
      <c r="G1865" s="5">
        <v>9.89652E8</v>
      </c>
      <c r="H1865" s="6">
        <f t="shared" si="1"/>
        <v>0.02080722271</v>
      </c>
      <c r="I1865" s="2"/>
    </row>
    <row r="1866">
      <c r="A1866" s="8">
        <v>42886.0</v>
      </c>
      <c r="B1866" s="5">
        <v>3.564126968</v>
      </c>
      <c r="C1866" s="5">
        <v>3.608750105</v>
      </c>
      <c r="D1866" s="5">
        <v>3.674999952</v>
      </c>
      <c r="E1866" s="5">
        <v>3.551249981</v>
      </c>
      <c r="F1866" s="5">
        <v>3.667249918</v>
      </c>
      <c r="G1866" s="5">
        <v>8.87316E8</v>
      </c>
      <c r="H1866" s="6">
        <f t="shared" si="1"/>
        <v>-0.01158907082</v>
      </c>
      <c r="I1866" s="2"/>
    </row>
    <row r="1867">
      <c r="A1867" s="8">
        <v>42887.0</v>
      </c>
      <c r="B1867" s="5">
        <v>3.564373732</v>
      </c>
      <c r="C1867" s="5">
        <v>3.608999968</v>
      </c>
      <c r="D1867" s="5">
        <v>3.625750065</v>
      </c>
      <c r="E1867" s="5">
        <v>3.562999964</v>
      </c>
      <c r="F1867" s="5">
        <v>3.624749899</v>
      </c>
      <c r="G1867" s="5">
        <v>5.0334E8</v>
      </c>
      <c r="H1867" s="6">
        <f t="shared" si="1"/>
        <v>-0.005172757438</v>
      </c>
      <c r="I1867" s="2"/>
    </row>
    <row r="1868">
      <c r="A1868" s="8">
        <v>42888.0</v>
      </c>
      <c r="B1868" s="5">
        <v>3.546597004</v>
      </c>
      <c r="C1868" s="5">
        <v>3.59100008</v>
      </c>
      <c r="D1868" s="5">
        <v>3.632499933</v>
      </c>
      <c r="E1868" s="5">
        <v>3.585000038</v>
      </c>
      <c r="F1868" s="5">
        <v>3.605999947</v>
      </c>
      <c r="G1868" s="5">
        <v>4.87456E8</v>
      </c>
      <c r="H1868" s="6">
        <f t="shared" si="1"/>
        <v>-0.008735403068</v>
      </c>
      <c r="I1868" s="2"/>
    </row>
    <row r="1869">
      <c r="A1869" s="8">
        <v>42891.0</v>
      </c>
      <c r="B1869" s="5">
        <v>3.654495239</v>
      </c>
      <c r="C1869" s="5">
        <v>3.70024991</v>
      </c>
      <c r="D1869" s="5">
        <v>3.713249922</v>
      </c>
      <c r="E1869" s="5">
        <v>3.562750101</v>
      </c>
      <c r="F1869" s="5">
        <v>3.574500084</v>
      </c>
      <c r="G1869" s="5">
        <v>8.17376E8</v>
      </c>
      <c r="H1869" s="6">
        <f t="shared" si="1"/>
        <v>0.03385083513</v>
      </c>
      <c r="I1869" s="2"/>
    </row>
    <row r="1870">
      <c r="A1870" s="8">
        <v>42892.0</v>
      </c>
      <c r="B1870" s="5">
        <v>3.637953281</v>
      </c>
      <c r="C1870" s="5">
        <v>3.683500051</v>
      </c>
      <c r="D1870" s="5">
        <v>3.742249966</v>
      </c>
      <c r="E1870" s="5">
        <v>3.670000076</v>
      </c>
      <c r="F1870" s="5">
        <v>3.695499897</v>
      </c>
      <c r="G1870" s="5">
        <v>7.58728E8</v>
      </c>
      <c r="H1870" s="6">
        <f t="shared" si="1"/>
        <v>0.00345018248</v>
      </c>
      <c r="I1870" s="2"/>
    </row>
    <row r="1871">
      <c r="A1871" s="8">
        <v>42893.0</v>
      </c>
      <c r="B1871" s="5">
        <v>3.681901932</v>
      </c>
      <c r="C1871" s="5">
        <v>3.727999926</v>
      </c>
      <c r="D1871" s="5">
        <v>3.746999979</v>
      </c>
      <c r="E1871" s="5">
        <v>3.692500114</v>
      </c>
      <c r="F1871" s="5">
        <v>3.708250046</v>
      </c>
      <c r="G1871" s="5">
        <v>6.12612E8</v>
      </c>
      <c r="H1871" s="6">
        <f t="shared" si="1"/>
        <v>0.03458501487</v>
      </c>
      <c r="I1871" s="2"/>
    </row>
    <row r="1872">
      <c r="A1872" s="8">
        <v>42894.0</v>
      </c>
      <c r="B1872" s="5">
        <v>3.949057341</v>
      </c>
      <c r="C1872" s="5">
        <v>3.998500109</v>
      </c>
      <c r="D1872" s="5">
        <v>4.0</v>
      </c>
      <c r="E1872" s="5">
        <v>3.794749975</v>
      </c>
      <c r="F1872" s="5">
        <v>3.836499929</v>
      </c>
      <c r="G1872" s="5">
        <v>1.161744E9</v>
      </c>
      <c r="H1872" s="6">
        <f t="shared" si="1"/>
        <v>0.07350457688</v>
      </c>
      <c r="I1872" s="2"/>
    </row>
    <row r="1873">
      <c r="A1873" s="8">
        <v>42895.0</v>
      </c>
      <c r="B1873" s="5">
        <v>3.693753719</v>
      </c>
      <c r="C1873" s="5">
        <v>3.74000001</v>
      </c>
      <c r="D1873" s="5">
        <v>4.212500095</v>
      </c>
      <c r="E1873" s="5">
        <v>3.568749905</v>
      </c>
      <c r="F1873" s="5">
        <v>4.118500233</v>
      </c>
      <c r="G1873" s="5">
        <v>3.692928E9</v>
      </c>
      <c r="H1873" s="6">
        <f t="shared" si="1"/>
        <v>-0.1144834606</v>
      </c>
      <c r="I1873" s="2"/>
    </row>
    <row r="1874">
      <c r="A1874" s="8">
        <v>42898.0</v>
      </c>
      <c r="B1874" s="5">
        <v>3.702889204</v>
      </c>
      <c r="C1874" s="5">
        <v>3.749249935</v>
      </c>
      <c r="D1874" s="5">
        <v>3.792500019</v>
      </c>
      <c r="E1874" s="5">
        <v>3.552750111</v>
      </c>
      <c r="F1874" s="5">
        <v>3.647000074</v>
      </c>
      <c r="G1874" s="5">
        <v>1.697532E9</v>
      </c>
      <c r="H1874" s="6">
        <f t="shared" si="1"/>
        <v>0.05840411754</v>
      </c>
      <c r="I1874" s="2"/>
    </row>
    <row r="1875">
      <c r="A1875" s="8">
        <v>42899.0</v>
      </c>
      <c r="B1875" s="5">
        <v>3.73819828</v>
      </c>
      <c r="C1875" s="5">
        <v>3.785000086</v>
      </c>
      <c r="D1875" s="5">
        <v>3.869250059</v>
      </c>
      <c r="E1875" s="5">
        <v>3.641249895</v>
      </c>
      <c r="F1875" s="5">
        <v>3.859999895</v>
      </c>
      <c r="G1875" s="5">
        <v>1.672504E9</v>
      </c>
      <c r="H1875" s="6">
        <f t="shared" si="1"/>
        <v>-0.01865279533</v>
      </c>
      <c r="I1875" s="2"/>
    </row>
    <row r="1876">
      <c r="A1876" s="8">
        <v>42900.0</v>
      </c>
      <c r="B1876" s="5">
        <v>3.746098042</v>
      </c>
      <c r="C1876" s="5">
        <v>3.792999983</v>
      </c>
      <c r="D1876" s="5">
        <v>3.851500034</v>
      </c>
      <c r="E1876" s="5">
        <v>3.712500095</v>
      </c>
      <c r="F1876" s="5">
        <v>3.788000107</v>
      </c>
      <c r="G1876" s="5">
        <v>1.18464E9</v>
      </c>
      <c r="H1876" s="6">
        <f t="shared" si="1"/>
        <v>-0.03009505776</v>
      </c>
      <c r="I1876" s="2"/>
    </row>
    <row r="1877">
      <c r="A1877" s="8">
        <v>42901.0</v>
      </c>
      <c r="B1877" s="5">
        <v>3.762147665</v>
      </c>
      <c r="C1877" s="5">
        <v>3.809250116</v>
      </c>
      <c r="D1877" s="5">
        <v>3.839999914</v>
      </c>
      <c r="E1877" s="5">
        <v>3.662499905</v>
      </c>
      <c r="F1877" s="5">
        <v>3.674000025</v>
      </c>
      <c r="G1877" s="5">
        <v>9.63824E8</v>
      </c>
      <c r="H1877" s="6">
        <f t="shared" si="1"/>
        <v>0.03946651606</v>
      </c>
      <c r="I1877" s="2"/>
    </row>
    <row r="1878">
      <c r="A1878" s="8">
        <v>42902.0</v>
      </c>
      <c r="B1878" s="5">
        <v>3.743629694</v>
      </c>
      <c r="C1878" s="5">
        <v>3.790499926</v>
      </c>
      <c r="D1878" s="5">
        <v>3.867500067</v>
      </c>
      <c r="E1878" s="5">
        <v>3.756000042</v>
      </c>
      <c r="F1878" s="5">
        <v>3.819000006</v>
      </c>
      <c r="G1878" s="5">
        <v>9.2496E8</v>
      </c>
      <c r="H1878" s="6">
        <f t="shared" si="1"/>
        <v>0.004255013086</v>
      </c>
      <c r="I1878" s="2"/>
    </row>
    <row r="1879">
      <c r="A1879" s="8">
        <v>42905.0</v>
      </c>
      <c r="B1879" s="5">
        <v>3.884367228</v>
      </c>
      <c r="C1879" s="5">
        <v>3.933000088</v>
      </c>
      <c r="D1879" s="5">
        <v>3.938250065</v>
      </c>
      <c r="E1879" s="5">
        <v>3.831500053</v>
      </c>
      <c r="F1879" s="5">
        <v>3.835249901</v>
      </c>
      <c r="G1879" s="5">
        <v>7.78176E8</v>
      </c>
      <c r="H1879" s="6">
        <f t="shared" si="1"/>
        <v>0.03663387566</v>
      </c>
      <c r="I1879" s="2"/>
    </row>
    <row r="1880">
      <c r="A1880" s="8">
        <v>42906.0</v>
      </c>
      <c r="B1880" s="5">
        <v>3.878688335</v>
      </c>
      <c r="C1880" s="5">
        <v>3.927249908</v>
      </c>
      <c r="D1880" s="5">
        <v>4.043499947</v>
      </c>
      <c r="E1880" s="5">
        <v>3.923000097</v>
      </c>
      <c r="F1880" s="5">
        <v>3.975749969</v>
      </c>
      <c r="G1880" s="5">
        <v>1.095444E9</v>
      </c>
      <c r="H1880" s="6">
        <f t="shared" si="1"/>
        <v>-0.00515624578</v>
      </c>
      <c r="I1880" s="2"/>
    </row>
    <row r="1881">
      <c r="A1881" s="8">
        <v>42907.0</v>
      </c>
      <c r="B1881" s="5">
        <v>3.93745327</v>
      </c>
      <c r="C1881" s="5">
        <v>3.986749887</v>
      </c>
      <c r="D1881" s="5">
        <v>3.990499973</v>
      </c>
      <c r="E1881" s="5">
        <v>3.892499924</v>
      </c>
      <c r="F1881" s="5">
        <v>3.955250025</v>
      </c>
      <c r="G1881" s="5">
        <v>6.82652E8</v>
      </c>
      <c r="H1881" s="6">
        <f t="shared" si="1"/>
        <v>0.01004989843</v>
      </c>
      <c r="I1881" s="2"/>
    </row>
    <row r="1882">
      <c r="A1882" s="8">
        <v>42908.0</v>
      </c>
      <c r="B1882" s="5">
        <v>3.910293341</v>
      </c>
      <c r="C1882" s="5">
        <v>3.959249973</v>
      </c>
      <c r="D1882" s="5">
        <v>4.008500099</v>
      </c>
      <c r="E1882" s="5">
        <v>3.934999943</v>
      </c>
      <c r="F1882" s="5">
        <v>3.994999886</v>
      </c>
      <c r="G1882" s="5">
        <v>4.69132E8</v>
      </c>
      <c r="H1882" s="6">
        <f t="shared" si="1"/>
        <v>-0.007008730613</v>
      </c>
      <c r="I1882" s="2"/>
    </row>
    <row r="1883">
      <c r="A1883" s="8">
        <v>42909.0</v>
      </c>
      <c r="B1883" s="5">
        <v>3.798196793</v>
      </c>
      <c r="C1883" s="5">
        <v>3.845750093</v>
      </c>
      <c r="D1883" s="5">
        <v>3.98300004</v>
      </c>
      <c r="E1883" s="5">
        <v>3.830499887</v>
      </c>
      <c r="F1883" s="5">
        <v>3.967000008</v>
      </c>
      <c r="G1883" s="5">
        <v>1.088588E9</v>
      </c>
      <c r="H1883" s="6">
        <f t="shared" si="1"/>
        <v>-0.02218302466</v>
      </c>
      <c r="I1883" s="2"/>
    </row>
    <row r="1884">
      <c r="A1884" s="8">
        <v>42912.0</v>
      </c>
      <c r="B1884" s="5">
        <v>3.756716251</v>
      </c>
      <c r="C1884" s="5">
        <v>3.803750038</v>
      </c>
      <c r="D1884" s="5">
        <v>3.914999962</v>
      </c>
      <c r="E1884" s="5">
        <v>3.708250046</v>
      </c>
      <c r="F1884" s="5">
        <v>3.878999949</v>
      </c>
      <c r="G1884" s="5">
        <v>1.06396E9</v>
      </c>
      <c r="H1884" s="6">
        <f t="shared" si="1"/>
        <v>-0.02397523517</v>
      </c>
      <c r="I1884" s="2"/>
    </row>
    <row r="1885">
      <c r="A1885" s="8">
        <v>42913.0</v>
      </c>
      <c r="B1885" s="5">
        <v>3.619186878</v>
      </c>
      <c r="C1885" s="5">
        <v>3.664499998</v>
      </c>
      <c r="D1885" s="5">
        <v>3.794749975</v>
      </c>
      <c r="E1885" s="5">
        <v>3.658750057</v>
      </c>
      <c r="F1885" s="5">
        <v>3.786000013</v>
      </c>
      <c r="G1885" s="5">
        <v>9.99492E8</v>
      </c>
      <c r="H1885" s="6">
        <f t="shared" si="1"/>
        <v>-0.0139989363</v>
      </c>
      <c r="I1885" s="2"/>
    </row>
    <row r="1886">
      <c r="A1886" s="8">
        <v>42914.0</v>
      </c>
      <c r="B1886" s="5">
        <v>3.74684</v>
      </c>
      <c r="C1886" s="5">
        <v>3.793750048</v>
      </c>
      <c r="D1886" s="5">
        <v>3.798500061</v>
      </c>
      <c r="E1886" s="5">
        <v>3.643749952</v>
      </c>
      <c r="F1886" s="5">
        <v>3.73300004</v>
      </c>
      <c r="G1886" s="5">
        <v>9.94948E8</v>
      </c>
      <c r="H1886" s="6">
        <f t="shared" si="1"/>
        <v>0.008572211266</v>
      </c>
      <c r="I1886" s="2"/>
    </row>
    <row r="1887">
      <c r="A1887" s="8">
        <v>42915.0</v>
      </c>
      <c r="B1887" s="5">
        <v>3.621657133</v>
      </c>
      <c r="C1887" s="5">
        <v>3.667000055</v>
      </c>
      <c r="D1887" s="5">
        <v>3.767999887</v>
      </c>
      <c r="E1887" s="5">
        <v>3.601999998</v>
      </c>
      <c r="F1887" s="5">
        <v>3.765000105</v>
      </c>
      <c r="G1887" s="5">
        <v>1.064424E9</v>
      </c>
      <c r="H1887" s="6">
        <f t="shared" si="1"/>
        <v>-0.02138117497</v>
      </c>
      <c r="I1887" s="2"/>
    </row>
    <row r="1888">
      <c r="A1888" s="8">
        <v>42916.0</v>
      </c>
      <c r="B1888" s="5">
        <v>3.56931138</v>
      </c>
      <c r="C1888" s="5">
        <v>3.614000082</v>
      </c>
      <c r="D1888" s="5">
        <v>3.698250055</v>
      </c>
      <c r="E1888" s="5">
        <v>3.587500095</v>
      </c>
      <c r="F1888" s="5">
        <v>3.684499979</v>
      </c>
      <c r="G1888" s="5">
        <v>7.3106E8</v>
      </c>
      <c r="H1888" s="6">
        <f t="shared" si="1"/>
        <v>-0.01580945863</v>
      </c>
      <c r="I1888" s="2"/>
    </row>
    <row r="1889">
      <c r="A1889" s="8">
        <v>42919.0</v>
      </c>
      <c r="B1889" s="5">
        <v>3.440178871</v>
      </c>
      <c r="C1889" s="5">
        <v>3.483249903</v>
      </c>
      <c r="D1889" s="5">
        <v>3.641249895</v>
      </c>
      <c r="E1889" s="5">
        <v>3.46449995</v>
      </c>
      <c r="F1889" s="5">
        <v>3.626250029</v>
      </c>
      <c r="G1889" s="5">
        <v>7.09072E8</v>
      </c>
      <c r="H1889" s="6">
        <f t="shared" si="1"/>
        <v>-0.02171668621</v>
      </c>
      <c r="I1889" s="2"/>
    </row>
    <row r="1890">
      <c r="A1890" s="8">
        <v>42921.0</v>
      </c>
      <c r="B1890" s="5">
        <v>3.532028913</v>
      </c>
      <c r="C1890" s="5">
        <v>3.576250076</v>
      </c>
      <c r="D1890" s="5">
        <v>3.605499983</v>
      </c>
      <c r="E1890" s="5">
        <v>3.528249979</v>
      </c>
      <c r="F1890" s="5">
        <v>3.547499895</v>
      </c>
      <c r="G1890" s="5">
        <v>8.20188E8</v>
      </c>
      <c r="H1890" s="6">
        <f t="shared" si="1"/>
        <v>-0.0002113674481</v>
      </c>
      <c r="I1890" s="2"/>
    </row>
    <row r="1891">
      <c r="A1891" s="8">
        <v>42922.0</v>
      </c>
      <c r="B1891" s="5">
        <v>3.542645931</v>
      </c>
      <c r="C1891" s="5">
        <v>3.586999893</v>
      </c>
      <c r="D1891" s="5">
        <v>3.634500027</v>
      </c>
      <c r="E1891" s="5">
        <v>3.493999958</v>
      </c>
      <c r="F1891" s="5">
        <v>3.546750069</v>
      </c>
      <c r="G1891" s="5">
        <v>7.46284E8</v>
      </c>
      <c r="H1891" s="6">
        <f t="shared" si="1"/>
        <v>0.02756042746</v>
      </c>
      <c r="I1891" s="2"/>
    </row>
    <row r="1892">
      <c r="A1892" s="8">
        <v>42923.0</v>
      </c>
      <c r="B1892" s="5">
        <v>3.623631954</v>
      </c>
      <c r="C1892" s="5">
        <v>3.66899991</v>
      </c>
      <c r="D1892" s="5">
        <v>3.6875</v>
      </c>
      <c r="E1892" s="5">
        <v>3.621249914</v>
      </c>
      <c r="F1892" s="5">
        <v>3.644500017</v>
      </c>
      <c r="G1892" s="5">
        <v>6.54972E8</v>
      </c>
      <c r="H1892" s="6">
        <f t="shared" si="1"/>
        <v>0.02716421362</v>
      </c>
      <c r="I1892" s="2"/>
    </row>
    <row r="1893">
      <c r="A1893" s="8">
        <v>42926.0</v>
      </c>
      <c r="B1893" s="5">
        <v>3.794986725</v>
      </c>
      <c r="C1893" s="5">
        <v>3.842499971</v>
      </c>
      <c r="D1893" s="5">
        <v>3.849999905</v>
      </c>
      <c r="E1893" s="5">
        <v>3.717000008</v>
      </c>
      <c r="F1893" s="5">
        <v>3.743499994</v>
      </c>
      <c r="G1893" s="5">
        <v>9.58492E8</v>
      </c>
      <c r="H1893" s="6">
        <f t="shared" si="1"/>
        <v>0.02744759267</v>
      </c>
      <c r="I1893" s="2"/>
    </row>
    <row r="1894">
      <c r="A1894" s="8">
        <v>42927.0</v>
      </c>
      <c r="B1894" s="5">
        <v>3.848812342</v>
      </c>
      <c r="C1894" s="5">
        <v>3.897000074</v>
      </c>
      <c r="D1894" s="5">
        <v>3.904750109</v>
      </c>
      <c r="E1894" s="5">
        <v>3.803750038</v>
      </c>
      <c r="F1894" s="5">
        <v>3.846250057</v>
      </c>
      <c r="G1894" s="5">
        <v>7.57956E8</v>
      </c>
      <c r="H1894" s="6">
        <f t="shared" si="1"/>
        <v>0.0289242567</v>
      </c>
      <c r="I1894" s="2"/>
    </row>
    <row r="1895">
      <c r="A1895" s="8">
        <v>42928.0</v>
      </c>
      <c r="B1895" s="5">
        <v>4.012513638</v>
      </c>
      <c r="C1895" s="5">
        <v>4.062749863</v>
      </c>
      <c r="D1895" s="5">
        <v>4.074999809</v>
      </c>
      <c r="E1895" s="5">
        <v>3.914000034</v>
      </c>
      <c r="F1895" s="5">
        <v>3.957499981</v>
      </c>
      <c r="G1895" s="5">
        <v>1.145208E9</v>
      </c>
      <c r="H1895" s="6">
        <f t="shared" si="1"/>
        <v>0.02969041783</v>
      </c>
      <c r="I1895" s="2"/>
    </row>
    <row r="1896">
      <c r="A1896" s="8">
        <v>42929.0</v>
      </c>
      <c r="B1896" s="5">
        <v>3.966094971</v>
      </c>
      <c r="C1896" s="5">
        <v>4.015749931</v>
      </c>
      <c r="D1896" s="5">
        <v>4.15749979</v>
      </c>
      <c r="E1896" s="5">
        <v>3.96875</v>
      </c>
      <c r="F1896" s="5">
        <v>4.074999809</v>
      </c>
      <c r="G1896" s="5">
        <v>1.369132E9</v>
      </c>
      <c r="H1896" s="6">
        <f t="shared" si="1"/>
        <v>-0.01049076884</v>
      </c>
      <c r="I1896" s="2"/>
    </row>
    <row r="1897">
      <c r="A1897" s="8">
        <v>42930.0</v>
      </c>
      <c r="B1897" s="5">
        <v>4.072758198</v>
      </c>
      <c r="C1897" s="5">
        <v>4.12375021</v>
      </c>
      <c r="D1897" s="5">
        <v>4.125249863</v>
      </c>
      <c r="E1897" s="5">
        <v>4.025249958</v>
      </c>
      <c r="F1897" s="5">
        <v>4.032249928</v>
      </c>
      <c r="G1897" s="5">
        <v>9.41948E8</v>
      </c>
      <c r="H1897" s="6">
        <f t="shared" si="1"/>
        <v>0.03124804495</v>
      </c>
      <c r="I1897" s="2"/>
    </row>
    <row r="1898">
      <c r="A1898" s="8">
        <v>42933.0</v>
      </c>
      <c r="B1898" s="5">
        <v>4.055475235</v>
      </c>
      <c r="C1898" s="5">
        <v>4.106249809</v>
      </c>
      <c r="D1898" s="5">
        <v>4.1875</v>
      </c>
      <c r="E1898" s="5">
        <v>4.043749809</v>
      </c>
      <c r="F1898" s="5">
        <v>4.158249855</v>
      </c>
      <c r="G1898" s="5">
        <v>9.30792E8</v>
      </c>
      <c r="H1898" s="6">
        <f t="shared" si="1"/>
        <v>-0.02735525401</v>
      </c>
      <c r="I1898" s="2"/>
    </row>
    <row r="1899">
      <c r="A1899" s="8">
        <v>42934.0</v>
      </c>
      <c r="B1899" s="5">
        <v>4.097696781</v>
      </c>
      <c r="C1899" s="5">
        <v>4.149000168</v>
      </c>
      <c r="D1899" s="5">
        <v>4.163750172</v>
      </c>
      <c r="E1899" s="5">
        <v>4.03249979</v>
      </c>
      <c r="F1899" s="5">
        <v>4.044499874</v>
      </c>
      <c r="G1899" s="5">
        <v>7.7664E8</v>
      </c>
      <c r="H1899" s="6">
        <f t="shared" si="1"/>
        <v>0.02812460985</v>
      </c>
      <c r="I1899" s="2"/>
    </row>
    <row r="1900">
      <c r="A1900" s="8">
        <v>42935.0</v>
      </c>
      <c r="B1900" s="5">
        <v>4.076462746</v>
      </c>
      <c r="C1900" s="5">
        <v>4.127500057</v>
      </c>
      <c r="D1900" s="5">
        <v>4.184999943</v>
      </c>
      <c r="E1900" s="5">
        <v>4.115250111</v>
      </c>
      <c r="F1900" s="5">
        <v>4.158249855</v>
      </c>
      <c r="G1900" s="5">
        <v>6.87044E8</v>
      </c>
      <c r="H1900" s="6">
        <f t="shared" si="1"/>
        <v>-0.002404798256</v>
      </c>
      <c r="I1900" s="2"/>
    </row>
    <row r="1901">
      <c r="A1901" s="8">
        <v>42936.0</v>
      </c>
      <c r="B1901" s="5">
        <v>4.135720253</v>
      </c>
      <c r="C1901" s="5">
        <v>4.1875</v>
      </c>
      <c r="D1901" s="5">
        <v>4.187749863</v>
      </c>
      <c r="E1901" s="5">
        <v>4.097750187</v>
      </c>
      <c r="F1901" s="5">
        <v>4.148250103</v>
      </c>
      <c r="G1901" s="5">
        <v>6.99596E8</v>
      </c>
      <c r="H1901" s="6">
        <f t="shared" si="1"/>
        <v>0.004459675897</v>
      </c>
      <c r="I1901" s="2"/>
    </row>
    <row r="1902">
      <c r="A1902" s="8">
        <v>42937.0</v>
      </c>
      <c r="B1902" s="5">
        <v>4.15053606</v>
      </c>
      <c r="C1902" s="5">
        <v>4.202499866</v>
      </c>
      <c r="D1902" s="5">
        <v>4.232500076</v>
      </c>
      <c r="E1902" s="5">
        <v>4.152249813</v>
      </c>
      <c r="F1902" s="5">
        <v>4.166749954</v>
      </c>
      <c r="G1902" s="5">
        <v>6.48332E8</v>
      </c>
      <c r="H1902" s="6">
        <f t="shared" si="1"/>
        <v>0.01031984676</v>
      </c>
      <c r="I1902" s="2"/>
    </row>
    <row r="1903">
      <c r="A1903" s="8">
        <v>42940.0</v>
      </c>
      <c r="B1903" s="5">
        <v>4.102387905</v>
      </c>
      <c r="C1903" s="5">
        <v>4.153749943</v>
      </c>
      <c r="D1903" s="5">
        <v>4.219500065</v>
      </c>
      <c r="E1903" s="5">
        <v>4.143000126</v>
      </c>
      <c r="F1903" s="5">
        <v>4.209750175</v>
      </c>
      <c r="G1903" s="5">
        <v>6.52524E8</v>
      </c>
      <c r="H1903" s="6">
        <f t="shared" si="1"/>
        <v>-0.01882542472</v>
      </c>
      <c r="I1903" s="2"/>
    </row>
    <row r="1904">
      <c r="A1904" s="8">
        <v>42941.0</v>
      </c>
      <c r="B1904" s="5">
        <v>4.08263588</v>
      </c>
      <c r="C1904" s="5">
        <v>4.133749962</v>
      </c>
      <c r="D1904" s="5">
        <v>4.148250103</v>
      </c>
      <c r="E1904" s="5">
        <v>4.08949995</v>
      </c>
      <c r="F1904" s="5">
        <v>4.13049984</v>
      </c>
      <c r="G1904" s="5">
        <v>4.96556E8</v>
      </c>
      <c r="H1904" s="6">
        <f t="shared" si="1"/>
        <v>0.0148892566</v>
      </c>
      <c r="I1904" s="2"/>
    </row>
    <row r="1905">
      <c r="A1905" s="8">
        <v>42942.0</v>
      </c>
      <c r="B1905" s="5">
        <v>4.129794598</v>
      </c>
      <c r="C1905" s="5">
        <v>4.181499958</v>
      </c>
      <c r="D1905" s="5">
        <v>4.248250008</v>
      </c>
      <c r="E1905" s="5">
        <v>4.146249771</v>
      </c>
      <c r="F1905" s="5">
        <v>4.191999912</v>
      </c>
      <c r="G1905" s="5">
        <v>6.40404E8</v>
      </c>
      <c r="H1905" s="6">
        <f t="shared" si="1"/>
        <v>0.003518607898</v>
      </c>
      <c r="I1905" s="2"/>
    </row>
    <row r="1906">
      <c r="A1906" s="8">
        <v>42943.0</v>
      </c>
      <c r="B1906" s="5">
        <v>3.993501902</v>
      </c>
      <c r="C1906" s="5">
        <v>4.043499947</v>
      </c>
      <c r="D1906" s="5">
        <v>4.218500137</v>
      </c>
      <c r="E1906" s="5">
        <v>3.938999891</v>
      </c>
      <c r="F1906" s="5">
        <v>4.206749916</v>
      </c>
      <c r="G1906" s="5">
        <v>7.82856E8</v>
      </c>
      <c r="H1906" s="6">
        <f t="shared" si="1"/>
        <v>-0.04742380412</v>
      </c>
      <c r="I1906" s="2"/>
    </row>
    <row r="1907">
      <c r="A1907" s="8">
        <v>42944.0</v>
      </c>
      <c r="B1907" s="5">
        <v>4.058932781</v>
      </c>
      <c r="C1907" s="5">
        <v>4.109749794</v>
      </c>
      <c r="D1907" s="5">
        <v>4.134500027</v>
      </c>
      <c r="E1907" s="5">
        <v>3.982000113</v>
      </c>
      <c r="F1907" s="5">
        <v>4.007249832</v>
      </c>
      <c r="G1907" s="5">
        <v>5.13348E8</v>
      </c>
      <c r="H1907" s="6">
        <f t="shared" si="1"/>
        <v>0.02900993022</v>
      </c>
      <c r="I1907" s="2"/>
    </row>
    <row r="1908">
      <c r="A1908" s="8">
        <v>42947.0</v>
      </c>
      <c r="B1908" s="5">
        <v>4.012513638</v>
      </c>
      <c r="C1908" s="5">
        <v>4.062749863</v>
      </c>
      <c r="D1908" s="5">
        <v>4.159999847</v>
      </c>
      <c r="E1908" s="5">
        <v>4.015500069</v>
      </c>
      <c r="F1908" s="5">
        <v>4.12349987</v>
      </c>
      <c r="G1908" s="5">
        <v>5.59672E8</v>
      </c>
      <c r="H1908" s="6">
        <f t="shared" si="1"/>
        <v>-0.0170365069</v>
      </c>
      <c r="I1908" s="2"/>
    </row>
    <row r="1909">
      <c r="A1909" s="8">
        <v>42948.0</v>
      </c>
      <c r="B1909" s="5">
        <v>4.061399937</v>
      </c>
      <c r="C1909" s="5">
        <v>4.112249851</v>
      </c>
      <c r="D1909" s="5">
        <v>4.113999844</v>
      </c>
      <c r="E1909" s="5">
        <v>4.025000095</v>
      </c>
      <c r="F1909" s="5">
        <v>4.053249836</v>
      </c>
      <c r="G1909" s="5">
        <v>4.31384E8</v>
      </c>
      <c r="H1909" s="6">
        <f t="shared" si="1"/>
        <v>0.02232785016</v>
      </c>
      <c r="I1909" s="2"/>
    </row>
    <row r="1910">
      <c r="A1910" s="8">
        <v>42949.0</v>
      </c>
      <c r="B1910" s="5">
        <v>4.058932781</v>
      </c>
      <c r="C1910" s="5">
        <v>4.109749794</v>
      </c>
      <c r="D1910" s="5">
        <v>4.147749901</v>
      </c>
      <c r="E1910" s="5">
        <v>4.031750202</v>
      </c>
      <c r="F1910" s="5">
        <v>4.143750191</v>
      </c>
      <c r="G1910" s="5">
        <v>4.78444E8</v>
      </c>
      <c r="H1910" s="6">
        <f t="shared" si="1"/>
        <v>-0.008325820913</v>
      </c>
      <c r="I1910" s="2"/>
    </row>
    <row r="1911">
      <c r="A1911" s="8">
        <v>42950.0</v>
      </c>
      <c r="B1911" s="5">
        <v>4.110536098</v>
      </c>
      <c r="C1911" s="5">
        <v>4.162000179</v>
      </c>
      <c r="D1911" s="5">
        <v>4.165750027</v>
      </c>
      <c r="E1911" s="5">
        <v>4.092000008</v>
      </c>
      <c r="F1911" s="5">
        <v>4.109250069</v>
      </c>
      <c r="G1911" s="5">
        <v>4.4242E8</v>
      </c>
      <c r="H1911" s="6">
        <f t="shared" si="1"/>
        <v>0.01843398983</v>
      </c>
      <c r="I1911" s="2"/>
    </row>
    <row r="1912">
      <c r="A1912" s="8">
        <v>42951.0</v>
      </c>
      <c r="B1912" s="5">
        <v>4.12856102</v>
      </c>
      <c r="C1912" s="5">
        <v>4.180250168</v>
      </c>
      <c r="D1912" s="5">
        <v>4.251749992</v>
      </c>
      <c r="E1912" s="5">
        <v>4.162000179</v>
      </c>
      <c r="F1912" s="5">
        <v>4.184999943</v>
      </c>
      <c r="G1912" s="5">
        <v>5.89096E8</v>
      </c>
      <c r="H1912" s="6">
        <f t="shared" si="1"/>
        <v>0.005914034011</v>
      </c>
      <c r="I1912" s="2"/>
    </row>
    <row r="1913">
      <c r="A1913" s="8">
        <v>42954.0</v>
      </c>
      <c r="B1913" s="5">
        <v>4.255471706</v>
      </c>
      <c r="C1913" s="5">
        <v>4.308750153</v>
      </c>
      <c r="D1913" s="5">
        <v>4.309249878</v>
      </c>
      <c r="E1913" s="5">
        <v>4.199999809</v>
      </c>
      <c r="F1913" s="5">
        <v>4.209750175</v>
      </c>
      <c r="G1913" s="5">
        <v>7.17412E8</v>
      </c>
      <c r="H1913" s="6">
        <f t="shared" si="1"/>
        <v>0.03266222562</v>
      </c>
      <c r="I1913" s="2"/>
    </row>
    <row r="1914">
      <c r="A1914" s="8">
        <v>42955.0</v>
      </c>
      <c r="B1914" s="5">
        <v>4.204854965</v>
      </c>
      <c r="C1914" s="5">
        <v>4.257500172</v>
      </c>
      <c r="D1914" s="5">
        <v>4.363999844</v>
      </c>
      <c r="E1914" s="5">
        <v>4.217750072</v>
      </c>
      <c r="F1914" s="5">
        <v>4.347249985</v>
      </c>
      <c r="G1914" s="5">
        <v>7.55336E8</v>
      </c>
      <c r="H1914" s="6">
        <f t="shared" si="1"/>
        <v>-0.03139913335</v>
      </c>
      <c r="I1914" s="2"/>
    </row>
    <row r="1915">
      <c r="A1915" s="8">
        <v>42956.0</v>
      </c>
      <c r="B1915" s="5">
        <v>4.249546528</v>
      </c>
      <c r="C1915" s="5">
        <v>4.302750111</v>
      </c>
      <c r="D1915" s="5">
        <v>4.305250168</v>
      </c>
      <c r="E1915" s="5">
        <v>4.19175005</v>
      </c>
      <c r="F1915" s="5">
        <v>4.210750103</v>
      </c>
      <c r="G1915" s="5">
        <v>5.30784E8</v>
      </c>
      <c r="H1915" s="6">
        <f t="shared" si="1"/>
        <v>0.02214565</v>
      </c>
      <c r="I1915" s="2"/>
    </row>
    <row r="1916">
      <c r="A1916" s="8">
        <v>42957.0</v>
      </c>
      <c r="B1916" s="5">
        <v>4.067574501</v>
      </c>
      <c r="C1916" s="5">
        <v>4.118500233</v>
      </c>
      <c r="D1916" s="5">
        <v>4.316500187</v>
      </c>
      <c r="E1916" s="5">
        <v>4.108250141</v>
      </c>
      <c r="F1916" s="5">
        <v>4.303999901</v>
      </c>
      <c r="G1916" s="5">
        <v>1.328088E9</v>
      </c>
      <c r="H1916" s="6">
        <f t="shared" si="1"/>
        <v>-0.08724441743</v>
      </c>
      <c r="I1916" s="2"/>
    </row>
    <row r="1917">
      <c r="A1917" s="8">
        <v>42958.0</v>
      </c>
      <c r="B1917" s="5">
        <v>3.850788116</v>
      </c>
      <c r="C1917" s="5">
        <v>3.898999929</v>
      </c>
      <c r="D1917" s="5">
        <v>3.974999905</v>
      </c>
      <c r="E1917" s="5">
        <v>3.822750092</v>
      </c>
      <c r="F1917" s="5">
        <v>3.928499937</v>
      </c>
      <c r="G1917" s="5">
        <v>1.497196E9</v>
      </c>
      <c r="H1917" s="6">
        <f t="shared" si="1"/>
        <v>0.01610030954</v>
      </c>
      <c r="I1917" s="2"/>
    </row>
    <row r="1918">
      <c r="A1918" s="8">
        <v>42961.0</v>
      </c>
      <c r="B1918" s="5">
        <v>4.157941341</v>
      </c>
      <c r="C1918" s="5">
        <v>4.210000038</v>
      </c>
      <c r="D1918" s="5">
        <v>4.213749886</v>
      </c>
      <c r="E1918" s="5">
        <v>3.980000019</v>
      </c>
      <c r="F1918" s="5">
        <v>3.991750002</v>
      </c>
      <c r="G1918" s="5">
        <v>1.27902E9</v>
      </c>
      <c r="H1918" s="6">
        <f t="shared" si="1"/>
        <v>0.05599048359</v>
      </c>
      <c r="I1918" s="2"/>
    </row>
    <row r="1919">
      <c r="A1919" s="8">
        <v>42962.0</v>
      </c>
      <c r="B1919" s="5">
        <v>4.122880936</v>
      </c>
      <c r="C1919" s="5">
        <v>4.174499989</v>
      </c>
      <c r="D1919" s="5">
        <v>4.241749763</v>
      </c>
      <c r="E1919" s="5">
        <v>4.139750004</v>
      </c>
      <c r="F1919" s="5">
        <v>4.215250015</v>
      </c>
      <c r="G1919" s="5">
        <v>7.64532E8</v>
      </c>
      <c r="H1919" s="6">
        <f t="shared" si="1"/>
        <v>-0.006049420535</v>
      </c>
      <c r="I1919" s="2"/>
    </row>
    <row r="1920">
      <c r="A1920" s="8">
        <v>42963.0</v>
      </c>
      <c r="B1920" s="5">
        <v>4.077695847</v>
      </c>
      <c r="C1920" s="5">
        <v>4.128749847</v>
      </c>
      <c r="D1920" s="5">
        <v>4.213500023</v>
      </c>
      <c r="E1920" s="5">
        <v>4.096000195</v>
      </c>
      <c r="F1920" s="5">
        <v>4.189750195</v>
      </c>
      <c r="G1920" s="5">
        <v>5.96632E8</v>
      </c>
      <c r="H1920" s="6">
        <f t="shared" si="1"/>
        <v>-0.01658809398</v>
      </c>
      <c r="I1920" s="2"/>
    </row>
    <row r="1921">
      <c r="A1921" s="8">
        <v>42964.0</v>
      </c>
      <c r="B1921" s="5">
        <v>3.986834526</v>
      </c>
      <c r="C1921" s="5">
        <v>4.03674984</v>
      </c>
      <c r="D1921" s="5">
        <v>4.137499809</v>
      </c>
      <c r="E1921" s="5">
        <v>4.034500122</v>
      </c>
      <c r="F1921" s="5">
        <v>4.120250225</v>
      </c>
      <c r="G1921" s="5">
        <v>5.25444E8</v>
      </c>
      <c r="H1921" s="6">
        <f t="shared" si="1"/>
        <v>-0.006917075042</v>
      </c>
      <c r="I1921" s="2"/>
    </row>
    <row r="1922">
      <c r="A1922" s="8">
        <v>42965.0</v>
      </c>
      <c r="B1922" s="5">
        <v>3.987575293</v>
      </c>
      <c r="C1922" s="5">
        <v>4.037499905</v>
      </c>
      <c r="D1922" s="5">
        <v>4.109000206</v>
      </c>
      <c r="E1922" s="5">
        <v>3.990999937</v>
      </c>
      <c r="F1922" s="5">
        <v>4.091750145</v>
      </c>
      <c r="G1922" s="5">
        <v>6.01204E8</v>
      </c>
      <c r="H1922" s="6">
        <f t="shared" si="1"/>
        <v>-0.007209630831</v>
      </c>
      <c r="I1922" s="2"/>
    </row>
    <row r="1923">
      <c r="A1923" s="8">
        <v>42968.0</v>
      </c>
      <c r="B1923" s="5">
        <v>3.92955184</v>
      </c>
      <c r="C1923" s="5">
        <v>3.97874999</v>
      </c>
      <c r="D1923" s="5">
        <v>4.073750019</v>
      </c>
      <c r="E1923" s="5">
        <v>3.934250116</v>
      </c>
      <c r="F1923" s="5">
        <v>4.062250137</v>
      </c>
      <c r="G1923" s="5">
        <v>6.23672E8</v>
      </c>
      <c r="H1923" s="6">
        <f t="shared" si="1"/>
        <v>-0.01230849611</v>
      </c>
      <c r="I1923" s="2"/>
    </row>
    <row r="1924">
      <c r="A1924" s="8">
        <v>42969.0</v>
      </c>
      <c r="B1924" s="5">
        <v>4.017033577</v>
      </c>
      <c r="C1924" s="5">
        <v>4.06374979</v>
      </c>
      <c r="D1924" s="5">
        <v>4.069749832</v>
      </c>
      <c r="E1924" s="5">
        <v>3.992749929</v>
      </c>
      <c r="F1924" s="5">
        <v>4.012249947</v>
      </c>
      <c r="G1924" s="5">
        <v>4.50456E8</v>
      </c>
      <c r="H1924" s="6">
        <f t="shared" si="1"/>
        <v>0.004424017256</v>
      </c>
      <c r="I1924" s="2"/>
    </row>
    <row r="1925">
      <c r="A1925" s="8">
        <v>42970.0</v>
      </c>
      <c r="B1925" s="5">
        <v>4.097351551</v>
      </c>
      <c r="C1925" s="5">
        <v>4.144999981</v>
      </c>
      <c r="D1925" s="5">
        <v>4.15625</v>
      </c>
      <c r="E1925" s="5">
        <v>4.021249771</v>
      </c>
      <c r="F1925" s="5">
        <v>4.03000021</v>
      </c>
      <c r="G1925" s="5">
        <v>5.7952E8</v>
      </c>
      <c r="H1925" s="6">
        <f t="shared" si="1"/>
        <v>0.03660038544</v>
      </c>
      <c r="I1925" s="2"/>
    </row>
    <row r="1926">
      <c r="A1926" s="8">
        <v>42971.0</v>
      </c>
      <c r="B1926" s="5">
        <v>4.082275391</v>
      </c>
      <c r="C1926" s="5">
        <v>4.129749775</v>
      </c>
      <c r="D1926" s="5">
        <v>4.18200016</v>
      </c>
      <c r="E1926" s="5">
        <v>4.103000164</v>
      </c>
      <c r="F1926" s="5">
        <v>4.177499771</v>
      </c>
      <c r="G1926" s="5">
        <v>4.697E8</v>
      </c>
      <c r="H1926" s="6">
        <f t="shared" si="1"/>
        <v>-0.005565440401</v>
      </c>
      <c r="I1926" s="2"/>
    </row>
    <row r="1927">
      <c r="A1927" s="8">
        <v>42972.0</v>
      </c>
      <c r="B1927" s="5">
        <v>4.048172951</v>
      </c>
      <c r="C1927" s="5">
        <v>4.09525013</v>
      </c>
      <c r="D1927" s="5">
        <v>4.164500237</v>
      </c>
      <c r="E1927" s="5">
        <v>4.088749886</v>
      </c>
      <c r="F1927" s="5">
        <v>4.154250145</v>
      </c>
      <c r="G1927" s="5">
        <v>3.572E8</v>
      </c>
      <c r="H1927" s="6">
        <f t="shared" si="1"/>
        <v>-0.009568537669</v>
      </c>
      <c r="I1927" s="2"/>
    </row>
    <row r="1928">
      <c r="A1928" s="8">
        <v>42975.0</v>
      </c>
      <c r="B1928" s="5">
        <v>4.076838493</v>
      </c>
      <c r="C1928" s="5">
        <v>4.124249935</v>
      </c>
      <c r="D1928" s="5">
        <v>4.127500057</v>
      </c>
      <c r="E1928" s="5">
        <v>4.05824995</v>
      </c>
      <c r="F1928" s="5">
        <v>4.114500046</v>
      </c>
      <c r="G1928" s="5">
        <v>3.89496E8</v>
      </c>
      <c r="H1928" s="6">
        <f t="shared" si="1"/>
        <v>-0.01209134778</v>
      </c>
      <c r="I1928" s="2"/>
    </row>
    <row r="1929">
      <c r="A1929" s="8">
        <v>42976.0</v>
      </c>
      <c r="B1929" s="5">
        <v>4.070167065</v>
      </c>
      <c r="C1929" s="5">
        <v>4.117499828</v>
      </c>
      <c r="D1929" s="5">
        <v>4.139500141</v>
      </c>
      <c r="E1929" s="5">
        <v>4.056499958</v>
      </c>
      <c r="F1929" s="5">
        <v>4.064750195</v>
      </c>
      <c r="G1929" s="5">
        <v>3.24096E8</v>
      </c>
      <c r="H1929" s="6">
        <f t="shared" si="1"/>
        <v>0.01789768387</v>
      </c>
      <c r="I1929" s="2"/>
    </row>
    <row r="1930">
      <c r="A1930" s="8">
        <v>42977.0</v>
      </c>
      <c r="B1930" s="5">
        <v>4.094385147</v>
      </c>
      <c r="C1930" s="5">
        <v>4.142000198</v>
      </c>
      <c r="D1930" s="5">
        <v>4.153250217</v>
      </c>
      <c r="E1930" s="5">
        <v>4.106750011</v>
      </c>
      <c r="F1930" s="5">
        <v>4.137499809</v>
      </c>
      <c r="G1930" s="5">
        <v>3.844E8</v>
      </c>
      <c r="H1930" s="6">
        <f t="shared" si="1"/>
        <v>0.006042319554</v>
      </c>
      <c r="I1930" s="2"/>
    </row>
    <row r="1931">
      <c r="A1931" s="8">
        <v>42978.0</v>
      </c>
      <c r="B1931" s="5">
        <v>4.187304497</v>
      </c>
      <c r="C1931" s="5">
        <v>4.236000061</v>
      </c>
      <c r="D1931" s="5">
        <v>4.239999771</v>
      </c>
      <c r="E1931" s="5">
        <v>4.15500021</v>
      </c>
      <c r="F1931" s="5">
        <v>4.162499905</v>
      </c>
      <c r="G1931" s="5">
        <v>6.12684E8</v>
      </c>
      <c r="H1931" s="6">
        <f t="shared" si="1"/>
        <v>0.02072079447</v>
      </c>
      <c r="I1931" s="2"/>
    </row>
    <row r="1932">
      <c r="A1932" s="8">
        <v>42979.0</v>
      </c>
      <c r="B1932" s="5">
        <v>4.212511539</v>
      </c>
      <c r="C1932" s="5">
        <v>4.261499882</v>
      </c>
      <c r="D1932" s="5">
        <v>4.297500134</v>
      </c>
      <c r="E1932" s="5">
        <v>4.239999771</v>
      </c>
      <c r="F1932" s="5">
        <v>4.24875021</v>
      </c>
      <c r="G1932" s="5">
        <v>4.45432E8</v>
      </c>
      <c r="H1932" s="6">
        <f t="shared" si="1"/>
        <v>-0.009238098749</v>
      </c>
      <c r="I1932" s="2"/>
    </row>
    <row r="1933">
      <c r="A1933" s="8">
        <v>42983.0</v>
      </c>
      <c r="B1933" s="5">
        <v>4.100068092</v>
      </c>
      <c r="C1933" s="5">
        <v>4.147749901</v>
      </c>
      <c r="D1933" s="5">
        <v>4.21449995</v>
      </c>
      <c r="E1933" s="5">
        <v>4.089000225</v>
      </c>
      <c r="F1933" s="5">
        <v>4.209499836</v>
      </c>
      <c r="G1933" s="5">
        <v>6.95364E8</v>
      </c>
      <c r="H1933" s="6">
        <f t="shared" si="1"/>
        <v>-0.006770306238</v>
      </c>
      <c r="I1933" s="2"/>
    </row>
    <row r="1934">
      <c r="A1934" s="8">
        <v>42984.0</v>
      </c>
      <c r="B1934" s="5">
        <v>4.097598553</v>
      </c>
      <c r="C1934" s="5">
        <v>4.145249844</v>
      </c>
      <c r="D1934" s="5">
        <v>4.195000172</v>
      </c>
      <c r="E1934" s="5">
        <v>4.110000134</v>
      </c>
      <c r="F1934" s="5">
        <v>4.181000233</v>
      </c>
      <c r="G1934" s="5">
        <v>3.97672E8</v>
      </c>
      <c r="H1934" s="6">
        <f t="shared" si="1"/>
        <v>-0.004484618502</v>
      </c>
      <c r="I1934" s="2"/>
    </row>
    <row r="1935">
      <c r="A1935" s="8">
        <v>42985.0</v>
      </c>
      <c r="B1935" s="5">
        <v>4.116626263</v>
      </c>
      <c r="C1935" s="5">
        <v>4.164500237</v>
      </c>
      <c r="D1935" s="5">
        <v>4.197249889</v>
      </c>
      <c r="E1935" s="5">
        <v>4.12375021</v>
      </c>
      <c r="F1935" s="5">
        <v>4.162250042</v>
      </c>
      <c r="G1935" s="5">
        <v>3.52868E8</v>
      </c>
      <c r="H1935" s="6">
        <f t="shared" si="1"/>
        <v>-0.002282425828</v>
      </c>
      <c r="I1935" s="2"/>
    </row>
    <row r="1936">
      <c r="A1936" s="8">
        <v>42986.0</v>
      </c>
      <c r="B1936" s="5">
        <v>4.0452075</v>
      </c>
      <c r="C1936" s="5">
        <v>4.09224987</v>
      </c>
      <c r="D1936" s="5">
        <v>4.167749882</v>
      </c>
      <c r="E1936" s="5">
        <v>4.067749977</v>
      </c>
      <c r="F1936" s="5">
        <v>4.152750015</v>
      </c>
      <c r="G1936" s="5">
        <v>4.98856E8</v>
      </c>
      <c r="H1936" s="6">
        <f t="shared" si="1"/>
        <v>-0.003431413148</v>
      </c>
      <c r="I1936" s="2"/>
    </row>
    <row r="1937">
      <c r="A1937" s="8">
        <v>42989.0</v>
      </c>
      <c r="B1937" s="5">
        <v>4.176430225</v>
      </c>
      <c r="C1937" s="5">
        <v>4.224999905</v>
      </c>
      <c r="D1937" s="5">
        <v>4.235750198</v>
      </c>
      <c r="E1937" s="5">
        <v>4.132999897</v>
      </c>
      <c r="F1937" s="5">
        <v>4.138500214</v>
      </c>
      <c r="G1937" s="5">
        <v>5.67444E8</v>
      </c>
      <c r="H1937" s="6">
        <f t="shared" si="1"/>
        <v>0.02694207569</v>
      </c>
      <c r="I1937" s="2"/>
    </row>
    <row r="1938">
      <c r="A1938" s="8">
        <v>42990.0</v>
      </c>
      <c r="B1938" s="5">
        <v>4.191504955</v>
      </c>
      <c r="C1938" s="5">
        <v>4.240250111</v>
      </c>
      <c r="D1938" s="5">
        <v>4.25</v>
      </c>
      <c r="E1938" s="5">
        <v>4.174250126</v>
      </c>
      <c r="F1938" s="5">
        <v>4.25</v>
      </c>
      <c r="G1938" s="5">
        <v>4.11488E8</v>
      </c>
      <c r="H1938" s="6">
        <f t="shared" si="1"/>
        <v>-0.008294161647</v>
      </c>
      <c r="I1938" s="2"/>
    </row>
    <row r="1939">
      <c r="A1939" s="8">
        <v>42991.0</v>
      </c>
      <c r="B1939" s="5">
        <v>4.210286617</v>
      </c>
      <c r="C1939" s="5">
        <v>4.259250164</v>
      </c>
      <c r="D1939" s="5">
        <v>4.288499832</v>
      </c>
      <c r="E1939" s="5">
        <v>4.18200016</v>
      </c>
      <c r="F1939" s="5">
        <v>4.214749813</v>
      </c>
      <c r="G1939" s="5">
        <v>5.8096E8</v>
      </c>
      <c r="H1939" s="6">
        <f t="shared" si="1"/>
        <v>0.001186337321</v>
      </c>
      <c r="I1939" s="2"/>
    </row>
    <row r="1940">
      <c r="A1940" s="8">
        <v>42992.0</v>
      </c>
      <c r="B1940" s="5">
        <v>4.186316013</v>
      </c>
      <c r="C1940" s="5">
        <v>4.235000134</v>
      </c>
      <c r="D1940" s="5">
        <v>4.31400013</v>
      </c>
      <c r="E1940" s="5">
        <v>4.195000172</v>
      </c>
      <c r="F1940" s="5">
        <v>4.219749928</v>
      </c>
      <c r="G1940" s="5">
        <v>5.13712E8</v>
      </c>
      <c r="H1940" s="6">
        <f t="shared" si="1"/>
        <v>0.02411277889</v>
      </c>
      <c r="I1940" s="2"/>
    </row>
    <row r="1941">
      <c r="A1941" s="8">
        <v>42993.0</v>
      </c>
      <c r="B1941" s="5">
        <v>4.450986862</v>
      </c>
      <c r="C1941" s="5">
        <v>4.50274992</v>
      </c>
      <c r="D1941" s="5">
        <v>4.50274992</v>
      </c>
      <c r="E1941" s="5">
        <v>4.316249847</v>
      </c>
      <c r="F1941" s="5">
        <v>4.321499825</v>
      </c>
      <c r="G1941" s="5">
        <v>1.364792E9</v>
      </c>
      <c r="H1941" s="6">
        <f t="shared" si="1"/>
        <v>0.071040188</v>
      </c>
      <c r="I1941" s="2"/>
    </row>
    <row r="1942">
      <c r="A1942" s="8">
        <v>42996.0</v>
      </c>
      <c r="B1942" s="5">
        <v>4.634849548</v>
      </c>
      <c r="C1942" s="5">
        <v>4.68874979</v>
      </c>
      <c r="D1942" s="5">
        <v>4.78000021</v>
      </c>
      <c r="E1942" s="5">
        <v>4.621500015</v>
      </c>
      <c r="F1942" s="5">
        <v>4.628499985</v>
      </c>
      <c r="G1942" s="5">
        <v>1.68446E9</v>
      </c>
      <c r="H1942" s="6">
        <f t="shared" si="1"/>
        <v>0.00199852307</v>
      </c>
      <c r="I1942" s="2"/>
    </row>
    <row r="1943">
      <c r="A1943" s="8">
        <v>42997.0</v>
      </c>
      <c r="B1943" s="5">
        <v>4.629907608</v>
      </c>
      <c r="C1943" s="5">
        <v>4.683750153</v>
      </c>
      <c r="D1943" s="5">
        <v>4.746250153</v>
      </c>
      <c r="E1943" s="5">
        <v>4.615499973</v>
      </c>
      <c r="F1943" s="5">
        <v>4.637750149</v>
      </c>
      <c r="G1943" s="5">
        <v>8.7428E8</v>
      </c>
      <c r="H1943" s="6">
        <f t="shared" si="1"/>
        <v>0.01072715205</v>
      </c>
      <c r="I1943" s="2"/>
    </row>
    <row r="1944">
      <c r="A1944" s="8">
        <v>42998.0</v>
      </c>
      <c r="B1944" s="5">
        <v>4.592590809</v>
      </c>
      <c r="C1944" s="5">
        <v>4.645999908</v>
      </c>
      <c r="D1944" s="5">
        <v>4.735499859</v>
      </c>
      <c r="E1944" s="5">
        <v>4.605249882</v>
      </c>
      <c r="F1944" s="5">
        <v>4.6875</v>
      </c>
      <c r="G1944" s="5">
        <v>7.2492E8</v>
      </c>
      <c r="H1944" s="6">
        <f t="shared" si="1"/>
        <v>-0.03125335701</v>
      </c>
      <c r="I1944" s="2"/>
    </row>
    <row r="1945">
      <c r="A1945" s="8">
        <v>42999.0</v>
      </c>
      <c r="B1945" s="5">
        <v>4.467050552</v>
      </c>
      <c r="C1945" s="5">
        <v>4.519000053</v>
      </c>
      <c r="D1945" s="5">
        <v>4.567500114</v>
      </c>
      <c r="E1945" s="5">
        <v>4.44024992</v>
      </c>
      <c r="F1945" s="5">
        <v>4.540999889</v>
      </c>
      <c r="G1945" s="5">
        <v>1.0756E9</v>
      </c>
      <c r="H1945" s="6">
        <f t="shared" si="1"/>
        <v>-0.007377167544</v>
      </c>
      <c r="I1945" s="2"/>
    </row>
    <row r="1946">
      <c r="A1946" s="8">
        <v>43000.0</v>
      </c>
      <c r="B1946" s="5">
        <v>4.423557281</v>
      </c>
      <c r="C1946" s="5">
        <v>4.474999905</v>
      </c>
      <c r="D1946" s="5">
        <v>4.557750225</v>
      </c>
      <c r="E1946" s="5">
        <v>4.465000153</v>
      </c>
      <c r="F1946" s="5">
        <v>4.507500172</v>
      </c>
      <c r="G1946" s="5">
        <v>4.91232E8</v>
      </c>
      <c r="H1946" s="6">
        <f t="shared" si="1"/>
        <v>-0.01414315354</v>
      </c>
      <c r="I1946" s="2"/>
    </row>
    <row r="1947">
      <c r="A1947" s="8">
        <v>43003.0</v>
      </c>
      <c r="B1947" s="5">
        <v>4.225855827</v>
      </c>
      <c r="C1947" s="5">
        <v>4.275000095</v>
      </c>
      <c r="D1947" s="5">
        <v>4.445000172</v>
      </c>
      <c r="E1947" s="5">
        <v>4.254000187</v>
      </c>
      <c r="F1947" s="5">
        <v>4.443749905</v>
      </c>
      <c r="G1947" s="5">
        <v>8.7458E8</v>
      </c>
      <c r="H1947" s="6">
        <f t="shared" si="1"/>
        <v>-0.007313595881</v>
      </c>
      <c r="I1947" s="2"/>
    </row>
    <row r="1948">
      <c r="A1948" s="8">
        <v>43004.0</v>
      </c>
      <c r="B1948" s="5">
        <v>4.249579906</v>
      </c>
      <c r="C1948" s="5">
        <v>4.298999786</v>
      </c>
      <c r="D1948" s="5">
        <v>4.467000008</v>
      </c>
      <c r="E1948" s="5">
        <v>4.258749962</v>
      </c>
      <c r="F1948" s="5">
        <v>4.411250114</v>
      </c>
      <c r="G1948" s="5">
        <v>1.12562E9</v>
      </c>
      <c r="H1948" s="6">
        <f t="shared" si="1"/>
        <v>-0.004703892199</v>
      </c>
      <c r="I1948" s="2"/>
    </row>
    <row r="1949">
      <c r="A1949" s="8">
        <v>43005.0</v>
      </c>
      <c r="B1949" s="5">
        <v>4.342747211</v>
      </c>
      <c r="C1949" s="5">
        <v>4.393249989</v>
      </c>
      <c r="D1949" s="5">
        <v>4.406750202</v>
      </c>
      <c r="E1949" s="5">
        <v>4.318749905</v>
      </c>
      <c r="F1949" s="5">
        <v>4.390500069</v>
      </c>
      <c r="G1949" s="5">
        <v>7.1372E8</v>
      </c>
      <c r="H1949" s="6">
        <f t="shared" si="1"/>
        <v>0.002277588394</v>
      </c>
      <c r="I1949" s="2"/>
    </row>
    <row r="1950">
      <c r="A1950" s="8">
        <v>43006.0</v>
      </c>
      <c r="B1950" s="5">
        <v>4.341510773</v>
      </c>
      <c r="C1950" s="5">
        <v>4.392000198</v>
      </c>
      <c r="D1950" s="5">
        <v>4.404500008</v>
      </c>
      <c r="E1950" s="5">
        <v>4.343999863</v>
      </c>
      <c r="F1950" s="5">
        <v>4.400499821</v>
      </c>
      <c r="G1950" s="5">
        <v>4.35244E8</v>
      </c>
      <c r="H1950" s="6">
        <f t="shared" si="1"/>
        <v>0.01738448338</v>
      </c>
      <c r="I1950" s="2"/>
    </row>
    <row r="1951">
      <c r="A1951" s="8">
        <v>43007.0</v>
      </c>
      <c r="B1951" s="5">
        <v>4.417872906</v>
      </c>
      <c r="C1951" s="5">
        <v>4.469250202</v>
      </c>
      <c r="D1951" s="5">
        <v>4.493249893</v>
      </c>
      <c r="E1951" s="5">
        <v>4.431250095</v>
      </c>
      <c r="F1951" s="5">
        <v>4.477000237</v>
      </c>
      <c r="G1951" s="5">
        <v>6.19092E8</v>
      </c>
      <c r="H1951" s="6">
        <f t="shared" si="1"/>
        <v>0.009604588279</v>
      </c>
      <c r="I1951" s="2"/>
    </row>
    <row r="1952">
      <c r="A1952" s="8">
        <v>43010.0</v>
      </c>
      <c r="B1952" s="5">
        <v>4.423557281</v>
      </c>
      <c r="C1952" s="5">
        <v>4.474999905</v>
      </c>
      <c r="D1952" s="5">
        <v>4.549499989</v>
      </c>
      <c r="E1952" s="5">
        <v>4.425000191</v>
      </c>
      <c r="F1952" s="5">
        <v>4.519999981</v>
      </c>
      <c r="G1952" s="5">
        <v>5.0348E8</v>
      </c>
      <c r="H1952" s="6">
        <f t="shared" si="1"/>
        <v>-0.008573046939</v>
      </c>
      <c r="I1952" s="2"/>
    </row>
    <row r="1953">
      <c r="A1953" s="8">
        <v>43011.0</v>
      </c>
      <c r="B1953" s="5">
        <v>4.432701111</v>
      </c>
      <c r="C1953" s="5">
        <v>4.484250069</v>
      </c>
      <c r="D1953" s="5">
        <v>4.514500141</v>
      </c>
      <c r="E1953" s="5">
        <v>4.439499855</v>
      </c>
      <c r="F1953" s="5">
        <v>4.481249809</v>
      </c>
      <c r="G1953" s="5">
        <v>3.90332E8</v>
      </c>
      <c r="H1953" s="6">
        <f t="shared" si="1"/>
        <v>0.002064192891</v>
      </c>
      <c r="I1953" s="2"/>
    </row>
    <row r="1954">
      <c r="A1954" s="8">
        <v>43012.0</v>
      </c>
      <c r="B1954" s="5">
        <v>4.469768524</v>
      </c>
      <c r="C1954" s="5">
        <v>4.521749973</v>
      </c>
      <c r="D1954" s="5">
        <v>4.544250011</v>
      </c>
      <c r="E1954" s="5">
        <v>4.453499794</v>
      </c>
      <c r="F1954" s="5">
        <v>4.490499973</v>
      </c>
      <c r="G1954" s="5">
        <v>4.27848E8</v>
      </c>
      <c r="H1954" s="6">
        <f t="shared" si="1"/>
        <v>0.01247082359</v>
      </c>
      <c r="I1954" s="2"/>
    </row>
    <row r="1955">
      <c r="A1955" s="8">
        <v>43013.0</v>
      </c>
      <c r="B1955" s="5">
        <v>4.467298985</v>
      </c>
      <c r="C1955" s="5">
        <v>4.519249916</v>
      </c>
      <c r="D1955" s="5">
        <v>4.550000191</v>
      </c>
      <c r="E1955" s="5">
        <v>4.488999844</v>
      </c>
      <c r="F1955" s="5">
        <v>4.546500206</v>
      </c>
      <c r="G1955" s="5">
        <v>4.37364E8</v>
      </c>
      <c r="H1955" s="6">
        <f t="shared" si="1"/>
        <v>-0.01215224139</v>
      </c>
      <c r="I1955" s="2"/>
    </row>
    <row r="1956">
      <c r="A1956" s="8">
        <v>43014.0</v>
      </c>
      <c r="B1956" s="5">
        <v>4.480396271</v>
      </c>
      <c r="C1956" s="5">
        <v>4.53249979</v>
      </c>
      <c r="D1956" s="5">
        <v>4.546000004</v>
      </c>
      <c r="E1956" s="5">
        <v>4.474999905</v>
      </c>
      <c r="F1956" s="5">
        <v>4.491250038</v>
      </c>
      <c r="G1956" s="5">
        <v>3.188E8</v>
      </c>
      <c r="H1956" s="6">
        <f t="shared" si="1"/>
        <v>0.01747838427</v>
      </c>
      <c r="I1956" s="2"/>
    </row>
    <row r="1957">
      <c r="A1957" s="8">
        <v>43017.0</v>
      </c>
      <c r="B1957" s="5">
        <v>4.581468582</v>
      </c>
      <c r="C1957" s="5">
        <v>4.634749889</v>
      </c>
      <c r="D1957" s="5">
        <v>4.668250084</v>
      </c>
      <c r="E1957" s="5">
        <v>4.550749779</v>
      </c>
      <c r="F1957" s="5">
        <v>4.569749832</v>
      </c>
      <c r="G1957" s="5">
        <v>5.63492E8</v>
      </c>
      <c r="H1957" s="6">
        <f t="shared" si="1"/>
        <v>0.04726737523</v>
      </c>
      <c r="I1957" s="2"/>
    </row>
    <row r="1958">
      <c r="A1958" s="8">
        <v>43018.0</v>
      </c>
      <c r="B1958" s="5">
        <v>4.668952942</v>
      </c>
      <c r="C1958" s="5">
        <v>4.723249912</v>
      </c>
      <c r="D1958" s="5">
        <v>4.823750019</v>
      </c>
      <c r="E1958" s="5">
        <v>4.681499958</v>
      </c>
      <c r="F1958" s="5">
        <v>4.785749912</v>
      </c>
      <c r="G1958" s="5">
        <v>9.74876E8</v>
      </c>
      <c r="H1958" s="6">
        <f t="shared" si="1"/>
        <v>-0.00955965979</v>
      </c>
      <c r="I1958" s="2"/>
    </row>
    <row r="1959">
      <c r="A1959" s="8">
        <v>43019.0</v>
      </c>
      <c r="B1959" s="5">
        <v>4.718625069</v>
      </c>
      <c r="C1959" s="5">
        <v>4.773499966</v>
      </c>
      <c r="D1959" s="5">
        <v>4.775000095</v>
      </c>
      <c r="E1959" s="5">
        <v>4.693500042</v>
      </c>
      <c r="F1959" s="5">
        <v>4.739999771</v>
      </c>
      <c r="G1959" s="5">
        <v>5.29508E8</v>
      </c>
      <c r="H1959" s="6">
        <f t="shared" si="1"/>
        <v>0.007805945314</v>
      </c>
      <c r="I1959" s="2"/>
    </row>
    <row r="1960">
      <c r="A1960" s="8">
        <v>43020.0</v>
      </c>
      <c r="B1960" s="5">
        <v>4.720849037</v>
      </c>
      <c r="C1960" s="5">
        <v>4.77575016</v>
      </c>
      <c r="D1960" s="5">
        <v>4.827250004</v>
      </c>
      <c r="E1960" s="5">
        <v>4.748250008</v>
      </c>
      <c r="F1960" s="5">
        <v>4.77699995</v>
      </c>
      <c r="G1960" s="5">
        <v>5.28292E8</v>
      </c>
      <c r="H1960" s="6">
        <f t="shared" si="1"/>
        <v>0.01292650966</v>
      </c>
      <c r="I1960" s="2"/>
    </row>
    <row r="1961">
      <c r="A1961" s="8">
        <v>43021.0</v>
      </c>
      <c r="B1961" s="5">
        <v>4.80882597</v>
      </c>
      <c r="C1961" s="5">
        <v>4.864749908</v>
      </c>
      <c r="D1961" s="5">
        <v>4.875</v>
      </c>
      <c r="E1961" s="5">
        <v>4.791250229</v>
      </c>
      <c r="F1961" s="5">
        <v>4.838749886</v>
      </c>
      <c r="G1961" s="5">
        <v>6.28728E8</v>
      </c>
      <c r="H1961" s="6">
        <f t="shared" si="1"/>
        <v>0.01162492303</v>
      </c>
      <c r="I1961" s="2"/>
    </row>
    <row r="1962">
      <c r="A1962" s="8">
        <v>43024.0</v>
      </c>
      <c r="B1962" s="5">
        <v>4.891365051</v>
      </c>
      <c r="C1962" s="5">
        <v>4.948249817</v>
      </c>
      <c r="D1962" s="5">
        <v>4.951250076</v>
      </c>
      <c r="E1962" s="5">
        <v>4.830999851</v>
      </c>
      <c r="F1962" s="5">
        <v>4.894999981</v>
      </c>
      <c r="G1962" s="5">
        <v>5.7664E8</v>
      </c>
      <c r="H1962" s="6">
        <f t="shared" si="1"/>
        <v>0.006588340577</v>
      </c>
      <c r="I1962" s="2"/>
    </row>
    <row r="1963">
      <c r="A1963" s="8">
        <v>43025.0</v>
      </c>
      <c r="B1963" s="5">
        <v>4.886919022</v>
      </c>
      <c r="C1963" s="5">
        <v>4.943749905</v>
      </c>
      <c r="D1963" s="5">
        <v>4.972499847</v>
      </c>
      <c r="E1963" s="5">
        <v>4.908750057</v>
      </c>
      <c r="F1963" s="5">
        <v>4.927249908</v>
      </c>
      <c r="G1963" s="5">
        <v>4.78596E8</v>
      </c>
      <c r="H1963" s="6">
        <f t="shared" si="1"/>
        <v>0.005175361201</v>
      </c>
      <c r="I1963" s="2"/>
    </row>
    <row r="1964">
      <c r="A1964" s="8">
        <v>43026.0</v>
      </c>
      <c r="B1964" s="5">
        <v>4.882717133</v>
      </c>
      <c r="C1964" s="5">
        <v>4.939499855</v>
      </c>
      <c r="D1964" s="5">
        <v>4.953499794</v>
      </c>
      <c r="E1964" s="5">
        <v>4.833000183</v>
      </c>
      <c r="F1964" s="5">
        <v>4.952750206</v>
      </c>
      <c r="G1964" s="5">
        <v>5.67316E8</v>
      </c>
      <c r="H1964" s="6">
        <f t="shared" si="1"/>
        <v>-0.01852509034</v>
      </c>
      <c r="I1964" s="2"/>
    </row>
    <row r="1965">
      <c r="A1965" s="8">
        <v>43027.0</v>
      </c>
      <c r="B1965" s="5">
        <v>4.88815403</v>
      </c>
      <c r="C1965" s="5">
        <v>4.945000172</v>
      </c>
      <c r="D1965" s="5">
        <v>4.949999809</v>
      </c>
      <c r="E1965" s="5">
        <v>4.81125021</v>
      </c>
      <c r="F1965" s="5">
        <v>4.861000061</v>
      </c>
      <c r="G1965" s="5">
        <v>5.70772E8</v>
      </c>
      <c r="H1965" s="6">
        <f t="shared" si="1"/>
        <v>0.02082908264</v>
      </c>
      <c r="I1965" s="2"/>
    </row>
    <row r="1966">
      <c r="A1966" s="8">
        <v>43028.0</v>
      </c>
      <c r="B1966" s="5">
        <v>4.865913391</v>
      </c>
      <c r="C1966" s="5">
        <v>4.922500134</v>
      </c>
      <c r="D1966" s="5">
        <v>4.989749908</v>
      </c>
      <c r="E1966" s="5">
        <v>4.913499832</v>
      </c>
      <c r="F1966" s="5">
        <v>4.962250233</v>
      </c>
      <c r="G1966" s="5">
        <v>4.5162E8</v>
      </c>
      <c r="H1966" s="6">
        <f t="shared" si="1"/>
        <v>-0.003577059432</v>
      </c>
      <c r="I1966" s="2"/>
    </row>
    <row r="1967">
      <c r="A1967" s="8">
        <v>43031.0</v>
      </c>
      <c r="B1967" s="5">
        <v>4.858993053</v>
      </c>
      <c r="C1967" s="5">
        <v>4.915500164</v>
      </c>
      <c r="D1967" s="5">
        <v>4.971250057</v>
      </c>
      <c r="E1967" s="5">
        <v>4.894999981</v>
      </c>
      <c r="F1967" s="5">
        <v>4.944499969</v>
      </c>
      <c r="G1967" s="5">
        <v>4.28696E8</v>
      </c>
      <c r="H1967" s="6">
        <f t="shared" si="1"/>
        <v>-0.003994361032</v>
      </c>
      <c r="I1967" s="2"/>
    </row>
    <row r="1968">
      <c r="A1968" s="8">
        <v>43032.0</v>
      </c>
      <c r="B1968" s="5">
        <v>4.909900665</v>
      </c>
      <c r="C1968" s="5">
        <v>4.967000008</v>
      </c>
      <c r="D1968" s="5">
        <v>4.96875</v>
      </c>
      <c r="E1968" s="5">
        <v>4.898499966</v>
      </c>
      <c r="F1968" s="5">
        <v>4.924749851</v>
      </c>
      <c r="G1968" s="5">
        <v>4.07244E8</v>
      </c>
      <c r="H1968" s="6">
        <f t="shared" si="1"/>
        <v>0.0004569155933</v>
      </c>
      <c r="I1968" s="2"/>
    </row>
    <row r="1969">
      <c r="A1969" s="8">
        <v>43033.0</v>
      </c>
      <c r="B1969" s="5">
        <v>4.785843849</v>
      </c>
      <c r="C1969" s="5">
        <v>4.841499805</v>
      </c>
      <c r="D1969" s="5">
        <v>4.980500221</v>
      </c>
      <c r="E1969" s="5">
        <v>4.779250145</v>
      </c>
      <c r="F1969" s="5">
        <v>4.927000046</v>
      </c>
      <c r="G1969" s="5">
        <v>8.2816E8</v>
      </c>
      <c r="H1969" s="6">
        <f t="shared" si="1"/>
        <v>-0.01167036441</v>
      </c>
      <c r="I1969" s="2"/>
    </row>
    <row r="1970">
      <c r="A1970" s="8">
        <v>43034.0</v>
      </c>
      <c r="B1970" s="5">
        <v>4.836010456</v>
      </c>
      <c r="C1970" s="5">
        <v>4.892250061</v>
      </c>
      <c r="D1970" s="5">
        <v>4.903999805</v>
      </c>
      <c r="E1970" s="5">
        <v>4.84525013</v>
      </c>
      <c r="F1970" s="5">
        <v>4.86950016</v>
      </c>
      <c r="G1970" s="5">
        <v>3.22744E8</v>
      </c>
      <c r="H1970" s="6">
        <f t="shared" si="1"/>
        <v>0.01550467389</v>
      </c>
      <c r="I1970" s="2"/>
    </row>
    <row r="1971">
      <c r="A1971" s="8">
        <v>43035.0</v>
      </c>
      <c r="B1971" s="5">
        <v>4.988488197</v>
      </c>
      <c r="C1971" s="5">
        <v>5.046500206</v>
      </c>
      <c r="D1971" s="5">
        <v>5.046750069</v>
      </c>
      <c r="E1971" s="5">
        <v>4.918749809</v>
      </c>
      <c r="F1971" s="5">
        <v>4.945000172</v>
      </c>
      <c r="G1971" s="5">
        <v>5.72192E8</v>
      </c>
      <c r="H1971" s="6">
        <f t="shared" si="1"/>
        <v>0.02052578978</v>
      </c>
      <c r="I1971" s="2"/>
    </row>
    <row r="1972">
      <c r="A1972" s="8">
        <v>43038.0</v>
      </c>
      <c r="B1972" s="5">
        <v>5.037417412</v>
      </c>
      <c r="C1972" s="5">
        <v>5.096000195</v>
      </c>
      <c r="D1972" s="5">
        <v>5.152249813</v>
      </c>
      <c r="E1972" s="5">
        <v>5.030499935</v>
      </c>
      <c r="F1972" s="5">
        <v>5.046500206</v>
      </c>
      <c r="G1972" s="5">
        <v>5.04056E8</v>
      </c>
      <c r="H1972" s="6">
        <f t="shared" si="1"/>
        <v>0.01619932877</v>
      </c>
      <c r="I1972" s="2"/>
    </row>
    <row r="1973">
      <c r="A1973" s="8">
        <v>43039.0</v>
      </c>
      <c r="B1973" s="5">
        <v>5.110814571</v>
      </c>
      <c r="C1973" s="5">
        <v>5.170249939</v>
      </c>
      <c r="D1973" s="5">
        <v>5.197249889</v>
      </c>
      <c r="E1973" s="5">
        <v>5.122499943</v>
      </c>
      <c r="F1973" s="5">
        <v>5.128250122</v>
      </c>
      <c r="G1973" s="5">
        <v>4.11908E8</v>
      </c>
      <c r="H1973" s="6">
        <f t="shared" si="1"/>
        <v>0.02057226958</v>
      </c>
      <c r="I1973" s="2"/>
    </row>
    <row r="1974">
      <c r="A1974" s="8">
        <v>43040.0</v>
      </c>
      <c r="B1974" s="5">
        <v>5.120452404</v>
      </c>
      <c r="C1974" s="5">
        <v>5.179999828</v>
      </c>
      <c r="D1974" s="5">
        <v>5.249249935</v>
      </c>
      <c r="E1974" s="5">
        <v>5.114999771</v>
      </c>
      <c r="F1974" s="5">
        <v>5.233749866</v>
      </c>
      <c r="G1974" s="5">
        <v>5.02576E8</v>
      </c>
      <c r="H1974" s="6">
        <f t="shared" si="1"/>
        <v>-0.01600186733</v>
      </c>
      <c r="I1974" s="2"/>
    </row>
    <row r="1975">
      <c r="A1975" s="8">
        <v>43041.0</v>
      </c>
      <c r="B1975" s="5">
        <v>5.089315414</v>
      </c>
      <c r="C1975" s="5">
        <v>5.148499966</v>
      </c>
      <c r="D1975" s="5">
        <v>5.195250034</v>
      </c>
      <c r="E1975" s="5">
        <v>5.091249943</v>
      </c>
      <c r="F1975" s="5">
        <v>5.150000095</v>
      </c>
      <c r="G1975" s="5">
        <v>3.42308E8</v>
      </c>
      <c r="H1975" s="6">
        <f t="shared" si="1"/>
        <v>0.005825190766</v>
      </c>
      <c r="I1975" s="2"/>
    </row>
    <row r="1976">
      <c r="A1976" s="8">
        <v>43042.0</v>
      </c>
      <c r="B1976" s="5">
        <v>5.157274723</v>
      </c>
      <c r="C1976" s="5">
        <v>5.21724987</v>
      </c>
      <c r="D1976" s="5">
        <v>5.21724987</v>
      </c>
      <c r="E1976" s="5">
        <v>5.133500099</v>
      </c>
      <c r="F1976" s="5">
        <v>5.179999828</v>
      </c>
      <c r="G1976" s="5">
        <v>3.5364E8</v>
      </c>
      <c r="H1976" s="6">
        <f t="shared" si="1"/>
        <v>0</v>
      </c>
      <c r="I1976" s="2"/>
    </row>
    <row r="1977">
      <c r="A1977" s="8">
        <v>43045.0</v>
      </c>
      <c r="B1977" s="5">
        <v>5.180502892</v>
      </c>
      <c r="C1977" s="5">
        <v>5.240749836</v>
      </c>
      <c r="D1977" s="5">
        <v>5.249499798</v>
      </c>
      <c r="E1977" s="5">
        <v>5.167500019</v>
      </c>
      <c r="F1977" s="5">
        <v>5.179999828</v>
      </c>
      <c r="G1977" s="5">
        <v>3.89944E8</v>
      </c>
      <c r="H1977" s="6">
        <f t="shared" si="1"/>
        <v>0.01616800208</v>
      </c>
      <c r="I1977" s="2"/>
    </row>
    <row r="1978">
      <c r="A1978" s="8">
        <v>43046.0</v>
      </c>
      <c r="B1978" s="5">
        <v>5.239813328</v>
      </c>
      <c r="C1978" s="5">
        <v>5.300749779</v>
      </c>
      <c r="D1978" s="5">
        <v>5.322500229</v>
      </c>
      <c r="E1978" s="5">
        <v>5.25150013</v>
      </c>
      <c r="F1978" s="5">
        <v>5.263750076</v>
      </c>
      <c r="G1978" s="5">
        <v>4.277E8</v>
      </c>
      <c r="H1978" s="6">
        <f t="shared" si="1"/>
        <v>0.006174265406</v>
      </c>
      <c r="I1978" s="2"/>
    </row>
    <row r="1979">
      <c r="A1979" s="8">
        <v>43047.0</v>
      </c>
      <c r="B1979" s="5">
        <v>5.168888092</v>
      </c>
      <c r="C1979" s="5">
        <v>5.229000092</v>
      </c>
      <c r="D1979" s="5">
        <v>5.300000191</v>
      </c>
      <c r="E1979" s="5">
        <v>5.181000233</v>
      </c>
      <c r="F1979" s="5">
        <v>5.296249866</v>
      </c>
      <c r="G1979" s="5">
        <v>5.22988E8</v>
      </c>
      <c r="H1979" s="6">
        <f t="shared" si="1"/>
        <v>-0.03105966734</v>
      </c>
      <c r="I1979" s="2"/>
    </row>
    <row r="1980">
      <c r="A1980" s="8">
        <v>43048.0</v>
      </c>
      <c r="B1980" s="5">
        <v>5.073993206</v>
      </c>
      <c r="C1980" s="5">
        <v>5.132999897</v>
      </c>
      <c r="D1980" s="5">
        <v>5.158249855</v>
      </c>
      <c r="E1980" s="5">
        <v>5.009250164</v>
      </c>
      <c r="F1980" s="5">
        <v>5.131750107</v>
      </c>
      <c r="G1980" s="5">
        <v>9.78564E8</v>
      </c>
      <c r="H1980" s="6">
        <f t="shared" si="1"/>
        <v>0.03804745553</v>
      </c>
      <c r="I1980" s="2"/>
    </row>
    <row r="1981">
      <c r="A1981" s="8">
        <v>43049.0</v>
      </c>
      <c r="B1981" s="5">
        <v>5.34138298</v>
      </c>
      <c r="C1981" s="5">
        <v>5.40350008</v>
      </c>
      <c r="D1981" s="5">
        <v>5.466750145</v>
      </c>
      <c r="E1981" s="5">
        <v>5.290750027</v>
      </c>
      <c r="F1981" s="5">
        <v>5.327000141</v>
      </c>
      <c r="G1981" s="5">
        <v>1.253256E9</v>
      </c>
      <c r="H1981" s="6">
        <f t="shared" si="1"/>
        <v>0.01436079162</v>
      </c>
      <c r="I1981" s="2"/>
    </row>
    <row r="1982">
      <c r="A1982" s="8">
        <v>43052.0</v>
      </c>
      <c r="B1982" s="5">
        <v>5.254642487</v>
      </c>
      <c r="C1982" s="5">
        <v>5.315750122</v>
      </c>
      <c r="D1982" s="5">
        <v>5.429249763</v>
      </c>
      <c r="E1982" s="5">
        <v>5.300250053</v>
      </c>
      <c r="F1982" s="5">
        <v>5.40350008</v>
      </c>
      <c r="G1982" s="5">
        <v>5.82376E8</v>
      </c>
      <c r="H1982" s="6">
        <f t="shared" si="1"/>
        <v>-0.01452767092</v>
      </c>
      <c r="I1982" s="2"/>
    </row>
    <row r="1983">
      <c r="A1983" s="8">
        <v>43053.0</v>
      </c>
      <c r="B1983" s="5">
        <v>5.292945862</v>
      </c>
      <c r="C1983" s="5">
        <v>5.354499817</v>
      </c>
      <c r="D1983" s="5">
        <v>5.369999886</v>
      </c>
      <c r="E1983" s="5">
        <v>5.280749798</v>
      </c>
      <c r="F1983" s="5">
        <v>5.324999809</v>
      </c>
      <c r="G1983" s="5">
        <v>5.29292E8</v>
      </c>
      <c r="H1983" s="6">
        <f t="shared" si="1"/>
        <v>-0.004929556045</v>
      </c>
      <c r="I1983" s="2"/>
    </row>
    <row r="1984">
      <c r="A1984" s="8">
        <v>43054.0</v>
      </c>
      <c r="B1984" s="5">
        <v>5.189151287</v>
      </c>
      <c r="C1984" s="5">
        <v>5.249499798</v>
      </c>
      <c r="D1984" s="5">
        <v>5.300000191</v>
      </c>
      <c r="E1984" s="5">
        <v>5.195000172</v>
      </c>
      <c r="F1984" s="5">
        <v>5.298749924</v>
      </c>
      <c r="G1984" s="5">
        <v>5.01948E8</v>
      </c>
      <c r="H1984" s="6">
        <f t="shared" si="1"/>
        <v>0.004859666972</v>
      </c>
      <c r="I1984" s="2"/>
    </row>
    <row r="1985">
      <c r="A1985" s="8">
        <v>43055.0</v>
      </c>
      <c r="B1985" s="5">
        <v>5.229436398</v>
      </c>
      <c r="C1985" s="5">
        <v>5.290249825</v>
      </c>
      <c r="D1985" s="5">
        <v>5.355000019</v>
      </c>
      <c r="E1985" s="5">
        <v>5.28125</v>
      </c>
      <c r="F1985" s="5">
        <v>5.324500084</v>
      </c>
      <c r="G1985" s="5">
        <v>4.41768E8</v>
      </c>
      <c r="H1985" s="6">
        <f t="shared" si="1"/>
        <v>0.004413553503</v>
      </c>
      <c r="I1985" s="2"/>
    </row>
    <row r="1986">
      <c r="A1986" s="8">
        <v>43056.0</v>
      </c>
      <c r="B1986" s="5">
        <v>5.223257542</v>
      </c>
      <c r="C1986" s="5">
        <v>5.28399992</v>
      </c>
      <c r="D1986" s="5">
        <v>5.383749962</v>
      </c>
      <c r="E1986" s="5">
        <v>5.268750191</v>
      </c>
      <c r="F1986" s="5">
        <v>5.34800005</v>
      </c>
      <c r="G1986" s="5">
        <v>5.15664E8</v>
      </c>
      <c r="H1986" s="6">
        <f t="shared" si="1"/>
        <v>-0.009022101449</v>
      </c>
      <c r="I1986" s="2"/>
    </row>
    <row r="1987">
      <c r="A1987" s="8">
        <v>43059.0</v>
      </c>
      <c r="B1987" s="5">
        <v>5.290475845</v>
      </c>
      <c r="C1987" s="5">
        <v>5.352000237</v>
      </c>
      <c r="D1987" s="5">
        <v>5.364250183</v>
      </c>
      <c r="E1987" s="5">
        <v>5.262499809</v>
      </c>
      <c r="F1987" s="5">
        <v>5.299749851</v>
      </c>
      <c r="G1987" s="5">
        <v>3.961E8</v>
      </c>
      <c r="H1987" s="6">
        <f t="shared" si="1"/>
        <v>0.01745369359</v>
      </c>
      <c r="I1987" s="2"/>
    </row>
    <row r="1988">
      <c r="A1988" s="8">
        <v>43060.0</v>
      </c>
      <c r="B1988" s="5">
        <v>5.339160919</v>
      </c>
      <c r="C1988" s="5">
        <v>5.401249886</v>
      </c>
      <c r="D1988" s="5">
        <v>5.413000107</v>
      </c>
      <c r="E1988" s="5">
        <v>5.360000134</v>
      </c>
      <c r="F1988" s="5">
        <v>5.392250061</v>
      </c>
      <c r="G1988" s="5">
        <v>3.99176E8</v>
      </c>
      <c r="H1988" s="6">
        <f t="shared" si="1"/>
        <v>0.006073555497</v>
      </c>
      <c r="I1988" s="2"/>
    </row>
    <row r="1989">
      <c r="A1989" s="8">
        <v>43061.0</v>
      </c>
      <c r="B1989" s="5">
        <v>5.315172672</v>
      </c>
      <c r="C1989" s="5">
        <v>5.373250008</v>
      </c>
      <c r="D1989" s="5">
        <v>5.425000191</v>
      </c>
      <c r="E1989" s="5">
        <v>5.340250015</v>
      </c>
      <c r="F1989" s="5">
        <v>5.425000191</v>
      </c>
      <c r="G1989" s="5">
        <v>3.5664E8</v>
      </c>
      <c r="H1989" s="6">
        <f t="shared" si="1"/>
        <v>-0.006497730094</v>
      </c>
      <c r="I1989" s="2"/>
    </row>
    <row r="1990">
      <c r="A1990" s="8">
        <v>43063.0</v>
      </c>
      <c r="B1990" s="5">
        <v>5.365372658</v>
      </c>
      <c r="C1990" s="5">
        <v>5.423999786</v>
      </c>
      <c r="D1990" s="5">
        <v>5.425000191</v>
      </c>
      <c r="E1990" s="5">
        <v>5.364999771</v>
      </c>
      <c r="F1990" s="5">
        <v>5.389750004</v>
      </c>
      <c r="G1990" s="5">
        <v>1.80752E8</v>
      </c>
      <c r="H1990" s="6">
        <f t="shared" si="1"/>
        <v>0.007978147589</v>
      </c>
      <c r="I1990" s="2"/>
    </row>
    <row r="1991">
      <c r="A1991" s="8">
        <v>43066.0</v>
      </c>
      <c r="B1991" s="5">
        <v>5.295633793</v>
      </c>
      <c r="C1991" s="5">
        <v>5.353499889</v>
      </c>
      <c r="D1991" s="5">
        <v>5.434000015</v>
      </c>
      <c r="E1991" s="5">
        <v>5.350249767</v>
      </c>
      <c r="F1991" s="5">
        <v>5.432750225</v>
      </c>
      <c r="G1991" s="5">
        <v>4.22896E8</v>
      </c>
      <c r="H1991" s="6">
        <f t="shared" si="1"/>
        <v>-0.01362115981</v>
      </c>
      <c r="I1991" s="2"/>
    </row>
    <row r="1992">
      <c r="A1992" s="8">
        <v>43067.0</v>
      </c>
      <c r="B1992" s="5">
        <v>5.210812092</v>
      </c>
      <c r="C1992" s="5">
        <v>5.267749786</v>
      </c>
      <c r="D1992" s="5">
        <v>5.368249893</v>
      </c>
      <c r="E1992" s="5">
        <v>5.205999851</v>
      </c>
      <c r="F1992" s="5">
        <v>5.358749866</v>
      </c>
      <c r="G1992" s="5">
        <v>5.12752E8</v>
      </c>
      <c r="H1992" s="6">
        <f t="shared" si="1"/>
        <v>-0.02024726022</v>
      </c>
      <c r="I1992" s="2"/>
    </row>
    <row r="1993">
      <c r="A1993" s="8">
        <v>43068.0</v>
      </c>
      <c r="B1993" s="5">
        <v>4.857421875</v>
      </c>
      <c r="C1993" s="5">
        <v>4.91050005</v>
      </c>
      <c r="D1993" s="5">
        <v>5.252999783</v>
      </c>
      <c r="E1993" s="5">
        <v>4.780749798</v>
      </c>
      <c r="F1993" s="5">
        <v>5.250249863</v>
      </c>
      <c r="G1993" s="5">
        <v>1.396788E9</v>
      </c>
      <c r="H1993" s="6">
        <f t="shared" si="1"/>
        <v>-0.05147371098</v>
      </c>
      <c r="I1993" s="2"/>
    </row>
    <row r="1994">
      <c r="A1994" s="8">
        <v>43069.0</v>
      </c>
      <c r="B1994" s="5">
        <v>4.963514328</v>
      </c>
      <c r="C1994" s="5">
        <v>5.017749786</v>
      </c>
      <c r="D1994" s="5">
        <v>5.066999912</v>
      </c>
      <c r="E1994" s="5">
        <v>4.916250229</v>
      </c>
      <c r="F1994" s="5">
        <v>4.980000019</v>
      </c>
      <c r="G1994" s="5">
        <v>8.23768E8</v>
      </c>
      <c r="H1994" s="6">
        <f t="shared" si="1"/>
        <v>0.000552192769</v>
      </c>
      <c r="I1994" s="2"/>
    </row>
    <row r="1995">
      <c r="A1995" s="8">
        <v>43070.0</v>
      </c>
      <c r="B1995" s="5">
        <v>4.88858223</v>
      </c>
      <c r="C1995" s="5">
        <v>4.941999912</v>
      </c>
      <c r="D1995" s="5">
        <v>5.003250122</v>
      </c>
      <c r="E1995" s="5">
        <v>4.811749935</v>
      </c>
      <c r="F1995" s="5">
        <v>4.982749939</v>
      </c>
      <c r="G1995" s="5">
        <v>8.11548E8</v>
      </c>
      <c r="H1995" s="6">
        <f t="shared" si="1"/>
        <v>0.003712779334</v>
      </c>
      <c r="I1995" s="2"/>
    </row>
    <row r="1996">
      <c r="A1996" s="8">
        <v>43073.0</v>
      </c>
      <c r="B1996" s="5">
        <v>4.616061687</v>
      </c>
      <c r="C1996" s="5">
        <v>4.666500092</v>
      </c>
      <c r="D1996" s="5">
        <v>5.007500172</v>
      </c>
      <c r="E1996" s="5">
        <v>4.612500191</v>
      </c>
      <c r="F1996" s="5">
        <v>5.00124979</v>
      </c>
      <c r="G1996" s="5">
        <v>1.240844E9</v>
      </c>
      <c r="H1996" s="6">
        <f t="shared" si="1"/>
        <v>-0.08822791613</v>
      </c>
      <c r="I1996" s="2"/>
    </row>
    <row r="1997">
      <c r="A1997" s="8">
        <v>43074.0</v>
      </c>
      <c r="B1997" s="5">
        <v>4.642767906</v>
      </c>
      <c r="C1997" s="5">
        <v>4.693500042</v>
      </c>
      <c r="D1997" s="5">
        <v>4.817500114</v>
      </c>
      <c r="E1997" s="5">
        <v>4.514500141</v>
      </c>
      <c r="F1997" s="5">
        <v>4.559999943</v>
      </c>
      <c r="G1997" s="5">
        <v>9.81488E8</v>
      </c>
      <c r="H1997" s="6">
        <f t="shared" si="1"/>
        <v>0.01809210132</v>
      </c>
      <c r="I1997" s="2"/>
    </row>
    <row r="1998">
      <c r="A1998" s="8">
        <v>43075.0</v>
      </c>
      <c r="B1998" s="5">
        <v>4.68035984</v>
      </c>
      <c r="C1998" s="5">
        <v>4.731500149</v>
      </c>
      <c r="D1998" s="5">
        <v>4.753499985</v>
      </c>
      <c r="E1998" s="5">
        <v>4.620999813</v>
      </c>
      <c r="F1998" s="5">
        <v>4.642499924</v>
      </c>
      <c r="G1998" s="5">
        <v>4.67032E8</v>
      </c>
      <c r="H1998" s="6">
        <f t="shared" si="1"/>
        <v>0.03371025623</v>
      </c>
      <c r="I1998" s="2"/>
    </row>
    <row r="1999">
      <c r="A1999" s="8">
        <v>43076.0</v>
      </c>
      <c r="B1999" s="5">
        <v>4.747870445</v>
      </c>
      <c r="C1999" s="5">
        <v>4.799749851</v>
      </c>
      <c r="D1999" s="5">
        <v>4.840000153</v>
      </c>
      <c r="E1999" s="5">
        <v>4.752999783</v>
      </c>
      <c r="F1999" s="5">
        <v>4.798999786</v>
      </c>
      <c r="G1999" s="5">
        <v>5.426E8</v>
      </c>
      <c r="H1999" s="6">
        <f t="shared" si="1"/>
        <v>0.01067930471</v>
      </c>
      <c r="I1999" s="2"/>
    </row>
    <row r="2000">
      <c r="A2000" s="8">
        <v>43077.0</v>
      </c>
      <c r="B2000" s="5">
        <v>4.735505104</v>
      </c>
      <c r="C2000" s="5">
        <v>4.787250042</v>
      </c>
      <c r="D2000" s="5">
        <v>4.86950016</v>
      </c>
      <c r="E2000" s="5">
        <v>4.778749943</v>
      </c>
      <c r="F2000" s="5">
        <v>4.850249767</v>
      </c>
      <c r="G2000" s="5">
        <v>4.66876E8</v>
      </c>
      <c r="H2000" s="6">
        <f t="shared" si="1"/>
        <v>-0.0100510129</v>
      </c>
      <c r="I2000" s="2"/>
    </row>
    <row r="2001">
      <c r="A2001" s="8">
        <v>43080.0</v>
      </c>
      <c r="B2001" s="5">
        <v>4.813898087</v>
      </c>
      <c r="C2001" s="5">
        <v>4.866499901</v>
      </c>
      <c r="D2001" s="5">
        <v>4.86950016</v>
      </c>
      <c r="E2001" s="5">
        <v>4.78550005</v>
      </c>
      <c r="F2001" s="5">
        <v>4.801499844</v>
      </c>
      <c r="G2001" s="5">
        <v>3.72748E8</v>
      </c>
      <c r="H2001" s="6">
        <f t="shared" si="1"/>
        <v>0.004373713565</v>
      </c>
      <c r="I2001" s="2"/>
    </row>
    <row r="2002">
      <c r="A2002" s="8">
        <v>43081.0</v>
      </c>
      <c r="B2002" s="5">
        <v>4.719430447</v>
      </c>
      <c r="C2002" s="5">
        <v>4.770999908</v>
      </c>
      <c r="D2002" s="5">
        <v>4.846000195</v>
      </c>
      <c r="E2002" s="5">
        <v>4.74725008</v>
      </c>
      <c r="F2002" s="5">
        <v>4.822500229</v>
      </c>
      <c r="G2002" s="5">
        <v>4.55016E8</v>
      </c>
      <c r="H2002" s="6">
        <f t="shared" si="1"/>
        <v>-0.002073660658</v>
      </c>
      <c r="I2002" s="2"/>
    </row>
    <row r="2003">
      <c r="A2003" s="8">
        <v>43082.0</v>
      </c>
      <c r="B2003" s="5">
        <v>4.604190826</v>
      </c>
      <c r="C2003" s="5">
        <v>4.654500008</v>
      </c>
      <c r="D2003" s="5">
        <v>4.81374979</v>
      </c>
      <c r="E2003" s="5">
        <v>4.646999836</v>
      </c>
      <c r="F2003" s="5">
        <v>4.8125</v>
      </c>
      <c r="G2003" s="5">
        <v>5.5428E8</v>
      </c>
      <c r="H2003" s="6">
        <f t="shared" si="1"/>
        <v>-0.03418186743</v>
      </c>
      <c r="I2003" s="2"/>
    </row>
    <row r="2004">
      <c r="A2004" s="8">
        <v>43083.0</v>
      </c>
      <c r="B2004" s="5">
        <v>4.61136055</v>
      </c>
      <c r="C2004" s="5">
        <v>4.66174984</v>
      </c>
      <c r="D2004" s="5">
        <v>4.733500004</v>
      </c>
      <c r="E2004" s="5">
        <v>4.614999771</v>
      </c>
      <c r="F2004" s="5">
        <v>4.647999763</v>
      </c>
      <c r="G2004" s="5">
        <v>4.38164E8</v>
      </c>
      <c r="H2004" s="6">
        <f t="shared" si="1"/>
        <v>0.01253236467</v>
      </c>
      <c r="I2004" s="2"/>
    </row>
    <row r="2005">
      <c r="A2005" s="8">
        <v>43084.0</v>
      </c>
      <c r="B2005" s="5">
        <v>4.737236977</v>
      </c>
      <c r="C2005" s="5">
        <v>4.789000034</v>
      </c>
      <c r="D2005" s="5">
        <v>4.809500217</v>
      </c>
      <c r="E2005" s="5">
        <v>4.640500069</v>
      </c>
      <c r="F2005" s="5">
        <v>4.706250191</v>
      </c>
      <c r="G2005" s="5">
        <v>6.70036E8</v>
      </c>
      <c r="H2005" s="6">
        <f t="shared" si="1"/>
        <v>0.02629476292</v>
      </c>
      <c r="I2005" s="2"/>
    </row>
    <row r="2006">
      <c r="A2006" s="8">
        <v>43087.0</v>
      </c>
      <c r="B2006" s="5">
        <v>4.894023418</v>
      </c>
      <c r="C2006" s="5">
        <v>4.947500229</v>
      </c>
      <c r="D2006" s="5">
        <v>4.950500011</v>
      </c>
      <c r="E2006" s="5">
        <v>4.800000191</v>
      </c>
      <c r="F2006" s="5">
        <v>4.829999924</v>
      </c>
      <c r="G2006" s="5">
        <v>4.77704E8</v>
      </c>
      <c r="H2006" s="6">
        <f t="shared" si="1"/>
        <v>0.02236030636</v>
      </c>
      <c r="I2006" s="2"/>
    </row>
    <row r="2007">
      <c r="A2007" s="8">
        <v>43088.0</v>
      </c>
      <c r="B2007" s="5">
        <v>4.849757195</v>
      </c>
      <c r="C2007" s="5">
        <v>4.902750015</v>
      </c>
      <c r="D2007" s="5">
        <v>4.943250179</v>
      </c>
      <c r="E2007" s="5">
        <v>4.874000072</v>
      </c>
      <c r="F2007" s="5">
        <v>4.938000202</v>
      </c>
      <c r="G2007" s="5">
        <v>3.731E8</v>
      </c>
      <c r="H2007" s="6">
        <f t="shared" si="1"/>
        <v>0.0009112822632</v>
      </c>
      <c r="I2007" s="2"/>
    </row>
    <row r="2008">
      <c r="A2008" s="8">
        <v>43089.0</v>
      </c>
      <c r="B2008" s="5">
        <v>4.866819859</v>
      </c>
      <c r="C2008" s="5">
        <v>4.920000076</v>
      </c>
      <c r="D2008" s="5">
        <v>4.951749802</v>
      </c>
      <c r="E2008" s="5">
        <v>4.863749981</v>
      </c>
      <c r="F2008" s="5">
        <v>4.942500114</v>
      </c>
      <c r="G2008" s="5">
        <v>2.8882E8</v>
      </c>
      <c r="H2008" s="6">
        <f t="shared" si="1"/>
        <v>-0.003844219031</v>
      </c>
      <c r="I2008" s="2"/>
    </row>
    <row r="2009">
      <c r="A2009" s="8">
        <v>43090.0</v>
      </c>
      <c r="B2009" s="5">
        <v>4.844315529</v>
      </c>
      <c r="C2009" s="5">
        <v>4.897250175</v>
      </c>
      <c r="D2009" s="5">
        <v>4.948750019</v>
      </c>
      <c r="E2009" s="5">
        <v>4.888750076</v>
      </c>
      <c r="F2009" s="5">
        <v>4.923500061</v>
      </c>
      <c r="G2009" s="5">
        <v>3.00904E8</v>
      </c>
      <c r="H2009" s="6">
        <f t="shared" si="1"/>
        <v>-0.01289731415</v>
      </c>
      <c r="I2009" s="2"/>
    </row>
    <row r="2010">
      <c r="A2010" s="8">
        <v>43091.0</v>
      </c>
      <c r="B2010" s="5">
        <v>4.82898283</v>
      </c>
      <c r="C2010" s="5">
        <v>4.881750107</v>
      </c>
      <c r="D2010" s="5">
        <v>4.891250134</v>
      </c>
      <c r="E2010" s="5">
        <v>4.78125</v>
      </c>
      <c r="F2010" s="5">
        <v>4.860000134</v>
      </c>
      <c r="G2010" s="5">
        <v>4.66276E8</v>
      </c>
      <c r="H2010" s="6">
        <f t="shared" si="1"/>
        <v>-0.007047378407</v>
      </c>
      <c r="I2010" s="2"/>
    </row>
    <row r="2011">
      <c r="A2011" s="8">
        <v>43095.0</v>
      </c>
      <c r="B2011" s="5">
        <v>4.882647991</v>
      </c>
      <c r="C2011" s="5">
        <v>4.93599987</v>
      </c>
      <c r="D2011" s="5">
        <v>4.943749905</v>
      </c>
      <c r="E2011" s="5">
        <v>4.795499802</v>
      </c>
      <c r="F2011" s="5">
        <v>4.825749874</v>
      </c>
      <c r="G2011" s="5">
        <v>3.5508E8</v>
      </c>
      <c r="H2011" s="6">
        <f t="shared" si="1"/>
        <v>0.02004875149</v>
      </c>
      <c r="I2011" s="2"/>
    </row>
    <row r="2012">
      <c r="A2012" s="8">
        <v>43096.0</v>
      </c>
      <c r="B2012" s="5">
        <v>4.875968933</v>
      </c>
      <c r="C2012" s="5">
        <v>4.929249763</v>
      </c>
      <c r="D2012" s="5">
        <v>4.999249935</v>
      </c>
      <c r="E2012" s="5">
        <v>4.90775013</v>
      </c>
      <c r="F2012" s="5">
        <v>4.922500134</v>
      </c>
      <c r="G2012" s="5">
        <v>3.29488E8</v>
      </c>
      <c r="H2012" s="6">
        <f t="shared" si="1"/>
        <v>0.006246784391</v>
      </c>
      <c r="I2012" s="2"/>
    </row>
    <row r="2013">
      <c r="A2013" s="8">
        <v>43097.0</v>
      </c>
      <c r="B2013" s="5">
        <v>4.881659508</v>
      </c>
      <c r="C2013" s="5">
        <v>4.934999943</v>
      </c>
      <c r="D2013" s="5">
        <v>4.984499931</v>
      </c>
      <c r="E2013" s="5">
        <v>4.928750038</v>
      </c>
      <c r="F2013" s="5">
        <v>4.953249931</v>
      </c>
      <c r="G2013" s="5">
        <v>2.40248E8</v>
      </c>
      <c r="H2013" s="6">
        <f t="shared" si="1"/>
        <v>0.001665620979</v>
      </c>
      <c r="I2013" s="2"/>
    </row>
    <row r="2014">
      <c r="A2014" s="8">
        <v>43098.0</v>
      </c>
      <c r="B2014" s="5">
        <v>4.78521204</v>
      </c>
      <c r="C2014" s="5">
        <v>4.837500095</v>
      </c>
      <c r="D2014" s="5">
        <v>4.961500168</v>
      </c>
      <c r="E2014" s="5">
        <v>4.837500095</v>
      </c>
      <c r="F2014" s="5">
        <v>4.961500168</v>
      </c>
      <c r="G2014" s="5">
        <v>2.79964E8</v>
      </c>
      <c r="H2014" s="6">
        <f t="shared" si="1"/>
        <v>-0.0135040586</v>
      </c>
      <c r="I2014" s="2"/>
    </row>
    <row r="2015">
      <c r="A2015" s="8">
        <v>43102.0</v>
      </c>
      <c r="B2015" s="5">
        <v>4.929879665</v>
      </c>
      <c r="C2015" s="5">
        <v>4.983749866</v>
      </c>
      <c r="D2015" s="5">
        <v>4.987500191</v>
      </c>
      <c r="E2015" s="5">
        <v>4.862500191</v>
      </c>
      <c r="F2015" s="5">
        <v>4.894499779</v>
      </c>
      <c r="G2015" s="5">
        <v>3.55616E8</v>
      </c>
      <c r="H2015" s="6">
        <f t="shared" si="1"/>
        <v>0.04249671925</v>
      </c>
      <c r="I2015" s="2"/>
    </row>
    <row r="2016">
      <c r="A2016" s="8">
        <v>43103.0</v>
      </c>
      <c r="B2016" s="5">
        <v>5.254335403</v>
      </c>
      <c r="C2016" s="5">
        <v>5.311749935</v>
      </c>
      <c r="D2016" s="5">
        <v>5.34250021</v>
      </c>
      <c r="E2016" s="5">
        <v>5.09375</v>
      </c>
      <c r="F2016" s="5">
        <v>5.102499962</v>
      </c>
      <c r="G2016" s="5">
        <v>9.14704E8</v>
      </c>
      <c r="H2016" s="6">
        <f t="shared" si="1"/>
        <v>0.05712887666</v>
      </c>
      <c r="I2016" s="2"/>
    </row>
    <row r="2017">
      <c r="A2017" s="8">
        <v>43104.0</v>
      </c>
      <c r="B2017" s="5">
        <v>5.282032013</v>
      </c>
      <c r="C2017" s="5">
        <v>5.339749813</v>
      </c>
      <c r="D2017" s="5">
        <v>5.451250076</v>
      </c>
      <c r="E2017" s="5">
        <v>5.317249775</v>
      </c>
      <c r="F2017" s="5">
        <v>5.394000053</v>
      </c>
      <c r="G2017" s="5">
        <v>5.83268E8</v>
      </c>
      <c r="H2017" s="6">
        <f t="shared" si="1"/>
        <v>-0.007276584467</v>
      </c>
      <c r="I2017" s="2"/>
    </row>
    <row r="2018">
      <c r="A2018" s="8">
        <v>43105.0</v>
      </c>
      <c r="B2018" s="5">
        <v>5.326795101</v>
      </c>
      <c r="C2018" s="5">
        <v>5.385000229</v>
      </c>
      <c r="D2018" s="5">
        <v>5.422749996</v>
      </c>
      <c r="E2018" s="5">
        <v>5.27699995</v>
      </c>
      <c r="F2018" s="5">
        <v>5.354750156</v>
      </c>
      <c r="G2018" s="5">
        <v>5.80124E8</v>
      </c>
      <c r="H2018" s="6">
        <f t="shared" si="1"/>
        <v>0.02899296297</v>
      </c>
      <c r="I2018" s="2"/>
    </row>
    <row r="2019">
      <c r="A2019" s="8">
        <v>43108.0</v>
      </c>
      <c r="B2019" s="5">
        <v>5.490010738</v>
      </c>
      <c r="C2019" s="5">
        <v>5.550000191</v>
      </c>
      <c r="D2019" s="5">
        <v>5.625</v>
      </c>
      <c r="E2019" s="5">
        <v>5.46449995</v>
      </c>
      <c r="F2019" s="5">
        <v>5.510000229</v>
      </c>
      <c r="G2019" s="5">
        <v>8.81216E8</v>
      </c>
      <c r="H2019" s="6">
        <f t="shared" si="1"/>
        <v>0.008257676971</v>
      </c>
      <c r="I2019" s="2"/>
    </row>
    <row r="2020">
      <c r="A2020" s="8">
        <v>43109.0</v>
      </c>
      <c r="B2020" s="5">
        <v>5.488528252</v>
      </c>
      <c r="C2020" s="5">
        <v>5.548500061</v>
      </c>
      <c r="D2020" s="5">
        <v>5.595499992</v>
      </c>
      <c r="E2020" s="5">
        <v>5.46600008</v>
      </c>
      <c r="F2020" s="5">
        <v>5.555500031</v>
      </c>
      <c r="G2020" s="5">
        <v>4.97E8</v>
      </c>
      <c r="H2020" s="6">
        <f t="shared" si="1"/>
        <v>-0.01809020006</v>
      </c>
      <c r="I2020" s="2"/>
    </row>
    <row r="2021">
      <c r="A2021" s="8">
        <v>43110.0</v>
      </c>
      <c r="B2021" s="5">
        <v>5.531558037</v>
      </c>
      <c r="C2021" s="5">
        <v>5.592000008</v>
      </c>
      <c r="D2021" s="5">
        <v>5.595499992</v>
      </c>
      <c r="E2021" s="5">
        <v>5.400000095</v>
      </c>
      <c r="F2021" s="5">
        <v>5.454999924</v>
      </c>
      <c r="G2021" s="5">
        <v>5.82664E8</v>
      </c>
      <c r="H2021" s="6">
        <f t="shared" si="1"/>
        <v>0.03116408403</v>
      </c>
      <c r="I2021" s="2"/>
    </row>
    <row r="2022">
      <c r="A2022" s="8">
        <v>43111.0</v>
      </c>
      <c r="B2022" s="5">
        <v>5.541448116</v>
      </c>
      <c r="C2022" s="5">
        <v>5.602000237</v>
      </c>
      <c r="D2022" s="5">
        <v>5.656750202</v>
      </c>
      <c r="E2022" s="5">
        <v>5.580249786</v>
      </c>
      <c r="F2022" s="5">
        <v>5.625</v>
      </c>
      <c r="G2022" s="5">
        <v>4.06032E8</v>
      </c>
      <c r="H2022" s="6">
        <f t="shared" si="1"/>
        <v>-0.006222195022</v>
      </c>
      <c r="I2022" s="2"/>
    </row>
    <row r="2023">
      <c r="A2023" s="8">
        <v>43112.0</v>
      </c>
      <c r="B2023" s="5">
        <v>5.51424551</v>
      </c>
      <c r="C2023" s="5">
        <v>5.574500084</v>
      </c>
      <c r="D2023" s="5">
        <v>5.624750137</v>
      </c>
      <c r="E2023" s="5">
        <v>5.533500195</v>
      </c>
      <c r="F2023" s="5">
        <v>5.590000153</v>
      </c>
      <c r="G2023" s="5">
        <v>3.59916E8</v>
      </c>
      <c r="H2023" s="6">
        <f t="shared" si="1"/>
        <v>0.002012525705</v>
      </c>
      <c r="I2023" s="2"/>
    </row>
    <row r="2024">
      <c r="A2024" s="8">
        <v>43116.0</v>
      </c>
      <c r="B2024" s="5">
        <v>5.44327116</v>
      </c>
      <c r="C2024" s="5">
        <v>5.50274992</v>
      </c>
      <c r="D2024" s="5">
        <v>5.687749863</v>
      </c>
      <c r="E2024" s="5">
        <v>5.417250156</v>
      </c>
      <c r="F2024" s="5">
        <v>5.601250172</v>
      </c>
      <c r="G2024" s="5">
        <v>7.02348E8</v>
      </c>
      <c r="H2024" s="6">
        <f t="shared" si="1"/>
        <v>-0.01495206346</v>
      </c>
      <c r="I2024" s="2"/>
    </row>
    <row r="2025">
      <c r="A2025" s="8">
        <v>43117.0</v>
      </c>
      <c r="B2025" s="5">
        <v>5.557274818</v>
      </c>
      <c r="C2025" s="5">
        <v>5.618000031</v>
      </c>
      <c r="D2025" s="5">
        <v>5.627999783</v>
      </c>
      <c r="E2025" s="5">
        <v>5.422500134</v>
      </c>
      <c r="F2025" s="5">
        <v>5.517499924</v>
      </c>
      <c r="G2025" s="5">
        <v>5.38408E8</v>
      </c>
      <c r="H2025" s="6">
        <f t="shared" si="1"/>
        <v>0.01468053505</v>
      </c>
      <c r="I2025" s="2"/>
    </row>
    <row r="2026">
      <c r="A2026" s="8">
        <v>43118.0</v>
      </c>
      <c r="B2026" s="5">
        <v>5.550350666</v>
      </c>
      <c r="C2026" s="5">
        <v>5.611000061</v>
      </c>
      <c r="D2026" s="5">
        <v>5.665999889</v>
      </c>
      <c r="E2026" s="5">
        <v>5.566999912</v>
      </c>
      <c r="F2026" s="5">
        <v>5.598499775</v>
      </c>
      <c r="G2026" s="5">
        <v>4.08632E8</v>
      </c>
      <c r="H2026" s="6">
        <f t="shared" si="1"/>
        <v>0.01853179122</v>
      </c>
      <c r="I2026" s="2"/>
    </row>
    <row r="2027">
      <c r="A2027" s="8">
        <v>43119.0</v>
      </c>
      <c r="B2027" s="5">
        <v>5.690568924</v>
      </c>
      <c r="C2027" s="5">
        <v>5.75274992</v>
      </c>
      <c r="D2027" s="5">
        <v>5.777249813</v>
      </c>
      <c r="E2027" s="5">
        <v>5.675000191</v>
      </c>
      <c r="F2027" s="5">
        <v>5.702250004</v>
      </c>
      <c r="G2027" s="5">
        <v>6.0938E8</v>
      </c>
      <c r="H2027" s="6">
        <f t="shared" si="1"/>
        <v>0.01025907545</v>
      </c>
      <c r="I2027" s="2"/>
    </row>
    <row r="2028">
      <c r="A2028" s="8">
        <v>43122.0</v>
      </c>
      <c r="B2028" s="5">
        <v>5.779101372</v>
      </c>
      <c r="C2028" s="5">
        <v>5.84224987</v>
      </c>
      <c r="D2028" s="5">
        <v>5.843999863</v>
      </c>
      <c r="E2028" s="5">
        <v>5.702499866</v>
      </c>
      <c r="F2028" s="5">
        <v>5.760749817</v>
      </c>
      <c r="G2028" s="5">
        <v>5.50944E8</v>
      </c>
      <c r="H2028" s="6">
        <f t="shared" si="1"/>
        <v>0.02352123566</v>
      </c>
      <c r="I2028" s="2"/>
    </row>
    <row r="2029">
      <c r="A2029" s="8">
        <v>43123.0</v>
      </c>
      <c r="B2029" s="5">
        <v>5.908191204</v>
      </c>
      <c r="C2029" s="5">
        <v>5.972750187</v>
      </c>
      <c r="D2029" s="5">
        <v>5.99574995</v>
      </c>
      <c r="E2029" s="5">
        <v>5.877500057</v>
      </c>
      <c r="F2029" s="5">
        <v>5.896249771</v>
      </c>
      <c r="G2029" s="5">
        <v>4.75228E8</v>
      </c>
      <c r="H2029" s="6">
        <f t="shared" si="1"/>
        <v>0.01352555677</v>
      </c>
      <c r="I2029" s="2"/>
    </row>
    <row r="2030">
      <c r="A2030" s="8">
        <v>43124.0</v>
      </c>
      <c r="B2030" s="5">
        <v>5.831281185</v>
      </c>
      <c r="C2030" s="5">
        <v>5.894999981</v>
      </c>
      <c r="D2030" s="5">
        <v>6.012249947</v>
      </c>
      <c r="E2030" s="5">
        <v>5.838749886</v>
      </c>
      <c r="F2030" s="5">
        <v>5.975999832</v>
      </c>
      <c r="G2030" s="5">
        <v>5.79972E8</v>
      </c>
      <c r="H2030" s="6">
        <f t="shared" si="1"/>
        <v>-0.004350740249</v>
      </c>
      <c r="I2030" s="2"/>
    </row>
    <row r="2031">
      <c r="A2031" s="8">
        <v>43125.0</v>
      </c>
      <c r="B2031" s="5">
        <v>5.844882011</v>
      </c>
      <c r="C2031" s="5">
        <v>5.908750057</v>
      </c>
      <c r="D2031" s="5">
        <v>5.993750095</v>
      </c>
      <c r="E2031" s="5">
        <v>5.893750191</v>
      </c>
      <c r="F2031" s="5">
        <v>5.949999809</v>
      </c>
      <c r="G2031" s="5">
        <v>4.09884E8</v>
      </c>
      <c r="H2031" s="6">
        <f t="shared" si="1"/>
        <v>0.0005042453943</v>
      </c>
      <c r="I2031" s="2"/>
    </row>
    <row r="2032">
      <c r="A2032" s="8">
        <v>43126.0</v>
      </c>
      <c r="B2032" s="5">
        <v>6.017496586</v>
      </c>
      <c r="C2032" s="5">
        <v>6.083250046</v>
      </c>
      <c r="D2032" s="5">
        <v>6.083499908</v>
      </c>
      <c r="E2032" s="5">
        <v>5.940000057</v>
      </c>
      <c r="F2032" s="5">
        <v>5.953000069</v>
      </c>
      <c r="G2032" s="5">
        <v>5.16356E8</v>
      </c>
      <c r="H2032" s="6">
        <f t="shared" si="1"/>
        <v>0.01940197743</v>
      </c>
      <c r="I2032" s="2"/>
    </row>
    <row r="2033">
      <c r="A2033" s="8">
        <v>43129.0</v>
      </c>
      <c r="B2033" s="5">
        <v>6.10454607</v>
      </c>
      <c r="C2033" s="5">
        <v>6.171249866</v>
      </c>
      <c r="D2033" s="5">
        <v>6.202750206</v>
      </c>
      <c r="E2033" s="5">
        <v>6.015250206</v>
      </c>
      <c r="F2033" s="5">
        <v>6.068500042</v>
      </c>
      <c r="G2033" s="5">
        <v>4.55116E8</v>
      </c>
      <c r="H2033" s="6">
        <f t="shared" si="1"/>
        <v>-0.00671500811</v>
      </c>
      <c r="I2033" s="2"/>
    </row>
    <row r="2034">
      <c r="A2034" s="8">
        <v>43130.0</v>
      </c>
      <c r="B2034" s="5">
        <v>6.002410412</v>
      </c>
      <c r="C2034" s="5">
        <v>6.06799984</v>
      </c>
      <c r="D2034" s="5">
        <v>6.16050005</v>
      </c>
      <c r="E2034" s="5">
        <v>5.960249901</v>
      </c>
      <c r="F2034" s="5">
        <v>6.027750015</v>
      </c>
      <c r="G2034" s="5">
        <v>5.70832E8</v>
      </c>
      <c r="H2034" s="6">
        <f t="shared" si="1"/>
        <v>0.01932726153</v>
      </c>
      <c r="I2034" s="2"/>
    </row>
    <row r="2035">
      <c r="A2035" s="8">
        <v>43131.0</v>
      </c>
      <c r="B2035" s="5">
        <v>6.078577995</v>
      </c>
      <c r="C2035" s="5">
        <v>6.144999981</v>
      </c>
      <c r="D2035" s="5">
        <v>6.231750011</v>
      </c>
      <c r="E2035" s="5">
        <v>6.111249924</v>
      </c>
      <c r="F2035" s="5">
        <v>6.144249916</v>
      </c>
      <c r="G2035" s="5">
        <v>4.78576E8</v>
      </c>
      <c r="H2035" s="6">
        <f t="shared" si="1"/>
        <v>-0.02949914106</v>
      </c>
      <c r="I2035" s="2"/>
    </row>
    <row r="2036">
      <c r="A2036" s="8">
        <v>43132.0</v>
      </c>
      <c r="B2036" s="5">
        <v>5.947510719</v>
      </c>
      <c r="C2036" s="5">
        <v>6.012499809</v>
      </c>
      <c r="D2036" s="5">
        <v>6.172500134</v>
      </c>
      <c r="E2036" s="5">
        <v>5.951499939</v>
      </c>
      <c r="F2036" s="5">
        <v>5.962999821</v>
      </c>
      <c r="G2036" s="5">
        <v>5.19224E8</v>
      </c>
      <c r="H2036" s="6">
        <f t="shared" si="1"/>
        <v>-0.006372569368</v>
      </c>
      <c r="I2036" s="2"/>
    </row>
    <row r="2037">
      <c r="A2037" s="8">
        <v>43133.0</v>
      </c>
      <c r="B2037" s="5">
        <v>5.774898052</v>
      </c>
      <c r="C2037" s="5">
        <v>5.837999821</v>
      </c>
      <c r="D2037" s="5">
        <v>5.949250221</v>
      </c>
      <c r="E2037" s="5">
        <v>5.779250145</v>
      </c>
      <c r="F2037" s="5">
        <v>5.925000191</v>
      </c>
      <c r="G2037" s="5">
        <v>7.18464E8</v>
      </c>
      <c r="H2037" s="6">
        <f t="shared" si="1"/>
        <v>-0.04219409147</v>
      </c>
      <c r="I2037" s="2"/>
    </row>
    <row r="2038">
      <c r="A2038" s="8">
        <v>43136.0</v>
      </c>
      <c r="B2038" s="5">
        <v>5.284753323</v>
      </c>
      <c r="C2038" s="5">
        <v>5.34250021</v>
      </c>
      <c r="D2038" s="5">
        <v>5.830749989</v>
      </c>
      <c r="E2038" s="5">
        <v>5.125</v>
      </c>
      <c r="F2038" s="5">
        <v>5.675000191</v>
      </c>
      <c r="G2038" s="5">
        <v>1.165204E9</v>
      </c>
      <c r="H2038" s="6">
        <f t="shared" si="1"/>
        <v>-0.09955947806</v>
      </c>
      <c r="I2038" s="2"/>
    </row>
    <row r="2039">
      <c r="A2039" s="8">
        <v>43137.0</v>
      </c>
      <c r="B2039" s="5">
        <v>5.578543186</v>
      </c>
      <c r="C2039" s="5">
        <v>5.639500141</v>
      </c>
      <c r="D2039" s="5">
        <v>5.642499924</v>
      </c>
      <c r="E2039" s="5">
        <v>5.099999905</v>
      </c>
      <c r="F2039" s="5">
        <v>5.110000134</v>
      </c>
      <c r="G2039" s="5">
        <v>1.1148E9</v>
      </c>
      <c r="H2039" s="6">
        <f t="shared" si="1"/>
        <v>0.1231898034</v>
      </c>
      <c r="I2039" s="2"/>
    </row>
    <row r="2040">
      <c r="A2040" s="8">
        <v>43138.0</v>
      </c>
      <c r="B2040" s="5">
        <v>5.658174038</v>
      </c>
      <c r="C2040" s="5">
        <v>5.71999979</v>
      </c>
      <c r="D2040" s="5">
        <v>5.874249935</v>
      </c>
      <c r="E2040" s="5">
        <v>5.667500019</v>
      </c>
      <c r="F2040" s="5">
        <v>5.739500046</v>
      </c>
      <c r="G2040" s="5">
        <v>8.02932E8</v>
      </c>
      <c r="H2040" s="6">
        <f t="shared" si="1"/>
        <v>0.01872986761</v>
      </c>
      <c r="I2040" s="2"/>
    </row>
    <row r="2041">
      <c r="A2041" s="8">
        <v>43139.0</v>
      </c>
      <c r="B2041" s="5">
        <v>5.379221916</v>
      </c>
      <c r="C2041" s="5">
        <v>5.438000202</v>
      </c>
      <c r="D2041" s="5">
        <v>5.88049984</v>
      </c>
      <c r="E2041" s="5">
        <v>5.437749863</v>
      </c>
      <c r="F2041" s="5">
        <v>5.847000122</v>
      </c>
      <c r="G2041" s="5">
        <v>1.144E9</v>
      </c>
      <c r="H2041" s="6">
        <f t="shared" si="1"/>
        <v>0.01868480703</v>
      </c>
      <c r="I2041" s="2"/>
    </row>
    <row r="2042">
      <c r="A2042" s="8">
        <v>43140.0</v>
      </c>
      <c r="B2042" s="5">
        <v>5.7392869</v>
      </c>
      <c r="C2042" s="5">
        <v>5.802000046</v>
      </c>
      <c r="D2042" s="5">
        <v>5.972249985</v>
      </c>
      <c r="E2042" s="5">
        <v>5.438000202</v>
      </c>
      <c r="F2042" s="5">
        <v>5.956250191</v>
      </c>
      <c r="G2042" s="5">
        <v>1.674604E9</v>
      </c>
      <c r="H2042" s="6">
        <f t="shared" si="1"/>
        <v>-0.01213017648</v>
      </c>
      <c r="I2042" s="2"/>
    </row>
    <row r="2043">
      <c r="A2043" s="8">
        <v>43143.0</v>
      </c>
      <c r="B2043" s="5">
        <v>5.639131546</v>
      </c>
      <c r="C2043" s="5">
        <v>5.700749874</v>
      </c>
      <c r="D2043" s="5">
        <v>5.887000084</v>
      </c>
      <c r="E2043" s="5">
        <v>5.625750065</v>
      </c>
      <c r="F2043" s="5">
        <v>5.883999825</v>
      </c>
      <c r="G2043" s="5">
        <v>1.093172E9</v>
      </c>
      <c r="H2043" s="6">
        <f t="shared" si="1"/>
        <v>-0.03738949652</v>
      </c>
      <c r="I2043" s="2"/>
    </row>
    <row r="2044">
      <c r="A2044" s="8">
        <v>43144.0</v>
      </c>
      <c r="B2044" s="5">
        <v>5.75288868</v>
      </c>
      <c r="C2044" s="5">
        <v>5.815750122</v>
      </c>
      <c r="D2044" s="5">
        <v>5.862500191</v>
      </c>
      <c r="E2044" s="5">
        <v>5.631249905</v>
      </c>
      <c r="F2044" s="5">
        <v>5.664000034</v>
      </c>
      <c r="G2044" s="5">
        <v>6.25524E8</v>
      </c>
      <c r="H2044" s="6">
        <f t="shared" si="1"/>
        <v>0.01959746828</v>
      </c>
      <c r="I2044" s="2"/>
    </row>
    <row r="2045">
      <c r="A2045" s="8">
        <v>43145.0</v>
      </c>
      <c r="B2045" s="5">
        <v>5.970262527</v>
      </c>
      <c r="C2045" s="5">
        <v>6.03550005</v>
      </c>
      <c r="D2045" s="5">
        <v>6.064750195</v>
      </c>
      <c r="E2045" s="5">
        <v>5.763750076</v>
      </c>
      <c r="F2045" s="5">
        <v>5.775000095</v>
      </c>
      <c r="G2045" s="5">
        <v>7.44988E8</v>
      </c>
      <c r="H2045" s="6">
        <f t="shared" si="1"/>
        <v>0.05969695625</v>
      </c>
      <c r="I2045" s="2"/>
    </row>
    <row r="2046">
      <c r="A2046" s="8">
        <v>43146.0</v>
      </c>
      <c r="B2046" s="5">
        <v>6.095890999</v>
      </c>
      <c r="C2046" s="5">
        <v>6.162499905</v>
      </c>
      <c r="D2046" s="5">
        <v>6.209249973</v>
      </c>
      <c r="E2046" s="5">
        <v>6.038000107</v>
      </c>
      <c r="F2046" s="5">
        <v>6.119750023</v>
      </c>
      <c r="G2046" s="5">
        <v>6.989E8</v>
      </c>
      <c r="H2046" s="6">
        <f t="shared" si="1"/>
        <v>0.002491965512</v>
      </c>
      <c r="I2046" s="2"/>
    </row>
    <row r="2047">
      <c r="A2047" s="8">
        <v>43147.0</v>
      </c>
      <c r="B2047" s="5">
        <v>6.030109406</v>
      </c>
      <c r="C2047" s="5">
        <v>6.096000195</v>
      </c>
      <c r="D2047" s="5">
        <v>6.25</v>
      </c>
      <c r="E2047" s="5">
        <v>6.086750031</v>
      </c>
      <c r="F2047" s="5">
        <v>6.135000229</v>
      </c>
      <c r="G2047" s="5">
        <v>6.37656E8</v>
      </c>
      <c r="H2047" s="6">
        <f t="shared" si="1"/>
        <v>-0.002648758499</v>
      </c>
      <c r="I2047" s="2"/>
    </row>
    <row r="2048">
      <c r="A2048" s="8">
        <v>43151.0</v>
      </c>
      <c r="B2048" s="5">
        <v>6.159692287</v>
      </c>
      <c r="C2048" s="5">
        <v>6.227000237</v>
      </c>
      <c r="D2048" s="5">
        <v>6.296750069</v>
      </c>
      <c r="E2048" s="5">
        <v>6.114999771</v>
      </c>
      <c r="F2048" s="5">
        <v>6.118750095</v>
      </c>
      <c r="G2048" s="5">
        <v>6.8624E8</v>
      </c>
      <c r="H2048" s="6">
        <f t="shared" si="1"/>
        <v>0.02835547429</v>
      </c>
      <c r="I2048" s="2"/>
    </row>
    <row r="2049">
      <c r="A2049" s="8">
        <v>43152.0</v>
      </c>
      <c r="B2049" s="5">
        <v>5.972489357</v>
      </c>
      <c r="C2049" s="5">
        <v>6.037749767</v>
      </c>
      <c r="D2049" s="5">
        <v>6.299250126</v>
      </c>
      <c r="E2049" s="5">
        <v>6.03399992</v>
      </c>
      <c r="F2049" s="5">
        <v>6.292250156</v>
      </c>
      <c r="G2049" s="5">
        <v>8.92292E8</v>
      </c>
      <c r="H2049" s="6">
        <f t="shared" si="1"/>
        <v>-0.03559934387</v>
      </c>
      <c r="I2049" s="2"/>
    </row>
    <row r="2050">
      <c r="A2050" s="8">
        <v>43153.0</v>
      </c>
      <c r="B2050" s="5">
        <v>5.992037296</v>
      </c>
      <c r="C2050" s="5">
        <v>6.053750038</v>
      </c>
      <c r="D2050" s="5">
        <v>6.140749931</v>
      </c>
      <c r="E2050" s="5">
        <v>5.987500191</v>
      </c>
      <c r="F2050" s="5">
        <v>6.068250179</v>
      </c>
      <c r="G2050" s="5">
        <v>5.34364E8</v>
      </c>
      <c r="H2050" s="6">
        <f t="shared" si="1"/>
        <v>0.007580439607</v>
      </c>
      <c r="I2050" s="2"/>
    </row>
    <row r="2051">
      <c r="A2051" s="8">
        <v>43154.0</v>
      </c>
      <c r="B2051" s="5">
        <v>6.08557415</v>
      </c>
      <c r="C2051" s="5">
        <v>6.148250103</v>
      </c>
      <c r="D2051" s="5">
        <v>6.148250103</v>
      </c>
      <c r="E2051" s="5">
        <v>6.063000202</v>
      </c>
      <c r="F2051" s="5">
        <v>6.114250183</v>
      </c>
      <c r="G2051" s="5">
        <v>4.153E8</v>
      </c>
      <c r="H2051" s="6">
        <f t="shared" si="1"/>
        <v>0.01320685065</v>
      </c>
      <c r="I2051" s="2"/>
    </row>
    <row r="2052">
      <c r="A2052" s="8">
        <v>43157.0</v>
      </c>
      <c r="B2052" s="5">
        <v>6.101658344</v>
      </c>
      <c r="C2052" s="5">
        <v>6.164500237</v>
      </c>
      <c r="D2052" s="5">
        <v>6.199500084</v>
      </c>
      <c r="E2052" s="5">
        <v>6.101500034</v>
      </c>
      <c r="F2052" s="5">
        <v>6.195000172</v>
      </c>
      <c r="G2052" s="5">
        <v>4.69312E8</v>
      </c>
      <c r="H2052" s="6">
        <f t="shared" si="1"/>
        <v>-0.009281737111</v>
      </c>
      <c r="I2052" s="2"/>
    </row>
    <row r="2053">
      <c r="A2053" s="8">
        <v>43158.0</v>
      </c>
      <c r="B2053" s="5">
        <v>6.08878994</v>
      </c>
      <c r="C2053" s="5">
        <v>6.151500225</v>
      </c>
      <c r="D2053" s="5">
        <v>6.222750187</v>
      </c>
      <c r="E2053" s="5">
        <v>6.128250122</v>
      </c>
      <c r="F2053" s="5">
        <v>6.137499809</v>
      </c>
      <c r="G2053" s="5">
        <v>4.55436E8</v>
      </c>
      <c r="H2053" s="6">
        <f t="shared" si="1"/>
        <v>0.004073335524</v>
      </c>
      <c r="I2053" s="2"/>
    </row>
    <row r="2054">
      <c r="A2054" s="8">
        <v>43159.0</v>
      </c>
      <c r="B2054" s="5">
        <v>5.988327026</v>
      </c>
      <c r="C2054" s="5">
        <v>6.050000191</v>
      </c>
      <c r="D2054" s="5">
        <v>6.202499866</v>
      </c>
      <c r="E2054" s="5">
        <v>6.038249969</v>
      </c>
      <c r="F2054" s="5">
        <v>6.162499905</v>
      </c>
      <c r="G2054" s="5">
        <v>5.23116E8</v>
      </c>
      <c r="H2054" s="6">
        <f t="shared" si="1"/>
        <v>-0.01862067518</v>
      </c>
      <c r="I2054" s="2"/>
    </row>
    <row r="2055">
      <c r="A2055" s="8">
        <v>43160.0</v>
      </c>
      <c r="B2055" s="5">
        <v>5.746070385</v>
      </c>
      <c r="C2055" s="5">
        <v>5.805250168</v>
      </c>
      <c r="D2055" s="5">
        <v>6.102250099</v>
      </c>
      <c r="E2055" s="5">
        <v>5.703000069</v>
      </c>
      <c r="F2055" s="5">
        <v>6.047749996</v>
      </c>
      <c r="G2055" s="5">
        <v>1.04012E9</v>
      </c>
      <c r="H2055" s="6">
        <f t="shared" si="1"/>
        <v>-0.05807947935</v>
      </c>
      <c r="I2055" s="2"/>
    </row>
    <row r="2056">
      <c r="A2056" s="8">
        <v>43161.0</v>
      </c>
      <c r="B2056" s="5">
        <v>5.853216648</v>
      </c>
      <c r="C2056" s="5">
        <v>5.913499832</v>
      </c>
      <c r="D2056" s="5">
        <v>5.920000076</v>
      </c>
      <c r="E2056" s="5">
        <v>5.546249866</v>
      </c>
      <c r="F2056" s="5">
        <v>5.696499825</v>
      </c>
      <c r="G2056" s="5">
        <v>9.13428E8</v>
      </c>
      <c r="H2056" s="6">
        <f t="shared" si="1"/>
        <v>0.02918462795</v>
      </c>
      <c r="I2056" s="2"/>
    </row>
    <row r="2057">
      <c r="A2057" s="8">
        <v>43164.0</v>
      </c>
      <c r="B2057" s="5">
        <v>5.831193924</v>
      </c>
      <c r="C2057" s="5">
        <v>5.891250134</v>
      </c>
      <c r="D2057" s="5">
        <v>5.931250095</v>
      </c>
      <c r="E2057" s="5">
        <v>5.737999916</v>
      </c>
      <c r="F2057" s="5">
        <v>5.862750053</v>
      </c>
      <c r="G2057" s="5">
        <v>6.20776E8</v>
      </c>
      <c r="H2057" s="6">
        <f t="shared" si="1"/>
        <v>0.01957271041</v>
      </c>
      <c r="I2057" s="2"/>
    </row>
    <row r="2058">
      <c r="A2058" s="8">
        <v>43165.0</v>
      </c>
      <c r="B2058" s="5">
        <v>5.992283344</v>
      </c>
      <c r="C2058" s="5">
        <v>6.053999901</v>
      </c>
      <c r="D2058" s="5">
        <v>6.073500156</v>
      </c>
      <c r="E2058" s="5">
        <v>5.934000015</v>
      </c>
      <c r="F2058" s="5">
        <v>5.977499962</v>
      </c>
      <c r="G2058" s="5">
        <v>6.36808E8</v>
      </c>
      <c r="H2058" s="6">
        <f t="shared" si="1"/>
        <v>-0.004600611154</v>
      </c>
      <c r="I2058" s="2"/>
    </row>
    <row r="2059">
      <c r="A2059" s="8">
        <v>43166.0</v>
      </c>
      <c r="B2059" s="5">
        <v>5.984364986</v>
      </c>
      <c r="C2059" s="5">
        <v>6.046000004</v>
      </c>
      <c r="D2059" s="5">
        <v>6.098750114</v>
      </c>
      <c r="E2059" s="5">
        <v>5.948750019</v>
      </c>
      <c r="F2059" s="5">
        <v>5.949999809</v>
      </c>
      <c r="G2059" s="5">
        <v>5.81208E8</v>
      </c>
      <c r="H2059" s="6">
        <f t="shared" si="1"/>
        <v>0.02079835529</v>
      </c>
      <c r="I2059" s="2"/>
    </row>
    <row r="2060">
      <c r="A2060" s="8">
        <v>43167.0</v>
      </c>
      <c r="B2060" s="5">
        <v>5.968033791</v>
      </c>
      <c r="C2060" s="5">
        <v>6.029500008</v>
      </c>
      <c r="D2060" s="5">
        <v>6.073750019</v>
      </c>
      <c r="E2060" s="5">
        <v>5.984749794</v>
      </c>
      <c r="F2060" s="5">
        <v>6.073750019</v>
      </c>
      <c r="G2060" s="5">
        <v>4.11912E8</v>
      </c>
      <c r="H2060" s="6">
        <f t="shared" si="1"/>
        <v>0.0006173857976</v>
      </c>
      <c r="I2060" s="2"/>
    </row>
    <row r="2061">
      <c r="A2061" s="8">
        <v>43168.0</v>
      </c>
      <c r="B2061" s="5">
        <v>6.070727825</v>
      </c>
      <c r="C2061" s="5">
        <v>6.133250237</v>
      </c>
      <c r="D2061" s="5">
        <v>6.146249771</v>
      </c>
      <c r="E2061" s="5">
        <v>6.06125021</v>
      </c>
      <c r="F2061" s="5">
        <v>6.077499866</v>
      </c>
      <c r="G2061" s="5">
        <v>5.05524E8</v>
      </c>
      <c r="H2061" s="6">
        <f t="shared" si="1"/>
        <v>0.01604283458</v>
      </c>
      <c r="I2061" s="2"/>
    </row>
    <row r="2062">
      <c r="A2062" s="8">
        <v>43171.0</v>
      </c>
      <c r="B2062" s="5">
        <v>6.180348873</v>
      </c>
      <c r="C2062" s="5">
        <v>6.243999958</v>
      </c>
      <c r="D2062" s="5">
        <v>6.324999809</v>
      </c>
      <c r="E2062" s="5">
        <v>6.166749954</v>
      </c>
      <c r="F2062" s="5">
        <v>6.175000191</v>
      </c>
      <c r="G2062" s="5">
        <v>6.0506E8</v>
      </c>
      <c r="H2062" s="6">
        <f t="shared" si="1"/>
        <v>0.01817811296</v>
      </c>
      <c r="I2062" s="2"/>
    </row>
    <row r="2063">
      <c r="A2063" s="8">
        <v>43172.0</v>
      </c>
      <c r="B2063" s="5">
        <v>6.129619122</v>
      </c>
      <c r="C2063" s="5">
        <v>6.192749977</v>
      </c>
      <c r="D2063" s="5">
        <v>6.362500191</v>
      </c>
      <c r="E2063" s="5">
        <v>6.151000023</v>
      </c>
      <c r="F2063" s="5">
        <v>6.287250042</v>
      </c>
      <c r="G2063" s="5">
        <v>6.19772E8</v>
      </c>
      <c r="H2063" s="6">
        <f t="shared" si="1"/>
        <v>-0.008111673253</v>
      </c>
      <c r="I2063" s="2"/>
    </row>
    <row r="2064">
      <c r="A2064" s="8">
        <v>43173.0</v>
      </c>
      <c r="B2064" s="5">
        <v>6.155108929</v>
      </c>
      <c r="C2064" s="5">
        <v>6.218500137</v>
      </c>
      <c r="D2064" s="5">
        <v>6.263750076</v>
      </c>
      <c r="E2064" s="5">
        <v>6.155499935</v>
      </c>
      <c r="F2064" s="5">
        <v>6.236249924</v>
      </c>
      <c r="G2064" s="5">
        <v>5.05496E8</v>
      </c>
      <c r="H2064" s="6">
        <f t="shared" si="1"/>
        <v>-0.0006413646099</v>
      </c>
      <c r="I2064" s="2"/>
    </row>
    <row r="2065">
      <c r="A2065" s="8">
        <v>43174.0</v>
      </c>
      <c r="B2065" s="5">
        <v>6.169955254</v>
      </c>
      <c r="C2065" s="5">
        <v>6.233500004</v>
      </c>
      <c r="D2065" s="5">
        <v>6.315499783</v>
      </c>
      <c r="E2065" s="5">
        <v>6.190999985</v>
      </c>
      <c r="F2065" s="5">
        <v>6.232250214</v>
      </c>
      <c r="G2065" s="5">
        <v>4.01952E8</v>
      </c>
      <c r="H2065" s="6">
        <f t="shared" si="1"/>
        <v>0.002848054136</v>
      </c>
      <c r="I2065" s="2"/>
    </row>
    <row r="2066">
      <c r="A2066" s="8">
        <v>43175.0</v>
      </c>
      <c r="B2066" s="5">
        <v>6.198164463</v>
      </c>
      <c r="C2066" s="5">
        <v>6.262000084</v>
      </c>
      <c r="D2066" s="5">
        <v>6.28125</v>
      </c>
      <c r="E2066" s="5">
        <v>6.211999893</v>
      </c>
      <c r="F2066" s="5">
        <v>6.25</v>
      </c>
      <c r="G2066" s="5">
        <v>3.99456E8</v>
      </c>
      <c r="H2066" s="6">
        <f t="shared" si="1"/>
        <v>-0.00727996832</v>
      </c>
      <c r="I2066" s="2"/>
    </row>
    <row r="2067">
      <c r="A2067" s="8">
        <v>43178.0</v>
      </c>
      <c r="B2067" s="5">
        <v>5.963581085</v>
      </c>
      <c r="C2067" s="5">
        <v>6.025000095</v>
      </c>
      <c r="D2067" s="5">
        <v>6.233749866</v>
      </c>
      <c r="E2067" s="5">
        <v>5.925000191</v>
      </c>
      <c r="F2067" s="5">
        <v>6.204500198</v>
      </c>
      <c r="G2067" s="5">
        <v>7.13772E8</v>
      </c>
      <c r="H2067" s="6">
        <f t="shared" si="1"/>
        <v>-0.02844714552</v>
      </c>
      <c r="I2067" s="2"/>
    </row>
    <row r="2068">
      <c r="A2068" s="8">
        <v>43179.0</v>
      </c>
      <c r="B2068" s="5">
        <v>6.175893784</v>
      </c>
      <c r="C2068" s="5">
        <v>6.239500046</v>
      </c>
      <c r="D2068" s="5">
        <v>6.278749943</v>
      </c>
      <c r="E2068" s="5">
        <v>6.027999878</v>
      </c>
      <c r="F2068" s="5">
        <v>6.027999878</v>
      </c>
      <c r="G2068" s="5">
        <v>5.54696E8</v>
      </c>
      <c r="H2068" s="6">
        <f t="shared" si="1"/>
        <v>0.03400795092</v>
      </c>
      <c r="I2068" s="2"/>
    </row>
    <row r="2069">
      <c r="A2069" s="8">
        <v>43180.0</v>
      </c>
      <c r="B2069" s="5">
        <v>6.150653839</v>
      </c>
      <c r="C2069" s="5">
        <v>6.214000225</v>
      </c>
      <c r="D2069" s="5">
        <v>6.300000191</v>
      </c>
      <c r="E2069" s="5">
        <v>6.18324995</v>
      </c>
      <c r="F2069" s="5">
        <v>6.232999802</v>
      </c>
      <c r="G2069" s="5">
        <v>4.38688E8</v>
      </c>
      <c r="H2069" s="6">
        <f t="shared" si="1"/>
        <v>-0.01331617353</v>
      </c>
      <c r="I2069" s="2"/>
    </row>
    <row r="2070">
      <c r="A2070" s="8">
        <v>43181.0</v>
      </c>
      <c r="B2070" s="5">
        <v>5.984613419</v>
      </c>
      <c r="C2070" s="5">
        <v>6.046249866</v>
      </c>
      <c r="D2070" s="5">
        <v>6.197000027</v>
      </c>
      <c r="E2070" s="5">
        <v>6.008500099</v>
      </c>
      <c r="F2070" s="5">
        <v>6.150000095</v>
      </c>
      <c r="G2070" s="5">
        <v>5.51196E8</v>
      </c>
      <c r="H2070" s="6">
        <f t="shared" si="1"/>
        <v>-0.01463417083</v>
      </c>
      <c r="I2070" s="2"/>
    </row>
    <row r="2071">
      <c r="A2071" s="8">
        <v>43182.0</v>
      </c>
      <c r="B2071" s="5">
        <v>5.764877796</v>
      </c>
      <c r="C2071" s="5">
        <v>5.824250221</v>
      </c>
      <c r="D2071" s="5">
        <v>6.0625</v>
      </c>
      <c r="E2071" s="5">
        <v>5.813000202</v>
      </c>
      <c r="F2071" s="5">
        <v>6.059999943</v>
      </c>
      <c r="G2071" s="5">
        <v>7.3562E8</v>
      </c>
      <c r="H2071" s="6">
        <f t="shared" si="1"/>
        <v>-0.01815183746</v>
      </c>
      <c r="I2071" s="2"/>
    </row>
    <row r="2072">
      <c r="A2072" s="8">
        <v>43185.0</v>
      </c>
      <c r="B2072" s="5">
        <v>6.049693584</v>
      </c>
      <c r="C2072" s="5">
        <v>6.111999989</v>
      </c>
      <c r="D2072" s="5">
        <v>6.113249779</v>
      </c>
      <c r="E2072" s="5">
        <v>5.897500038</v>
      </c>
      <c r="F2072" s="5">
        <v>5.949999809</v>
      </c>
      <c r="G2072" s="5">
        <v>6.11424E8</v>
      </c>
      <c r="H2072" s="6">
        <f t="shared" si="1"/>
        <v>0.040966404</v>
      </c>
      <c r="I2072" s="2"/>
    </row>
    <row r="2073">
      <c r="A2073" s="8">
        <v>43186.0</v>
      </c>
      <c r="B2073" s="5">
        <v>5.580525875</v>
      </c>
      <c r="C2073" s="5">
        <v>5.638000011</v>
      </c>
      <c r="D2073" s="5">
        <v>6.25</v>
      </c>
      <c r="E2073" s="5">
        <v>5.496250153</v>
      </c>
      <c r="F2073" s="5">
        <v>6.193749905</v>
      </c>
      <c r="G2073" s="5">
        <v>1.409E9</v>
      </c>
      <c r="H2073" s="6">
        <f t="shared" si="1"/>
        <v>-0.09533802415</v>
      </c>
      <c r="I2073" s="2"/>
    </row>
    <row r="2074">
      <c r="A2074" s="8">
        <v>43187.0</v>
      </c>
      <c r="B2074" s="5">
        <v>5.477338314</v>
      </c>
      <c r="C2074" s="5">
        <v>5.533750057</v>
      </c>
      <c r="D2074" s="5">
        <v>5.734749794</v>
      </c>
      <c r="E2074" s="5">
        <v>5.425000191</v>
      </c>
      <c r="F2074" s="5">
        <v>5.603250027</v>
      </c>
      <c r="G2074" s="5">
        <v>9.45904E8</v>
      </c>
      <c r="H2074" s="6">
        <f t="shared" si="1"/>
        <v>-0.00008926997682</v>
      </c>
      <c r="I2074" s="2"/>
    </row>
    <row r="2075">
      <c r="A2075" s="8">
        <v>43188.0</v>
      </c>
      <c r="B2075" s="5">
        <v>5.730729103</v>
      </c>
      <c r="C2075" s="5">
        <v>5.789750099</v>
      </c>
      <c r="D2075" s="5">
        <v>5.887499809</v>
      </c>
      <c r="E2075" s="5">
        <v>5.517499924</v>
      </c>
      <c r="F2075" s="5">
        <v>5.602749825</v>
      </c>
      <c r="G2075" s="5">
        <v>9.16628E8</v>
      </c>
      <c r="H2075" s="6">
        <f t="shared" si="1"/>
        <v>0.0206595539</v>
      </c>
      <c r="I2075" s="2"/>
    </row>
    <row r="2076">
      <c r="A2076" s="8">
        <v>43192.0</v>
      </c>
      <c r="B2076" s="5">
        <v>5.46991539</v>
      </c>
      <c r="C2076" s="5">
        <v>5.526249886</v>
      </c>
      <c r="D2076" s="5">
        <v>5.866250038</v>
      </c>
      <c r="E2076" s="5">
        <v>5.4375</v>
      </c>
      <c r="F2076" s="5">
        <v>5.718500137</v>
      </c>
      <c r="G2076" s="5">
        <v>9.22092E8</v>
      </c>
      <c r="H2076" s="6">
        <f t="shared" si="1"/>
        <v>-0.004109463047</v>
      </c>
      <c r="I2076" s="2"/>
    </row>
    <row r="2077">
      <c r="A2077" s="8">
        <v>43193.0</v>
      </c>
      <c r="B2077" s="5">
        <v>5.576319218</v>
      </c>
      <c r="C2077" s="5">
        <v>5.633749962</v>
      </c>
      <c r="D2077" s="5">
        <v>5.758749962</v>
      </c>
      <c r="E2077" s="5">
        <v>5.533750057</v>
      </c>
      <c r="F2077" s="5">
        <v>5.695000172</v>
      </c>
      <c r="G2077" s="5">
        <v>6.67432E8</v>
      </c>
      <c r="H2077" s="6">
        <f t="shared" si="1"/>
        <v>-0.05614579444</v>
      </c>
      <c r="I2077" s="2"/>
    </row>
    <row r="2078">
      <c r="A2078" s="8">
        <v>43194.0</v>
      </c>
      <c r="B2078" s="5">
        <v>5.598342419</v>
      </c>
      <c r="C2078" s="5">
        <v>5.656000137</v>
      </c>
      <c r="D2078" s="5">
        <v>5.666500092</v>
      </c>
      <c r="E2078" s="5">
        <v>5.349999905</v>
      </c>
      <c r="F2078" s="5">
        <v>5.375249863</v>
      </c>
      <c r="G2078" s="5">
        <v>7.89168E8</v>
      </c>
      <c r="H2078" s="6">
        <f t="shared" si="1"/>
        <v>0.06320641806</v>
      </c>
      <c r="I2078" s="2"/>
    </row>
    <row r="2079">
      <c r="A2079" s="8">
        <v>43195.0</v>
      </c>
      <c r="B2079" s="5">
        <v>5.478081703</v>
      </c>
      <c r="C2079" s="5">
        <v>5.534500122</v>
      </c>
      <c r="D2079" s="5">
        <v>5.728250027</v>
      </c>
      <c r="E2079" s="5">
        <v>5.462250233</v>
      </c>
      <c r="F2079" s="5">
        <v>5.715000153</v>
      </c>
      <c r="G2079" s="5">
        <v>7.0124E8</v>
      </c>
      <c r="H2079" s="6">
        <f t="shared" si="1"/>
        <v>-0.04973757697</v>
      </c>
      <c r="I2079" s="2"/>
    </row>
    <row r="2080">
      <c r="A2080" s="8">
        <v>43196.0</v>
      </c>
      <c r="B2080" s="5">
        <v>5.301647663</v>
      </c>
      <c r="C2080" s="5">
        <v>5.356249809</v>
      </c>
      <c r="D2080" s="5">
        <v>5.539999962</v>
      </c>
      <c r="E2080" s="5">
        <v>5.326749802</v>
      </c>
      <c r="F2080" s="5">
        <v>5.430749893</v>
      </c>
      <c r="G2080" s="5">
        <v>6.62988E8</v>
      </c>
      <c r="H2080" s="6">
        <f t="shared" si="1"/>
        <v>-0.001979435108</v>
      </c>
      <c r="I2080" s="2"/>
    </row>
    <row r="2081">
      <c r="A2081" s="8">
        <v>43199.0</v>
      </c>
      <c r="B2081" s="5">
        <v>5.33035183</v>
      </c>
      <c r="C2081" s="5">
        <v>5.385250092</v>
      </c>
      <c r="D2081" s="5">
        <v>5.549250126</v>
      </c>
      <c r="E2081" s="5">
        <v>5.364999771</v>
      </c>
      <c r="F2081" s="5">
        <v>5.420000076</v>
      </c>
      <c r="G2081" s="5">
        <v>4.99524E8</v>
      </c>
      <c r="H2081" s="6">
        <f t="shared" si="1"/>
        <v>0.0365313565</v>
      </c>
      <c r="I2081" s="2"/>
    </row>
    <row r="2082">
      <c r="A2082" s="8">
        <v>43200.0</v>
      </c>
      <c r="B2082" s="5">
        <v>5.639666557</v>
      </c>
      <c r="C2082" s="5">
        <v>5.697750092</v>
      </c>
      <c r="D2082" s="5">
        <v>5.724999905</v>
      </c>
      <c r="E2082" s="5">
        <v>5.560249805</v>
      </c>
      <c r="F2082" s="5">
        <v>5.618000031</v>
      </c>
      <c r="G2082" s="5">
        <v>7.61676E8</v>
      </c>
      <c r="H2082" s="6">
        <f t="shared" si="1"/>
        <v>0.01152548837</v>
      </c>
      <c r="I2082" s="2"/>
    </row>
    <row r="2083">
      <c r="A2083" s="8">
        <v>43201.0</v>
      </c>
      <c r="B2083" s="5">
        <v>5.598342419</v>
      </c>
      <c r="C2083" s="5">
        <v>5.656000137</v>
      </c>
      <c r="D2083" s="5">
        <v>5.724500179</v>
      </c>
      <c r="E2083" s="5">
        <v>5.623000145</v>
      </c>
      <c r="F2083" s="5">
        <v>5.682750225</v>
      </c>
      <c r="G2083" s="5">
        <v>4.60244E8</v>
      </c>
      <c r="H2083" s="6">
        <f t="shared" si="1"/>
        <v>0.01183401915</v>
      </c>
      <c r="I2083" s="2"/>
    </row>
    <row r="2084">
      <c r="A2084" s="8">
        <v>43202.0</v>
      </c>
      <c r="B2084" s="5">
        <v>5.805211544</v>
      </c>
      <c r="C2084" s="5">
        <v>5.864999771</v>
      </c>
      <c r="D2084" s="5">
        <v>5.882999897</v>
      </c>
      <c r="E2084" s="5">
        <v>5.705249786</v>
      </c>
      <c r="F2084" s="5">
        <v>5.75</v>
      </c>
      <c r="G2084" s="5">
        <v>5.9392E8</v>
      </c>
      <c r="H2084" s="6">
        <f t="shared" si="1"/>
        <v>0.03117387183</v>
      </c>
      <c r="I2084" s="2"/>
    </row>
    <row r="2085">
      <c r="A2085" s="8">
        <v>43203.0</v>
      </c>
      <c r="B2085" s="5">
        <v>5.72850132</v>
      </c>
      <c r="C2085" s="5">
        <v>5.787499905</v>
      </c>
      <c r="D2085" s="5">
        <v>5.937749863</v>
      </c>
      <c r="E2085" s="5">
        <v>5.738749981</v>
      </c>
      <c r="F2085" s="5">
        <v>5.929249763</v>
      </c>
      <c r="G2085" s="5">
        <v>5.03036E8</v>
      </c>
      <c r="H2085" s="6">
        <f t="shared" si="1"/>
        <v>-0.02276843739</v>
      </c>
      <c r="I2085" s="2"/>
    </row>
    <row r="2086">
      <c r="A2086" s="8">
        <v>43206.0</v>
      </c>
      <c r="B2086" s="5">
        <v>5.728254318</v>
      </c>
      <c r="C2086" s="5">
        <v>5.787250042</v>
      </c>
      <c r="D2086" s="5">
        <v>5.821000099</v>
      </c>
      <c r="E2086" s="5">
        <v>5.691999912</v>
      </c>
      <c r="F2086" s="5">
        <v>5.794250011</v>
      </c>
      <c r="G2086" s="5">
        <v>3.50792E8</v>
      </c>
      <c r="H2086" s="6">
        <f t="shared" si="1"/>
        <v>0.007895783218</v>
      </c>
      <c r="I2086" s="2"/>
    </row>
    <row r="2087">
      <c r="A2087" s="8">
        <v>43207.0</v>
      </c>
      <c r="B2087" s="5">
        <v>5.877961159</v>
      </c>
      <c r="C2087" s="5">
        <v>5.938499928</v>
      </c>
      <c r="D2087" s="5">
        <v>5.960000038</v>
      </c>
      <c r="E2087" s="5">
        <v>5.783750057</v>
      </c>
      <c r="F2087" s="5">
        <v>5.840000153</v>
      </c>
      <c r="G2087" s="5">
        <v>4.47224E8</v>
      </c>
      <c r="H2087" s="6">
        <f t="shared" si="1"/>
        <v>0.008133502527</v>
      </c>
      <c r="I2087" s="2"/>
    </row>
    <row r="2088">
      <c r="A2088" s="8">
        <v>43208.0</v>
      </c>
      <c r="B2088" s="5">
        <v>5.849009991</v>
      </c>
      <c r="C2088" s="5">
        <v>5.909249783</v>
      </c>
      <c r="D2088" s="5">
        <v>5.981249809</v>
      </c>
      <c r="E2088" s="5">
        <v>5.819250107</v>
      </c>
      <c r="F2088" s="5">
        <v>5.887499809</v>
      </c>
      <c r="G2088" s="5">
        <v>3.91364E8</v>
      </c>
      <c r="H2088" s="6">
        <f t="shared" si="1"/>
        <v>-0.0159235674</v>
      </c>
      <c r="I2088" s="2"/>
    </row>
    <row r="2089">
      <c r="A2089" s="8">
        <v>43209.0</v>
      </c>
      <c r="B2089" s="5">
        <v>5.667628288</v>
      </c>
      <c r="C2089" s="5">
        <v>5.725999832</v>
      </c>
      <c r="D2089" s="5">
        <v>5.827499866</v>
      </c>
      <c r="E2089" s="5">
        <v>5.670000076</v>
      </c>
      <c r="F2089" s="5">
        <v>5.793749809</v>
      </c>
      <c r="G2089" s="5">
        <v>4.71996E8</v>
      </c>
      <c r="H2089" s="6">
        <f t="shared" si="1"/>
        <v>-0.0132038734</v>
      </c>
      <c r="I2089" s="2"/>
    </row>
    <row r="2090">
      <c r="A2090" s="8">
        <v>43210.0</v>
      </c>
      <c r="B2090" s="5">
        <v>5.659462929</v>
      </c>
      <c r="C2090" s="5">
        <v>5.717750072</v>
      </c>
      <c r="D2090" s="5">
        <v>5.802499771</v>
      </c>
      <c r="E2090" s="5">
        <v>5.68625021</v>
      </c>
      <c r="F2090" s="5">
        <v>5.71724987</v>
      </c>
      <c r="G2090" s="5">
        <v>3.862E8</v>
      </c>
      <c r="H2090" s="6">
        <f t="shared" si="1"/>
        <v>0.003235878861</v>
      </c>
      <c r="I2090" s="2"/>
    </row>
    <row r="2091">
      <c r="A2091" s="8">
        <v>43213.0</v>
      </c>
      <c r="B2091" s="5">
        <v>5.539943218</v>
      </c>
      <c r="C2091" s="5">
        <v>5.597000122</v>
      </c>
      <c r="D2091" s="5">
        <v>5.787499905</v>
      </c>
      <c r="E2091" s="5">
        <v>5.570750237</v>
      </c>
      <c r="F2091" s="5">
        <v>5.735750198</v>
      </c>
      <c r="G2091" s="5">
        <v>4.27508E8</v>
      </c>
      <c r="H2091" s="6">
        <f t="shared" si="1"/>
        <v>-0.01965742041</v>
      </c>
      <c r="I2091" s="2"/>
    </row>
    <row r="2092">
      <c r="A2092" s="8">
        <v>43214.0</v>
      </c>
      <c r="B2092" s="5">
        <v>5.47362566</v>
      </c>
      <c r="C2092" s="5">
        <v>5.53000021</v>
      </c>
      <c r="D2092" s="5">
        <v>5.71999979</v>
      </c>
      <c r="E2092" s="5">
        <v>5.464000225</v>
      </c>
      <c r="F2092" s="5">
        <v>5.623000145</v>
      </c>
      <c r="G2092" s="5">
        <v>4.14596E8</v>
      </c>
      <c r="H2092" s="6">
        <f t="shared" si="1"/>
        <v>-0.02187446947</v>
      </c>
      <c r="I2092" s="2"/>
    </row>
    <row r="2093">
      <c r="A2093" s="8">
        <v>43215.0</v>
      </c>
      <c r="B2093" s="5">
        <v>5.361282825</v>
      </c>
      <c r="C2093" s="5">
        <v>5.416500092</v>
      </c>
      <c r="D2093" s="5">
        <v>5.539500237</v>
      </c>
      <c r="E2093" s="5">
        <v>5.257500172</v>
      </c>
      <c r="F2093" s="5">
        <v>5.5</v>
      </c>
      <c r="G2093" s="5">
        <v>5.88492E8</v>
      </c>
      <c r="H2093" s="6">
        <f t="shared" si="1"/>
        <v>0.01454544073</v>
      </c>
      <c r="I2093" s="2"/>
    </row>
    <row r="2094">
      <c r="A2094" s="8">
        <v>43216.0</v>
      </c>
      <c r="B2094" s="5">
        <v>5.573101521</v>
      </c>
      <c r="C2094" s="5">
        <v>5.63049984</v>
      </c>
      <c r="D2094" s="5">
        <v>5.638750076</v>
      </c>
      <c r="E2094" s="5">
        <v>5.513249874</v>
      </c>
      <c r="F2094" s="5">
        <v>5.579999924</v>
      </c>
      <c r="G2094" s="5">
        <v>3.75824E8</v>
      </c>
      <c r="H2094" s="6">
        <f t="shared" si="1"/>
        <v>0.02822585469</v>
      </c>
      <c r="I2094" s="2"/>
    </row>
    <row r="2095">
      <c r="A2095" s="8">
        <v>43217.0</v>
      </c>
      <c r="B2095" s="5">
        <v>5.600568771</v>
      </c>
      <c r="C2095" s="5">
        <v>5.658249855</v>
      </c>
      <c r="D2095" s="5">
        <v>5.757500172</v>
      </c>
      <c r="E2095" s="5">
        <v>5.615499973</v>
      </c>
      <c r="F2095" s="5">
        <v>5.737500191</v>
      </c>
      <c r="G2095" s="5">
        <v>4.00848E8</v>
      </c>
      <c r="H2095" s="6">
        <f t="shared" si="1"/>
        <v>-0.01093687807</v>
      </c>
      <c r="I2095" s="2"/>
    </row>
    <row r="2096">
      <c r="A2096" s="8">
        <v>43220.0</v>
      </c>
      <c r="B2096" s="5">
        <v>5.565184116</v>
      </c>
      <c r="C2096" s="5">
        <v>5.622499943</v>
      </c>
      <c r="D2096" s="5">
        <v>5.724999905</v>
      </c>
      <c r="E2096" s="5">
        <v>5.603000164</v>
      </c>
      <c r="F2096" s="5">
        <v>5.674749851</v>
      </c>
      <c r="G2096" s="5">
        <v>3.27844E8</v>
      </c>
      <c r="H2096" s="6">
        <f t="shared" si="1"/>
        <v>-0.01066120439</v>
      </c>
      <c r="I2096" s="2"/>
    </row>
    <row r="2097">
      <c r="A2097" s="8">
        <v>43221.0</v>
      </c>
      <c r="B2097" s="5">
        <v>5.620613098</v>
      </c>
      <c r="C2097" s="5">
        <v>5.678500175</v>
      </c>
      <c r="D2097" s="5">
        <v>5.681250095</v>
      </c>
      <c r="E2097" s="5">
        <v>5.554999828</v>
      </c>
      <c r="F2097" s="5">
        <v>5.614250183</v>
      </c>
      <c r="G2097" s="5">
        <v>2.53788E8</v>
      </c>
      <c r="H2097" s="6">
        <f t="shared" si="1"/>
        <v>0.01082068059</v>
      </c>
      <c r="I2097" s="2"/>
    </row>
    <row r="2098">
      <c r="A2098" s="8">
        <v>43222.0</v>
      </c>
      <c r="B2098" s="5">
        <v>5.600072861</v>
      </c>
      <c r="C2098" s="5">
        <v>5.65775013</v>
      </c>
      <c r="D2098" s="5">
        <v>5.71999979</v>
      </c>
      <c r="E2098" s="5">
        <v>5.631249905</v>
      </c>
      <c r="F2098" s="5">
        <v>5.675000191</v>
      </c>
      <c r="G2098" s="5">
        <v>2.68248E8</v>
      </c>
      <c r="H2098" s="6">
        <f t="shared" si="1"/>
        <v>0.002643148105</v>
      </c>
      <c r="I2098" s="2"/>
    </row>
    <row r="2099">
      <c r="A2099" s="8">
        <v>43223.0</v>
      </c>
      <c r="B2099" s="5">
        <v>5.765371323</v>
      </c>
      <c r="C2099" s="5">
        <v>5.824749947</v>
      </c>
      <c r="D2099" s="5">
        <v>5.851250172</v>
      </c>
      <c r="E2099" s="5">
        <v>5.644249916</v>
      </c>
      <c r="F2099" s="5">
        <v>5.690000057</v>
      </c>
      <c r="G2099" s="5">
        <v>4.43144E8</v>
      </c>
      <c r="H2099" s="6">
        <f t="shared" si="1"/>
        <v>0.01858525183</v>
      </c>
      <c r="I2099" s="2"/>
    </row>
    <row r="2100">
      <c r="A2100" s="8">
        <v>43224.0</v>
      </c>
      <c r="B2100" s="5">
        <v>5.915574551</v>
      </c>
      <c r="C2100" s="5">
        <v>5.976500034</v>
      </c>
      <c r="D2100" s="5">
        <v>5.979750156</v>
      </c>
      <c r="E2100" s="5">
        <v>5.778250217</v>
      </c>
      <c r="F2100" s="5">
        <v>5.795750141</v>
      </c>
      <c r="G2100" s="5">
        <v>4.0066E8</v>
      </c>
      <c r="H2100" s="6">
        <f t="shared" si="1"/>
        <v>0.04943276884</v>
      </c>
      <c r="I2100" s="2"/>
    </row>
    <row r="2101">
      <c r="A2101" s="8">
        <v>43227.0</v>
      </c>
      <c r="B2101" s="5">
        <v>6.153623581</v>
      </c>
      <c r="C2101" s="5">
        <v>6.217000008</v>
      </c>
      <c r="D2101" s="5">
        <v>6.274750233</v>
      </c>
      <c r="E2101" s="5">
        <v>6.072249889</v>
      </c>
      <c r="F2101" s="5">
        <v>6.082250118</v>
      </c>
      <c r="G2101" s="5">
        <v>6.87616E8</v>
      </c>
      <c r="H2101" s="6">
        <f t="shared" si="1"/>
        <v>0.02219569228</v>
      </c>
      <c r="I2101" s="2"/>
    </row>
    <row r="2102">
      <c r="A2102" s="8">
        <v>43228.0</v>
      </c>
      <c r="B2102" s="5">
        <v>6.196184158</v>
      </c>
      <c r="C2102" s="5">
        <v>6.260000229</v>
      </c>
      <c r="D2102" s="5">
        <v>6.262750149</v>
      </c>
      <c r="E2102" s="5">
        <v>6.167749882</v>
      </c>
      <c r="F2102" s="5">
        <v>6.21724987</v>
      </c>
      <c r="G2102" s="5">
        <v>5.06616E8</v>
      </c>
      <c r="H2102" s="6">
        <f t="shared" si="1"/>
        <v>0.01013313013</v>
      </c>
      <c r="I2102" s="2"/>
    </row>
    <row r="2103">
      <c r="A2103" s="8">
        <v>43229.0</v>
      </c>
      <c r="B2103" s="5">
        <v>6.329312325</v>
      </c>
      <c r="C2103" s="5">
        <v>6.394499779</v>
      </c>
      <c r="D2103" s="5">
        <v>6.396749973</v>
      </c>
      <c r="E2103" s="5">
        <v>6.25274992</v>
      </c>
      <c r="F2103" s="5">
        <v>6.280250072</v>
      </c>
      <c r="G2103" s="5">
        <v>5.9676E8</v>
      </c>
      <c r="H2103" s="6">
        <f t="shared" si="1"/>
        <v>0.02671070102</v>
      </c>
      <c r="I2103" s="2"/>
    </row>
    <row r="2104">
      <c r="A2104" s="8">
        <v>43230.0</v>
      </c>
      <c r="B2104" s="5">
        <v>6.436955452</v>
      </c>
      <c r="C2104" s="5">
        <v>6.503250122</v>
      </c>
      <c r="D2104" s="5">
        <v>6.512499809</v>
      </c>
      <c r="E2104" s="5">
        <v>6.429999828</v>
      </c>
      <c r="F2104" s="5">
        <v>6.447999954</v>
      </c>
      <c r="G2104" s="5">
        <v>9.9408E8</v>
      </c>
      <c r="H2104" s="6">
        <f t="shared" si="1"/>
        <v>-0.01992865787</v>
      </c>
      <c r="I2104" s="2"/>
    </row>
    <row r="2105">
      <c r="A2105" s="8">
        <v>43231.0</v>
      </c>
      <c r="B2105" s="5">
        <v>6.298382282</v>
      </c>
      <c r="C2105" s="5">
        <v>6.363249779</v>
      </c>
      <c r="D2105" s="5">
        <v>6.494750023</v>
      </c>
      <c r="E2105" s="5">
        <v>6.263500214</v>
      </c>
      <c r="F2105" s="5">
        <v>6.319499969</v>
      </c>
      <c r="G2105" s="5">
        <v>1.214456E9</v>
      </c>
      <c r="H2105" s="6">
        <f t="shared" si="1"/>
        <v>0.01301528909</v>
      </c>
      <c r="I2105" s="2"/>
    </row>
    <row r="2106">
      <c r="A2106" s="8">
        <v>43234.0</v>
      </c>
      <c r="B2106" s="5">
        <v>6.318919659</v>
      </c>
      <c r="C2106" s="5">
        <v>6.383999825</v>
      </c>
      <c r="D2106" s="5">
        <v>6.462250233</v>
      </c>
      <c r="E2106" s="5">
        <v>6.360000134</v>
      </c>
      <c r="F2106" s="5">
        <v>6.401750088</v>
      </c>
      <c r="G2106" s="5">
        <v>5.2314E8</v>
      </c>
      <c r="H2106" s="6">
        <f t="shared" si="1"/>
        <v>-0.01280903735</v>
      </c>
      <c r="I2106" s="2"/>
    </row>
    <row r="2107">
      <c r="A2107" s="8">
        <v>43235.0</v>
      </c>
      <c r="B2107" s="5">
        <v>6.0764184</v>
      </c>
      <c r="C2107" s="5">
        <v>6.138999939</v>
      </c>
      <c r="D2107" s="5">
        <v>6.322500229</v>
      </c>
      <c r="E2107" s="5">
        <v>6.037499905</v>
      </c>
      <c r="F2107" s="5">
        <v>6.319749832</v>
      </c>
      <c r="G2107" s="5">
        <v>9.63528E8</v>
      </c>
      <c r="H2107" s="6">
        <f t="shared" si="1"/>
        <v>-0.03477193447</v>
      </c>
      <c r="I2107" s="2"/>
    </row>
    <row r="2108">
      <c r="A2108" s="8">
        <v>43236.0</v>
      </c>
      <c r="B2108" s="5">
        <v>6.087553501</v>
      </c>
      <c r="C2108" s="5">
        <v>6.150249958</v>
      </c>
      <c r="D2108" s="5">
        <v>6.212999821</v>
      </c>
      <c r="E2108" s="5">
        <v>6.062749863</v>
      </c>
      <c r="F2108" s="5">
        <v>6.099999905</v>
      </c>
      <c r="G2108" s="5">
        <v>5.53828E8</v>
      </c>
      <c r="H2108" s="6">
        <f t="shared" si="1"/>
        <v>0.008524597674</v>
      </c>
      <c r="I2108" s="2"/>
    </row>
    <row r="2109">
      <c r="A2109" s="8">
        <v>43237.0</v>
      </c>
      <c r="B2109" s="5">
        <v>6.129619122</v>
      </c>
      <c r="C2109" s="5">
        <v>6.192749977</v>
      </c>
      <c r="D2109" s="5">
        <v>6.287499905</v>
      </c>
      <c r="E2109" s="5">
        <v>6.135749817</v>
      </c>
      <c r="F2109" s="5">
        <v>6.15199995</v>
      </c>
      <c r="G2109" s="5">
        <v>5.19784E8</v>
      </c>
      <c r="H2109" s="6">
        <f t="shared" si="1"/>
        <v>0.01515771713</v>
      </c>
      <c r="I2109" s="2"/>
    </row>
    <row r="2110">
      <c r="A2110" s="8">
        <v>43238.0</v>
      </c>
      <c r="B2110" s="5">
        <v>6.085822582</v>
      </c>
      <c r="C2110" s="5">
        <v>6.148499966</v>
      </c>
      <c r="D2110" s="5">
        <v>6.309249878</v>
      </c>
      <c r="E2110" s="5">
        <v>6.143499851</v>
      </c>
      <c r="F2110" s="5">
        <v>6.245250225</v>
      </c>
      <c r="G2110" s="5">
        <v>4.83716E8</v>
      </c>
      <c r="H2110" s="6">
        <f t="shared" si="1"/>
        <v>0.0002802116708</v>
      </c>
      <c r="I2110" s="2"/>
    </row>
    <row r="2111">
      <c r="A2111" s="8">
        <v>43241.0</v>
      </c>
      <c r="B2111" s="5">
        <v>6.043753624</v>
      </c>
      <c r="C2111" s="5">
        <v>6.105999947</v>
      </c>
      <c r="D2111" s="5">
        <v>6.250750065</v>
      </c>
      <c r="E2111" s="5">
        <v>6.012249947</v>
      </c>
      <c r="F2111" s="5">
        <v>6.247000217</v>
      </c>
      <c r="G2111" s="5">
        <v>6.40624E8</v>
      </c>
      <c r="H2111" s="6">
        <f t="shared" si="1"/>
        <v>-0.02040980512</v>
      </c>
      <c r="I2111" s="2"/>
    </row>
    <row r="2112">
      <c r="A2112" s="8">
        <v>43242.0</v>
      </c>
      <c r="B2112" s="5">
        <v>6.005646706</v>
      </c>
      <c r="C2112" s="5">
        <v>6.067500114</v>
      </c>
      <c r="D2112" s="5">
        <v>6.144999981</v>
      </c>
      <c r="E2112" s="5">
        <v>6.006249905</v>
      </c>
      <c r="F2112" s="5">
        <v>6.11950016</v>
      </c>
      <c r="G2112" s="5">
        <v>5.18264E8</v>
      </c>
      <c r="H2112" s="6">
        <f t="shared" si="1"/>
        <v>-0.01838388562</v>
      </c>
      <c r="I2112" s="2"/>
    </row>
    <row r="2113">
      <c r="A2113" s="8">
        <v>43243.0</v>
      </c>
      <c r="B2113" s="5">
        <v>6.129201889</v>
      </c>
      <c r="C2113" s="5">
        <v>6.188499928</v>
      </c>
      <c r="D2113" s="5">
        <v>6.189750195</v>
      </c>
      <c r="E2113" s="5">
        <v>6.006249905</v>
      </c>
      <c r="F2113" s="5">
        <v>6.006999969</v>
      </c>
      <c r="G2113" s="5">
        <v>4.42956E8</v>
      </c>
      <c r="H2113" s="6">
        <f t="shared" si="1"/>
        <v>0.02959049641</v>
      </c>
      <c r="I2113" s="2"/>
    </row>
    <row r="2114">
      <c r="A2114" s="8">
        <v>43244.0</v>
      </c>
      <c r="B2114" s="5">
        <v>6.13291502</v>
      </c>
      <c r="C2114" s="5">
        <v>6.192249775</v>
      </c>
      <c r="D2114" s="5">
        <v>6.235000134</v>
      </c>
      <c r="E2114" s="5">
        <v>6.131000042</v>
      </c>
      <c r="F2114" s="5">
        <v>6.18475008</v>
      </c>
      <c r="G2114" s="5">
        <v>4.37372E8</v>
      </c>
      <c r="H2114" s="6">
        <f t="shared" si="1"/>
        <v>0.003274157199</v>
      </c>
      <c r="I2114" s="2"/>
    </row>
    <row r="2115">
      <c r="A2115" s="8">
        <v>43245.0</v>
      </c>
      <c r="B2115" s="5">
        <v>6.172286034</v>
      </c>
      <c r="C2115" s="5">
        <v>6.231999874</v>
      </c>
      <c r="D2115" s="5">
        <v>6.24849987</v>
      </c>
      <c r="E2115" s="5">
        <v>6.169000149</v>
      </c>
      <c r="F2115" s="5">
        <v>6.204999924</v>
      </c>
      <c r="G2115" s="5">
        <v>2.92112E8</v>
      </c>
      <c r="H2115" s="6">
        <f t="shared" si="1"/>
        <v>0.001410146996</v>
      </c>
      <c r="I2115" s="2"/>
    </row>
    <row r="2116">
      <c r="A2116" s="8">
        <v>43249.0</v>
      </c>
      <c r="B2116" s="5">
        <v>6.155200481</v>
      </c>
      <c r="C2116" s="5">
        <v>6.214749813</v>
      </c>
      <c r="D2116" s="5">
        <v>6.283500195</v>
      </c>
      <c r="E2116" s="5">
        <v>6.167500019</v>
      </c>
      <c r="F2116" s="5">
        <v>6.213749886</v>
      </c>
      <c r="G2116" s="5">
        <v>3.52684E8</v>
      </c>
      <c r="H2116" s="6">
        <f t="shared" si="1"/>
        <v>0.005632721729</v>
      </c>
      <c r="I2116" s="2"/>
    </row>
    <row r="2117">
      <c r="A2117" s="8">
        <v>43250.0</v>
      </c>
      <c r="B2117" s="5">
        <v>6.264146805</v>
      </c>
      <c r="C2117" s="5">
        <v>6.324749947</v>
      </c>
      <c r="D2117" s="5">
        <v>6.333499908</v>
      </c>
      <c r="E2117" s="5">
        <v>6.223750114</v>
      </c>
      <c r="F2117" s="5">
        <v>6.24875021</v>
      </c>
      <c r="G2117" s="5">
        <v>3.90996E8</v>
      </c>
      <c r="H2117" s="6">
        <f t="shared" si="1"/>
        <v>0.007001369479</v>
      </c>
      <c r="I2117" s="2"/>
    </row>
    <row r="2118">
      <c r="A2118" s="8">
        <v>43251.0</v>
      </c>
      <c r="B2118" s="5">
        <v>6.244338036</v>
      </c>
      <c r="C2118" s="5">
        <v>6.304749966</v>
      </c>
      <c r="D2118" s="5">
        <v>6.380000114</v>
      </c>
      <c r="E2118" s="5">
        <v>6.281750202</v>
      </c>
      <c r="F2118" s="5">
        <v>6.292500019</v>
      </c>
      <c r="G2118" s="5">
        <v>4.93868E8</v>
      </c>
      <c r="H2118" s="6">
        <f t="shared" si="1"/>
        <v>0.00913784439</v>
      </c>
      <c r="I2118" s="2"/>
    </row>
    <row r="2119">
      <c r="A2119" s="8">
        <v>43252.0</v>
      </c>
      <c r="B2119" s="5">
        <v>6.378787041</v>
      </c>
      <c r="C2119" s="5">
        <v>6.440499783</v>
      </c>
      <c r="D2119" s="5">
        <v>6.446750164</v>
      </c>
      <c r="E2119" s="5">
        <v>6.341249943</v>
      </c>
      <c r="F2119" s="5">
        <v>6.349999905</v>
      </c>
      <c r="G2119" s="5">
        <v>4.21968E8</v>
      </c>
      <c r="H2119" s="6">
        <f t="shared" si="1"/>
        <v>0.01968503966</v>
      </c>
      <c r="I2119" s="2"/>
    </row>
    <row r="2120">
      <c r="A2120" s="8">
        <v>43255.0</v>
      </c>
      <c r="B2120" s="5">
        <v>6.557804585</v>
      </c>
      <c r="C2120" s="5">
        <v>6.621250153</v>
      </c>
      <c r="D2120" s="5">
        <v>6.643499851</v>
      </c>
      <c r="E2120" s="5">
        <v>6.442500114</v>
      </c>
      <c r="F2120" s="5">
        <v>6.474999905</v>
      </c>
      <c r="G2120" s="5">
        <v>6.42024E8</v>
      </c>
      <c r="H2120" s="6">
        <f t="shared" si="1"/>
        <v>0.0230887869</v>
      </c>
      <c r="I2120" s="2"/>
    </row>
    <row r="2121">
      <c r="A2121" s="8">
        <v>43256.0</v>
      </c>
      <c r="B2121" s="5">
        <v>6.563252449</v>
      </c>
      <c r="C2121" s="5">
        <v>6.626749992</v>
      </c>
      <c r="D2121" s="5">
        <v>6.664750099</v>
      </c>
      <c r="E2121" s="5">
        <v>6.579249859</v>
      </c>
      <c r="F2121" s="5">
        <v>6.624499798</v>
      </c>
      <c r="G2121" s="5">
        <v>3.91712E8</v>
      </c>
      <c r="H2121" s="6">
        <f t="shared" si="1"/>
        <v>-0.01339722073</v>
      </c>
      <c r="I2121" s="2"/>
    </row>
    <row r="2122">
      <c r="A2122" s="8">
        <v>43257.0</v>
      </c>
      <c r="B2122" s="5">
        <v>6.565232277</v>
      </c>
      <c r="C2122" s="5">
        <v>6.628749847</v>
      </c>
      <c r="D2122" s="5">
        <v>6.631999969</v>
      </c>
      <c r="E2122" s="5">
        <v>6.519249916</v>
      </c>
      <c r="F2122" s="5">
        <v>6.535749912</v>
      </c>
      <c r="G2122" s="5">
        <v>3.71356E8</v>
      </c>
      <c r="H2122" s="6">
        <f t="shared" si="1"/>
        <v>0.01365567673</v>
      </c>
      <c r="I2122" s="2"/>
    </row>
    <row r="2123">
      <c r="A2123" s="8">
        <v>43258.0</v>
      </c>
      <c r="B2123" s="5">
        <v>6.509522915</v>
      </c>
      <c r="C2123" s="5">
        <v>6.572500229</v>
      </c>
      <c r="D2123" s="5">
        <v>6.637000084</v>
      </c>
      <c r="E2123" s="5">
        <v>6.481249809</v>
      </c>
      <c r="F2123" s="5">
        <v>6.625</v>
      </c>
      <c r="G2123" s="5">
        <v>3.69448E8</v>
      </c>
      <c r="H2123" s="6">
        <f t="shared" si="1"/>
        <v>-0.01901885706</v>
      </c>
      <c r="I2123" s="2"/>
    </row>
    <row r="2124">
      <c r="A2124" s="8">
        <v>43259.0</v>
      </c>
      <c r="B2124" s="5">
        <v>6.494170666</v>
      </c>
      <c r="C2124" s="5">
        <v>6.55700016</v>
      </c>
      <c r="D2124" s="5">
        <v>6.599999905</v>
      </c>
      <c r="E2124" s="5">
        <v>6.480000019</v>
      </c>
      <c r="F2124" s="5">
        <v>6.499000072</v>
      </c>
      <c r="G2124" s="5">
        <v>3.60456E8</v>
      </c>
      <c r="H2124" s="6">
        <f t="shared" si="1"/>
        <v>0.006962600169</v>
      </c>
      <c r="I2124" s="2"/>
    </row>
    <row r="2125">
      <c r="A2125" s="8">
        <v>43262.0</v>
      </c>
      <c r="B2125" s="5">
        <v>6.453068256</v>
      </c>
      <c r="C2125" s="5">
        <v>6.515500069</v>
      </c>
      <c r="D2125" s="5">
        <v>6.586249828</v>
      </c>
      <c r="E2125" s="5">
        <v>6.502500057</v>
      </c>
      <c r="F2125" s="5">
        <v>6.544250011</v>
      </c>
      <c r="G2125" s="5">
        <v>2.65372E8</v>
      </c>
      <c r="H2125" s="6">
        <f t="shared" si="1"/>
        <v>-0.0003055896392</v>
      </c>
      <c r="I2125" s="2"/>
    </row>
    <row r="2126">
      <c r="A2126" s="8">
        <v>43263.0</v>
      </c>
      <c r="B2126" s="5">
        <v>6.501599789</v>
      </c>
      <c r="C2126" s="5">
        <v>6.564499855</v>
      </c>
      <c r="D2126" s="5">
        <v>6.576749802</v>
      </c>
      <c r="E2126" s="5">
        <v>6.491499901</v>
      </c>
      <c r="F2126" s="5">
        <v>6.542250156</v>
      </c>
      <c r="G2126" s="5">
        <v>3.1916E8</v>
      </c>
      <c r="H2126" s="6">
        <f t="shared" si="1"/>
        <v>0.003630223308</v>
      </c>
      <c r="I2126" s="2"/>
    </row>
    <row r="2127">
      <c r="A2127" s="8">
        <v>43264.0</v>
      </c>
      <c r="B2127" s="5">
        <v>6.497142315</v>
      </c>
      <c r="C2127" s="5">
        <v>6.559999943</v>
      </c>
      <c r="D2127" s="5">
        <v>6.641749859</v>
      </c>
      <c r="E2127" s="5">
        <v>6.550749779</v>
      </c>
      <c r="F2127" s="5">
        <v>6.565999985</v>
      </c>
      <c r="G2127" s="5">
        <v>3.38208E8</v>
      </c>
      <c r="H2127" s="6">
        <f t="shared" si="1"/>
        <v>0.006015875128</v>
      </c>
      <c r="I2127" s="2"/>
    </row>
    <row r="2128">
      <c r="A2128" s="8">
        <v>43265.0</v>
      </c>
      <c r="B2128" s="5">
        <v>6.608811855</v>
      </c>
      <c r="C2128" s="5">
        <v>6.672749996</v>
      </c>
      <c r="D2128" s="5">
        <v>6.730000019</v>
      </c>
      <c r="E2128" s="5">
        <v>6.590499878</v>
      </c>
      <c r="F2128" s="5">
        <v>6.605500221</v>
      </c>
      <c r="G2128" s="5">
        <v>4.30016E8</v>
      </c>
      <c r="H2128" s="6">
        <f t="shared" si="1"/>
        <v>0.00143812727</v>
      </c>
      <c r="I2128" s="2"/>
    </row>
    <row r="2129">
      <c r="A2129" s="8">
        <v>43266.0</v>
      </c>
      <c r="B2129" s="5">
        <v>6.567956448</v>
      </c>
      <c r="C2129" s="5">
        <v>6.631499767</v>
      </c>
      <c r="D2129" s="5">
        <v>6.686999798</v>
      </c>
      <c r="E2129" s="5">
        <v>6.583749771</v>
      </c>
      <c r="F2129" s="5">
        <v>6.614999771</v>
      </c>
      <c r="G2129" s="5">
        <v>4.3226E8</v>
      </c>
      <c r="H2129" s="6">
        <f t="shared" si="1"/>
        <v>-0.004232785936</v>
      </c>
      <c r="I2129" s="2"/>
    </row>
    <row r="2130">
      <c r="A2130" s="8">
        <v>43269.0</v>
      </c>
      <c r="B2130" s="5">
        <v>6.563748837</v>
      </c>
      <c r="C2130" s="5">
        <v>6.627250195</v>
      </c>
      <c r="D2130" s="5">
        <v>6.644999981</v>
      </c>
      <c r="E2130" s="5">
        <v>6.559500217</v>
      </c>
      <c r="F2130" s="5">
        <v>6.586999893</v>
      </c>
      <c r="G2130" s="5">
        <v>3.56268E8</v>
      </c>
      <c r="H2130" s="6">
        <f t="shared" si="1"/>
        <v>-0.009716127378</v>
      </c>
      <c r="I2130" s="2"/>
    </row>
    <row r="2131">
      <c r="A2131" s="8">
        <v>43270.0</v>
      </c>
      <c r="B2131" s="5">
        <v>6.441926479</v>
      </c>
      <c r="C2131" s="5">
        <v>6.50425005</v>
      </c>
      <c r="D2131" s="5">
        <v>6.59100008</v>
      </c>
      <c r="E2131" s="5">
        <v>6.375500202</v>
      </c>
      <c r="F2131" s="5">
        <v>6.522999763</v>
      </c>
      <c r="G2131" s="5">
        <v>5.94932E8</v>
      </c>
      <c r="H2131" s="6">
        <f t="shared" si="1"/>
        <v>0.003487717128</v>
      </c>
      <c r="I2131" s="2"/>
    </row>
    <row r="2132">
      <c r="A2132" s="8">
        <v>43271.0</v>
      </c>
      <c r="B2132" s="5">
        <v>6.494913578</v>
      </c>
      <c r="C2132" s="5">
        <v>6.557750225</v>
      </c>
      <c r="D2132" s="5">
        <v>6.611249924</v>
      </c>
      <c r="E2132" s="5">
        <v>6.506999969</v>
      </c>
      <c r="F2132" s="5">
        <v>6.545750141</v>
      </c>
      <c r="G2132" s="5">
        <v>3.6978E8</v>
      </c>
      <c r="H2132" s="6">
        <f t="shared" si="1"/>
        <v>0.00676011321</v>
      </c>
      <c r="I2132" s="2"/>
    </row>
    <row r="2133">
      <c r="A2133" s="8">
        <v>43272.0</v>
      </c>
      <c r="B2133" s="5">
        <v>6.366159916</v>
      </c>
      <c r="C2133" s="5">
        <v>6.427750111</v>
      </c>
      <c r="D2133" s="5">
        <v>6.608500004</v>
      </c>
      <c r="E2133" s="5">
        <v>6.420000076</v>
      </c>
      <c r="F2133" s="5">
        <v>6.590000153</v>
      </c>
      <c r="G2133" s="5">
        <v>3.59516E8</v>
      </c>
      <c r="H2133" s="6">
        <f t="shared" si="1"/>
        <v>-0.02143401073</v>
      </c>
      <c r="I2133" s="2"/>
    </row>
    <row r="2134">
      <c r="A2134" s="8">
        <v>43273.0</v>
      </c>
      <c r="B2134" s="5">
        <v>6.213635445</v>
      </c>
      <c r="C2134" s="5">
        <v>6.273749828</v>
      </c>
      <c r="D2134" s="5">
        <v>6.462250233</v>
      </c>
      <c r="E2134" s="5">
        <v>6.258250237</v>
      </c>
      <c r="F2134" s="5">
        <v>6.448750019</v>
      </c>
      <c r="G2134" s="5">
        <v>4.3416E8</v>
      </c>
      <c r="H2134" s="6">
        <f t="shared" si="1"/>
        <v>-0.04380690664</v>
      </c>
      <c r="I2134" s="2"/>
    </row>
    <row r="2135">
      <c r="A2135" s="8">
        <v>43276.0</v>
      </c>
      <c r="B2135" s="5">
        <v>5.92071867</v>
      </c>
      <c r="C2135" s="5">
        <v>5.978000164</v>
      </c>
      <c r="D2135" s="5">
        <v>6.170000076</v>
      </c>
      <c r="E2135" s="5">
        <v>5.888500214</v>
      </c>
      <c r="F2135" s="5">
        <v>6.166250229</v>
      </c>
      <c r="G2135" s="5">
        <v>6.65816E8</v>
      </c>
      <c r="H2135" s="6">
        <f t="shared" si="1"/>
        <v>-0.01196027022</v>
      </c>
      <c r="I2135" s="2"/>
    </row>
    <row r="2136">
      <c r="A2136" s="8">
        <v>43277.0</v>
      </c>
      <c r="B2136" s="5">
        <v>5.991781712</v>
      </c>
      <c r="C2136" s="5">
        <v>6.049749851</v>
      </c>
      <c r="D2136" s="5">
        <v>6.141250134</v>
      </c>
      <c r="E2136" s="5">
        <v>5.997749805</v>
      </c>
      <c r="F2136" s="5">
        <v>6.09250021</v>
      </c>
      <c r="G2136" s="5">
        <v>4.78884E8</v>
      </c>
      <c r="H2136" s="6">
        <f t="shared" si="1"/>
        <v>0.0002051358157</v>
      </c>
      <c r="I2136" s="2"/>
    </row>
    <row r="2137">
      <c r="A2137" s="8">
        <v>43278.0</v>
      </c>
      <c r="B2137" s="5">
        <v>5.836534977</v>
      </c>
      <c r="C2137" s="5">
        <v>5.893000126</v>
      </c>
      <c r="D2137" s="5">
        <v>6.160749912</v>
      </c>
      <c r="E2137" s="5">
        <v>5.887499809</v>
      </c>
      <c r="F2137" s="5">
        <v>6.09375</v>
      </c>
      <c r="G2137" s="5">
        <v>4.53892E8</v>
      </c>
      <c r="H2137" s="6">
        <f t="shared" si="1"/>
        <v>-0.03458463229</v>
      </c>
      <c r="I2137" s="2"/>
    </row>
    <row r="2138">
      <c r="A2138" s="8">
        <v>43279.0</v>
      </c>
      <c r="B2138" s="5">
        <v>5.963802814</v>
      </c>
      <c r="C2138" s="5">
        <v>6.021500111</v>
      </c>
      <c r="D2138" s="5">
        <v>6.033500195</v>
      </c>
      <c r="E2138" s="5">
        <v>5.875249863</v>
      </c>
      <c r="F2138" s="5">
        <v>5.882999897</v>
      </c>
      <c r="G2138" s="5">
        <v>3.38012E8</v>
      </c>
      <c r="H2138" s="6">
        <f t="shared" si="1"/>
        <v>0.03471873867</v>
      </c>
      <c r="I2138" s="2"/>
    </row>
    <row r="2139">
      <c r="A2139" s="8">
        <v>43280.0</v>
      </c>
      <c r="B2139" s="5">
        <v>5.865750313</v>
      </c>
      <c r="C2139" s="5">
        <v>5.922500134</v>
      </c>
      <c r="D2139" s="5">
        <v>6.099999905</v>
      </c>
      <c r="E2139" s="5">
        <v>5.921249866</v>
      </c>
      <c r="F2139" s="5">
        <v>6.087250233</v>
      </c>
      <c r="G2139" s="5">
        <v>3.923E8</v>
      </c>
      <c r="H2139" s="6">
        <f t="shared" si="1"/>
        <v>-0.03860530207</v>
      </c>
      <c r="I2139" s="2"/>
    </row>
    <row r="2140">
      <c r="A2140" s="8">
        <v>43283.0</v>
      </c>
      <c r="B2140" s="5">
        <v>5.997972488</v>
      </c>
      <c r="C2140" s="5">
        <v>6.056000233</v>
      </c>
      <c r="D2140" s="5">
        <v>6.05975008</v>
      </c>
      <c r="E2140" s="5">
        <v>5.831500053</v>
      </c>
      <c r="F2140" s="5">
        <v>5.852250099</v>
      </c>
      <c r="G2140" s="5">
        <v>3.57572E8</v>
      </c>
      <c r="H2140" s="6">
        <f t="shared" si="1"/>
        <v>0.040796271</v>
      </c>
      <c r="I2140" s="2"/>
    </row>
    <row r="2141">
      <c r="A2141" s="8">
        <v>43284.0</v>
      </c>
      <c r="B2141" s="5">
        <v>5.864264965</v>
      </c>
      <c r="C2141" s="5">
        <v>5.921000004</v>
      </c>
      <c r="D2141" s="5">
        <v>6.097000122</v>
      </c>
      <c r="E2141" s="5">
        <v>5.912499905</v>
      </c>
      <c r="F2141" s="5">
        <v>6.09100008</v>
      </c>
      <c r="G2141" s="5">
        <v>2.22732E8</v>
      </c>
      <c r="H2141" s="6">
        <f t="shared" si="1"/>
        <v>-0.01875721253</v>
      </c>
      <c r="I2141" s="2"/>
    </row>
    <row r="2142">
      <c r="A2142" s="8">
        <v>43286.0</v>
      </c>
      <c r="B2142" s="5">
        <v>6.010104656</v>
      </c>
      <c r="C2142" s="5">
        <v>6.068250179</v>
      </c>
      <c r="D2142" s="5">
        <v>6.073249817</v>
      </c>
      <c r="E2142" s="5">
        <v>5.9375</v>
      </c>
      <c r="F2142" s="5">
        <v>5.976749897</v>
      </c>
      <c r="G2142" s="5">
        <v>3.06216E8</v>
      </c>
      <c r="H2142" s="6">
        <f t="shared" si="1"/>
        <v>0.01116828563</v>
      </c>
      <c r="I2142" s="2"/>
    </row>
    <row r="2143">
      <c r="A2143" s="8">
        <v>43287.0</v>
      </c>
      <c r="B2143" s="5">
        <v>6.12400198</v>
      </c>
      <c r="C2143" s="5">
        <v>6.18324995</v>
      </c>
      <c r="D2143" s="5">
        <v>6.19175005</v>
      </c>
      <c r="E2143" s="5">
        <v>6.021999836</v>
      </c>
      <c r="F2143" s="5">
        <v>6.043499947</v>
      </c>
      <c r="G2143" s="5">
        <v>2.96352E8</v>
      </c>
      <c r="H2143" s="6">
        <f t="shared" si="1"/>
        <v>0.03553409314</v>
      </c>
      <c r="I2143" s="2"/>
    </row>
    <row r="2144">
      <c r="A2144" s="8">
        <v>43290.0</v>
      </c>
      <c r="B2144" s="5">
        <v>6.171541214</v>
      </c>
      <c r="C2144" s="5">
        <v>6.231249809</v>
      </c>
      <c r="D2144" s="5">
        <v>6.268000126</v>
      </c>
      <c r="E2144" s="5">
        <v>6.151750088</v>
      </c>
      <c r="F2144" s="5">
        <v>6.258250237</v>
      </c>
      <c r="G2144" s="5">
        <v>3.0388E8</v>
      </c>
      <c r="H2144" s="6">
        <f t="shared" si="1"/>
        <v>-0.002316964239</v>
      </c>
      <c r="I2144" s="2"/>
    </row>
    <row r="2145">
      <c r="A2145" s="8">
        <v>43291.0</v>
      </c>
      <c r="B2145" s="5">
        <v>6.27058363</v>
      </c>
      <c r="C2145" s="5">
        <v>6.331250191</v>
      </c>
      <c r="D2145" s="5">
        <v>6.353499889</v>
      </c>
      <c r="E2145" s="5">
        <v>6.203000069</v>
      </c>
      <c r="F2145" s="5">
        <v>6.243750095</v>
      </c>
      <c r="G2145" s="5">
        <v>3.60016E8</v>
      </c>
      <c r="H2145" s="6">
        <f t="shared" si="1"/>
        <v>-0.00100098561</v>
      </c>
      <c r="I2145" s="2"/>
    </row>
    <row r="2146">
      <c r="A2146" s="8">
        <v>43292.0</v>
      </c>
      <c r="B2146" s="5">
        <v>6.128954411</v>
      </c>
      <c r="C2146" s="5">
        <v>6.188250065</v>
      </c>
      <c r="D2146" s="5">
        <v>6.272500038</v>
      </c>
      <c r="E2146" s="5">
        <v>6.177499771</v>
      </c>
      <c r="F2146" s="5">
        <v>6.237500191</v>
      </c>
      <c r="G2146" s="5">
        <v>3.67508E8</v>
      </c>
      <c r="H2146" s="6">
        <f t="shared" si="1"/>
        <v>-0.0005611198225</v>
      </c>
      <c r="I2146" s="2"/>
    </row>
    <row r="2147">
      <c r="A2147" s="8">
        <v>43293.0</v>
      </c>
      <c r="B2147" s="5">
        <v>6.22056675</v>
      </c>
      <c r="C2147" s="5">
        <v>6.280749798</v>
      </c>
      <c r="D2147" s="5">
        <v>6.329249859</v>
      </c>
      <c r="E2147" s="5">
        <v>6.223999977</v>
      </c>
      <c r="F2147" s="5">
        <v>6.234000206</v>
      </c>
      <c r="G2147" s="5">
        <v>3.45508E8</v>
      </c>
      <c r="H2147" s="6">
        <f t="shared" si="1"/>
        <v>0.0105068625</v>
      </c>
      <c r="I2147" s="2"/>
    </row>
    <row r="2148">
      <c r="A2148" s="8">
        <v>43294.0</v>
      </c>
      <c r="B2148" s="5">
        <v>6.173275471</v>
      </c>
      <c r="C2148" s="5">
        <v>6.232999802</v>
      </c>
      <c r="D2148" s="5">
        <v>6.299499989</v>
      </c>
      <c r="E2148" s="5">
        <v>6.190499783</v>
      </c>
      <c r="F2148" s="5">
        <v>6.299499989</v>
      </c>
      <c r="G2148" s="5">
        <v>2.46988E8</v>
      </c>
      <c r="H2148" s="6">
        <f t="shared" si="1"/>
        <v>-0.01500120092</v>
      </c>
      <c r="I2148" s="2"/>
    </row>
    <row r="2149">
      <c r="A2149" s="8">
        <v>43297.0</v>
      </c>
      <c r="B2149" s="5">
        <v>6.145543098</v>
      </c>
      <c r="C2149" s="5">
        <v>6.204999924</v>
      </c>
      <c r="D2149" s="5">
        <v>6.258500099</v>
      </c>
      <c r="E2149" s="5">
        <v>6.192500114</v>
      </c>
      <c r="F2149" s="5">
        <v>6.204999924</v>
      </c>
      <c r="G2149" s="5">
        <v>1.97036E8</v>
      </c>
      <c r="H2149" s="6">
        <f t="shared" si="1"/>
        <v>-0.008017703885</v>
      </c>
      <c r="I2149" s="2"/>
    </row>
    <row r="2150">
      <c r="A2150" s="8">
        <v>43298.0</v>
      </c>
      <c r="B2150" s="5">
        <v>6.281477928</v>
      </c>
      <c r="C2150" s="5">
        <v>6.34224987</v>
      </c>
      <c r="D2150" s="5">
        <v>6.357500076</v>
      </c>
      <c r="E2150" s="5">
        <v>6.129499912</v>
      </c>
      <c r="F2150" s="5">
        <v>6.155250072</v>
      </c>
      <c r="G2150" s="5">
        <v>3.62136E8</v>
      </c>
      <c r="H2150" s="6">
        <f t="shared" si="1"/>
        <v>0.02916211379</v>
      </c>
      <c r="I2150" s="2"/>
    </row>
    <row r="2151">
      <c r="A2151" s="8">
        <v>43299.0</v>
      </c>
      <c r="B2151" s="5">
        <v>6.232204437</v>
      </c>
      <c r="C2151" s="5">
        <v>6.292500019</v>
      </c>
      <c r="D2151" s="5">
        <v>6.348750114</v>
      </c>
      <c r="E2151" s="5">
        <v>6.241000175</v>
      </c>
      <c r="F2151" s="5">
        <v>6.334750175</v>
      </c>
      <c r="G2151" s="5">
        <v>2.7764E8</v>
      </c>
      <c r="H2151" s="6">
        <f t="shared" si="1"/>
        <v>-0.009668922579</v>
      </c>
      <c r="I2151" s="2"/>
    </row>
    <row r="2152">
      <c r="A2152" s="8">
        <v>43300.0</v>
      </c>
      <c r="B2152" s="5">
        <v>6.240375519</v>
      </c>
      <c r="C2152" s="5">
        <v>6.300749779</v>
      </c>
      <c r="D2152" s="5">
        <v>6.334750175</v>
      </c>
      <c r="E2152" s="5">
        <v>6.258250237</v>
      </c>
      <c r="F2152" s="5">
        <v>6.273499966</v>
      </c>
      <c r="G2152" s="5">
        <v>2.35752E8</v>
      </c>
      <c r="H2152" s="6">
        <f t="shared" si="1"/>
        <v>0.003945203178</v>
      </c>
      <c r="I2152" s="2"/>
    </row>
    <row r="2153">
      <c r="A2153" s="8">
        <v>43301.0</v>
      </c>
      <c r="B2153" s="5">
        <v>6.212149143</v>
      </c>
      <c r="C2153" s="5">
        <v>6.272250175</v>
      </c>
      <c r="D2153" s="5">
        <v>6.337500095</v>
      </c>
      <c r="E2153" s="5">
        <v>6.261250019</v>
      </c>
      <c r="F2153" s="5">
        <v>6.298250198</v>
      </c>
      <c r="G2153" s="5">
        <v>2.22352E8</v>
      </c>
      <c r="H2153" s="6">
        <f t="shared" si="1"/>
        <v>-0.008375359559</v>
      </c>
      <c r="I2153" s="2"/>
    </row>
    <row r="2154">
      <c r="A2154" s="8">
        <v>43304.0</v>
      </c>
      <c r="B2154" s="5">
        <v>6.175504208</v>
      </c>
      <c r="C2154" s="5">
        <v>6.235249996</v>
      </c>
      <c r="D2154" s="5">
        <v>6.24725008</v>
      </c>
      <c r="E2154" s="5">
        <v>6.081999779</v>
      </c>
      <c r="F2154" s="5">
        <v>6.245500088</v>
      </c>
      <c r="G2154" s="5">
        <v>3.01584E8</v>
      </c>
      <c r="H2154" s="6">
        <f t="shared" si="1"/>
        <v>0.006124404525</v>
      </c>
      <c r="I2154" s="2"/>
    </row>
    <row r="2155">
      <c r="A2155" s="8">
        <v>43305.0</v>
      </c>
      <c r="B2155" s="5">
        <v>6.1581707</v>
      </c>
      <c r="C2155" s="5">
        <v>6.217750072</v>
      </c>
      <c r="D2155" s="5">
        <v>6.371250153</v>
      </c>
      <c r="E2155" s="5">
        <v>6.199999809</v>
      </c>
      <c r="F2155" s="5">
        <v>6.283750057</v>
      </c>
      <c r="G2155" s="5">
        <v>3.5462E8</v>
      </c>
      <c r="H2155" s="6">
        <f t="shared" si="1"/>
        <v>-0.008991439425</v>
      </c>
      <c r="I2155" s="2"/>
    </row>
    <row r="2156">
      <c r="A2156" s="8">
        <v>43306.0</v>
      </c>
      <c r="B2156" s="5">
        <v>6.236413956</v>
      </c>
      <c r="C2156" s="5">
        <v>6.296750069</v>
      </c>
      <c r="D2156" s="5">
        <v>6.309500217</v>
      </c>
      <c r="E2156" s="5">
        <v>6.168749809</v>
      </c>
      <c r="F2156" s="5">
        <v>6.227250099</v>
      </c>
      <c r="G2156" s="5">
        <v>3.19112E8</v>
      </c>
      <c r="H2156" s="6">
        <f t="shared" si="1"/>
        <v>0.007908808096</v>
      </c>
      <c r="I2156" s="2"/>
    </row>
    <row r="2157">
      <c r="A2157" s="8">
        <v>43307.0</v>
      </c>
      <c r="B2157" s="5">
        <v>6.309952736</v>
      </c>
      <c r="C2157" s="5">
        <v>6.370999813</v>
      </c>
      <c r="D2157" s="5">
        <v>6.408249855</v>
      </c>
      <c r="E2157" s="5">
        <v>6.259500027</v>
      </c>
      <c r="F2157" s="5">
        <v>6.276500225</v>
      </c>
      <c r="G2157" s="5">
        <v>3.25124E8</v>
      </c>
      <c r="H2157" s="6">
        <f t="shared" si="1"/>
        <v>0.02095112918</v>
      </c>
      <c r="I2157" s="2"/>
    </row>
    <row r="2158">
      <c r="A2158" s="8">
        <v>43308.0</v>
      </c>
      <c r="B2158" s="5">
        <v>6.240128517</v>
      </c>
      <c r="C2158" s="5">
        <v>6.300499916</v>
      </c>
      <c r="D2158" s="5">
        <v>6.414999962</v>
      </c>
      <c r="E2158" s="5">
        <v>6.245999813</v>
      </c>
      <c r="F2158" s="5">
        <v>6.407999992</v>
      </c>
      <c r="G2158" s="5">
        <v>2.9542E8</v>
      </c>
      <c r="H2158" s="6">
        <f t="shared" si="1"/>
        <v>-0.01455209069</v>
      </c>
      <c r="I2158" s="2"/>
    </row>
    <row r="2159">
      <c r="A2159" s="8">
        <v>43311.0</v>
      </c>
      <c r="B2159" s="5">
        <v>6.04476881</v>
      </c>
      <c r="C2159" s="5">
        <v>6.103250027</v>
      </c>
      <c r="D2159" s="5">
        <v>6.320750237</v>
      </c>
      <c r="E2159" s="5">
        <v>6.06799984</v>
      </c>
      <c r="F2159" s="5">
        <v>6.314750195</v>
      </c>
      <c r="G2159" s="5">
        <v>3.4034E8</v>
      </c>
      <c r="H2159" s="6">
        <f t="shared" si="1"/>
        <v>-0.03515580445</v>
      </c>
      <c r="I2159" s="2"/>
    </row>
    <row r="2160">
      <c r="A2160" s="8">
        <v>43312.0</v>
      </c>
      <c r="B2160" s="5">
        <v>6.062844276</v>
      </c>
      <c r="C2160" s="5">
        <v>6.121500015</v>
      </c>
      <c r="D2160" s="5">
        <v>6.197000027</v>
      </c>
      <c r="E2160" s="5">
        <v>6.053500175</v>
      </c>
      <c r="F2160" s="5">
        <v>6.092750072</v>
      </c>
      <c r="G2160" s="5">
        <v>2.83988E8</v>
      </c>
      <c r="H2160" s="6">
        <f t="shared" si="1"/>
        <v>0.009929858321</v>
      </c>
      <c r="I2160" s="2"/>
    </row>
    <row r="2161">
      <c r="A2161" s="8">
        <v>43313.0</v>
      </c>
      <c r="B2161" s="5">
        <v>6.102707386</v>
      </c>
      <c r="C2161" s="5">
        <v>6.16174984</v>
      </c>
      <c r="D2161" s="5">
        <v>6.209000111</v>
      </c>
      <c r="E2161" s="5">
        <v>6.097249985</v>
      </c>
      <c r="F2161" s="5">
        <v>6.153250217</v>
      </c>
      <c r="G2161" s="5">
        <v>2.83556E8</v>
      </c>
      <c r="H2161" s="6">
        <f t="shared" si="1"/>
        <v>-0.01031981502</v>
      </c>
      <c r="I2161" s="2"/>
    </row>
    <row r="2162">
      <c r="A2162" s="8">
        <v>43314.0</v>
      </c>
      <c r="B2162" s="5">
        <v>6.205464363</v>
      </c>
      <c r="C2162" s="5">
        <v>6.265500069</v>
      </c>
      <c r="D2162" s="5">
        <v>6.269499779</v>
      </c>
      <c r="E2162" s="5">
        <v>6.030250072</v>
      </c>
      <c r="F2162" s="5">
        <v>6.089749813</v>
      </c>
      <c r="G2162" s="5">
        <v>2.69668E8</v>
      </c>
      <c r="H2162" s="6">
        <f t="shared" si="1"/>
        <v>0.03292417885</v>
      </c>
      <c r="I2162" s="2"/>
    </row>
    <row r="2163">
      <c r="A2163" s="8">
        <v>43315.0</v>
      </c>
      <c r="B2163" s="5">
        <v>6.242111206</v>
      </c>
      <c r="C2163" s="5">
        <v>6.302499771</v>
      </c>
      <c r="D2163" s="5">
        <v>6.326499939</v>
      </c>
      <c r="E2163" s="5">
        <v>6.273250103</v>
      </c>
      <c r="F2163" s="5">
        <v>6.290249825</v>
      </c>
      <c r="G2163" s="5">
        <v>2.14288E8</v>
      </c>
      <c r="H2163" s="6">
        <f t="shared" si="1"/>
        <v>-0.00007944453939</v>
      </c>
      <c r="I2163" s="2"/>
    </row>
    <row r="2164">
      <c r="A2164" s="8">
        <v>43318.0</v>
      </c>
      <c r="B2164" s="5">
        <v>6.289896488</v>
      </c>
      <c r="C2164" s="5">
        <v>6.350749969</v>
      </c>
      <c r="D2164" s="5">
        <v>6.354249954</v>
      </c>
      <c r="E2164" s="5">
        <v>6.242750168</v>
      </c>
      <c r="F2164" s="5">
        <v>6.289750099</v>
      </c>
      <c r="G2164" s="5">
        <v>2.07508E8</v>
      </c>
      <c r="H2164" s="6">
        <f t="shared" si="1"/>
        <v>0.01752851771</v>
      </c>
      <c r="I2164" s="2"/>
    </row>
    <row r="2165">
      <c r="A2165" s="8">
        <v>43319.0</v>
      </c>
      <c r="B2165" s="5">
        <v>6.362196922</v>
      </c>
      <c r="C2165" s="5">
        <v>6.423749924</v>
      </c>
      <c r="D2165" s="5">
        <v>6.442500114</v>
      </c>
      <c r="E2165" s="5">
        <v>6.373000145</v>
      </c>
      <c r="F2165" s="5">
        <v>6.400000095</v>
      </c>
      <c r="G2165" s="5">
        <v>2.58132E8</v>
      </c>
      <c r="H2165" s="6">
        <f t="shared" si="1"/>
        <v>0.003906264942</v>
      </c>
      <c r="I2165" s="2"/>
    </row>
    <row r="2166">
      <c r="A2166" s="8">
        <v>43320.0</v>
      </c>
      <c r="B2166" s="5">
        <v>6.398594379</v>
      </c>
      <c r="C2166" s="5">
        <v>6.460499763</v>
      </c>
      <c r="D2166" s="5">
        <v>6.506000042</v>
      </c>
      <c r="E2166" s="5">
        <v>6.389750004</v>
      </c>
      <c r="F2166" s="5">
        <v>6.425000191</v>
      </c>
      <c r="G2166" s="5">
        <v>2.621E8</v>
      </c>
      <c r="H2166" s="6">
        <f t="shared" si="1"/>
        <v>0.008326800998</v>
      </c>
      <c r="I2166" s="2"/>
    </row>
    <row r="2167">
      <c r="A2167" s="8">
        <v>43321.0</v>
      </c>
      <c r="B2167" s="5">
        <v>6.350065708</v>
      </c>
      <c r="C2167" s="5">
        <v>6.411499977</v>
      </c>
      <c r="D2167" s="5">
        <v>6.481249809</v>
      </c>
      <c r="E2167" s="5">
        <v>6.403749943</v>
      </c>
      <c r="F2167" s="5">
        <v>6.478499889</v>
      </c>
      <c r="G2167" s="5">
        <v>2.0428E8</v>
      </c>
      <c r="H2167" s="6">
        <f t="shared" si="1"/>
        <v>-0.02311488116</v>
      </c>
      <c r="I2167" s="2"/>
    </row>
    <row r="2168">
      <c r="A2168" s="8">
        <v>43322.0</v>
      </c>
      <c r="B2168" s="5">
        <v>6.308713913</v>
      </c>
      <c r="C2168" s="5">
        <v>6.369750023</v>
      </c>
      <c r="D2168" s="5">
        <v>6.402500153</v>
      </c>
      <c r="E2168" s="5">
        <v>6.317500114</v>
      </c>
      <c r="F2168" s="5">
        <v>6.328750134</v>
      </c>
      <c r="G2168" s="5">
        <v>2.56396E8</v>
      </c>
      <c r="H2168" s="6">
        <f t="shared" si="1"/>
        <v>0.007860928295</v>
      </c>
      <c r="I2168" s="2"/>
    </row>
    <row r="2169">
      <c r="A2169" s="8">
        <v>43325.0</v>
      </c>
      <c r="B2169" s="5">
        <v>6.341646671</v>
      </c>
      <c r="C2169" s="5">
        <v>6.402999878</v>
      </c>
      <c r="D2169" s="5">
        <v>6.525000095</v>
      </c>
      <c r="E2169" s="5">
        <v>6.376749992</v>
      </c>
      <c r="F2169" s="5">
        <v>6.378499985</v>
      </c>
      <c r="G2169" s="5">
        <v>3.75208E8</v>
      </c>
      <c r="H2169" s="6">
        <f t="shared" si="1"/>
        <v>0.02053775062</v>
      </c>
      <c r="I2169" s="2"/>
    </row>
    <row r="2170">
      <c r="A2170" s="8">
        <v>43326.0</v>
      </c>
      <c r="B2170" s="5">
        <v>6.473124027</v>
      </c>
      <c r="C2170" s="5">
        <v>6.535749912</v>
      </c>
      <c r="D2170" s="5">
        <v>6.550000191</v>
      </c>
      <c r="E2170" s="5">
        <v>6.425499916</v>
      </c>
      <c r="F2170" s="5">
        <v>6.509500027</v>
      </c>
      <c r="G2170" s="5">
        <v>4.6622E8</v>
      </c>
      <c r="H2170" s="6">
        <f t="shared" si="1"/>
        <v>0.007258590338</v>
      </c>
      <c r="I2170" s="2"/>
    </row>
    <row r="2171">
      <c r="A2171" s="8">
        <v>43327.0</v>
      </c>
      <c r="B2171" s="5">
        <v>6.414937019</v>
      </c>
      <c r="C2171" s="5">
        <v>6.477000237</v>
      </c>
      <c r="D2171" s="5">
        <v>6.59100008</v>
      </c>
      <c r="E2171" s="5">
        <v>6.397500038</v>
      </c>
      <c r="F2171" s="5">
        <v>6.556749821</v>
      </c>
      <c r="G2171" s="5">
        <v>5.91136E8</v>
      </c>
      <c r="H2171" s="6">
        <f t="shared" si="1"/>
        <v>-0.001410712205</v>
      </c>
      <c r="I2171" s="2"/>
    </row>
    <row r="2172">
      <c r="A2172" s="8">
        <v>43328.0</v>
      </c>
      <c r="B2172" s="5">
        <v>6.374330044</v>
      </c>
      <c r="C2172" s="5">
        <v>6.43599987</v>
      </c>
      <c r="D2172" s="5">
        <v>6.550000191</v>
      </c>
      <c r="E2172" s="5">
        <v>6.375249863</v>
      </c>
      <c r="F2172" s="5">
        <v>6.547500134</v>
      </c>
      <c r="G2172" s="5">
        <v>8.0126E8</v>
      </c>
      <c r="H2172" s="6">
        <f t="shared" si="1"/>
        <v>-0.03421152706</v>
      </c>
      <c r="I2172" s="2"/>
    </row>
    <row r="2173">
      <c r="A2173" s="8">
        <v>43329.0</v>
      </c>
      <c r="B2173" s="5">
        <v>6.061852932</v>
      </c>
      <c r="C2173" s="5">
        <v>6.120500088</v>
      </c>
      <c r="D2173" s="5">
        <v>6.324250221</v>
      </c>
      <c r="E2173" s="5">
        <v>6.093249798</v>
      </c>
      <c r="F2173" s="5">
        <v>6.323500156</v>
      </c>
      <c r="G2173" s="5">
        <v>1.143188E9</v>
      </c>
      <c r="H2173" s="6">
        <f t="shared" si="1"/>
        <v>-0.03858621839</v>
      </c>
      <c r="I2173" s="2"/>
    </row>
    <row r="2174">
      <c r="A2174" s="8">
        <v>43332.0</v>
      </c>
      <c r="B2174" s="5">
        <v>6.136630058</v>
      </c>
      <c r="C2174" s="5">
        <v>6.196000099</v>
      </c>
      <c r="D2174" s="5">
        <v>6.329999924</v>
      </c>
      <c r="E2174" s="5">
        <v>5.967999935</v>
      </c>
      <c r="F2174" s="5">
        <v>6.079500198</v>
      </c>
      <c r="G2174" s="5">
        <v>8.54388E8</v>
      </c>
      <c r="H2174" s="6">
        <f t="shared" si="1"/>
        <v>0.02187678142</v>
      </c>
      <c r="I2174" s="2"/>
    </row>
    <row r="2175">
      <c r="A2175" s="8">
        <v>43333.0</v>
      </c>
      <c r="B2175" s="5">
        <v>6.272316456</v>
      </c>
      <c r="C2175" s="5">
        <v>6.333000183</v>
      </c>
      <c r="D2175" s="5">
        <v>6.337500095</v>
      </c>
      <c r="E2175" s="5">
        <v>6.192500114</v>
      </c>
      <c r="F2175" s="5">
        <v>6.212500095</v>
      </c>
      <c r="G2175" s="5">
        <v>6.73988E8</v>
      </c>
      <c r="H2175" s="6">
        <f t="shared" si="1"/>
        <v>0.01408452228</v>
      </c>
      <c r="I2175" s="2"/>
    </row>
    <row r="2176">
      <c r="A2176" s="8">
        <v>43334.0</v>
      </c>
      <c r="B2176" s="5">
        <v>6.50754118</v>
      </c>
      <c r="C2176" s="5">
        <v>6.570499897</v>
      </c>
      <c r="D2176" s="5">
        <v>6.575500011</v>
      </c>
      <c r="E2176" s="5">
        <v>6.296500206</v>
      </c>
      <c r="F2176" s="5">
        <v>6.300000191</v>
      </c>
      <c r="G2176" s="5">
        <v>7.49856E8</v>
      </c>
      <c r="H2176" s="6">
        <f t="shared" si="1"/>
        <v>0.03674597857</v>
      </c>
      <c r="I2176" s="2"/>
    </row>
    <row r="2177">
      <c r="A2177" s="8">
        <v>43335.0</v>
      </c>
      <c r="B2177" s="5">
        <v>6.607078075</v>
      </c>
      <c r="C2177" s="5">
        <v>6.671000004</v>
      </c>
      <c r="D2177" s="5">
        <v>6.736999989</v>
      </c>
      <c r="E2177" s="5">
        <v>6.517499924</v>
      </c>
      <c r="F2177" s="5">
        <v>6.531499863</v>
      </c>
      <c r="G2177" s="5">
        <v>7.20684E8</v>
      </c>
      <c r="H2177" s="6">
        <f t="shared" si="1"/>
        <v>0.02265945696</v>
      </c>
      <c r="I2177" s="2"/>
    </row>
    <row r="2178">
      <c r="A2178" s="8">
        <v>43336.0</v>
      </c>
      <c r="B2178" s="5">
        <v>6.740289211</v>
      </c>
      <c r="C2178" s="5">
        <v>6.805500031</v>
      </c>
      <c r="D2178" s="5">
        <v>6.820250034</v>
      </c>
      <c r="E2178" s="5">
        <v>6.675000191</v>
      </c>
      <c r="F2178" s="5">
        <v>6.679500103</v>
      </c>
      <c r="G2178" s="5">
        <v>5.31512E8</v>
      </c>
      <c r="H2178" s="6">
        <f t="shared" si="1"/>
        <v>0.02335499028</v>
      </c>
      <c r="I2178" s="2"/>
    </row>
    <row r="2179">
      <c r="A2179" s="8">
        <v>43339.0</v>
      </c>
      <c r="B2179" s="5">
        <v>6.831408501</v>
      </c>
      <c r="C2179" s="5">
        <v>6.897500038</v>
      </c>
      <c r="D2179" s="5">
        <v>6.972499847</v>
      </c>
      <c r="E2179" s="5">
        <v>6.803750038</v>
      </c>
      <c r="F2179" s="5">
        <v>6.835499763</v>
      </c>
      <c r="G2179" s="5">
        <v>5.05776E8</v>
      </c>
      <c r="H2179" s="6">
        <f t="shared" si="1"/>
        <v>0.008192558692</v>
      </c>
      <c r="I2179" s="2"/>
    </row>
    <row r="2180">
      <c r="A2180" s="8">
        <v>43340.0</v>
      </c>
      <c r="B2180" s="5">
        <v>6.793772221</v>
      </c>
      <c r="C2180" s="5">
        <v>6.859499931</v>
      </c>
      <c r="D2180" s="5">
        <v>6.914500237</v>
      </c>
      <c r="E2180" s="5">
        <v>6.738249779</v>
      </c>
      <c r="F2180" s="5">
        <v>6.891499996</v>
      </c>
      <c r="G2180" s="5">
        <v>4.75384E8</v>
      </c>
      <c r="H2180" s="6">
        <f t="shared" si="1"/>
        <v>-0.006312115798</v>
      </c>
      <c r="I2180" s="2"/>
    </row>
    <row r="2181">
      <c r="A2181" s="8">
        <v>43341.0</v>
      </c>
      <c r="B2181" s="5">
        <v>6.899309158</v>
      </c>
      <c r="C2181" s="5">
        <v>6.962250233</v>
      </c>
      <c r="D2181" s="5">
        <v>6.987500191</v>
      </c>
      <c r="E2181" s="5">
        <v>6.827000141</v>
      </c>
      <c r="F2181" s="5">
        <v>6.84800005</v>
      </c>
      <c r="G2181" s="5">
        <v>4.20108E8</v>
      </c>
      <c r="H2181" s="6">
        <f t="shared" si="1"/>
        <v>0.01208379708</v>
      </c>
      <c r="I2181" s="2"/>
    </row>
    <row r="2182">
      <c r="A2182" s="8">
        <v>43342.0</v>
      </c>
      <c r="B2182" s="5">
        <v>6.882463932</v>
      </c>
      <c r="C2182" s="5">
        <v>6.945250034</v>
      </c>
      <c r="D2182" s="5">
        <v>7.043000221</v>
      </c>
      <c r="E2182" s="5">
        <v>6.907999992</v>
      </c>
      <c r="F2182" s="5">
        <v>6.930749893</v>
      </c>
      <c r="G2182" s="5">
        <v>3.46608E8</v>
      </c>
      <c r="H2182" s="6">
        <f t="shared" si="1"/>
        <v>-0.0008295930583</v>
      </c>
      <c r="I2182" s="2"/>
    </row>
    <row r="2183">
      <c r="A2183" s="8">
        <v>43343.0</v>
      </c>
      <c r="B2183" s="5">
        <v>6.95356369</v>
      </c>
      <c r="C2183" s="5">
        <v>7.017000198</v>
      </c>
      <c r="D2183" s="5">
        <v>7.03000021</v>
      </c>
      <c r="E2183" s="5">
        <v>6.914999962</v>
      </c>
      <c r="F2183" s="5">
        <v>6.925000191</v>
      </c>
      <c r="G2183" s="5">
        <v>3.06592E8</v>
      </c>
      <c r="H2183" s="6">
        <f t="shared" si="1"/>
        <v>0.01137179117</v>
      </c>
      <c r="I2183" s="2"/>
    </row>
    <row r="2184">
      <c r="A2184" s="8">
        <v>43347.0</v>
      </c>
      <c r="B2184" s="5">
        <v>7.028383255</v>
      </c>
      <c r="C2184" s="5">
        <v>7.09250021</v>
      </c>
      <c r="D2184" s="5">
        <v>7.13049984</v>
      </c>
      <c r="E2184" s="5">
        <v>6.974999905</v>
      </c>
      <c r="F2184" s="5">
        <v>7.003749847</v>
      </c>
      <c r="G2184" s="5">
        <v>3.9172E8</v>
      </c>
      <c r="H2184" s="6">
        <f t="shared" si="1"/>
        <v>0.01013744088</v>
      </c>
      <c r="I2184" s="2"/>
    </row>
    <row r="2185">
      <c r="A2185" s="8">
        <v>43348.0</v>
      </c>
      <c r="B2185" s="5">
        <v>6.897573948</v>
      </c>
      <c r="C2185" s="5">
        <v>6.960499763</v>
      </c>
      <c r="D2185" s="5">
        <v>7.110499859</v>
      </c>
      <c r="E2185" s="5">
        <v>6.878749847</v>
      </c>
      <c r="F2185" s="5">
        <v>7.074749947</v>
      </c>
      <c r="G2185" s="5">
        <v>3.93156E8</v>
      </c>
      <c r="H2185" s="6">
        <f t="shared" si="1"/>
        <v>-0.018481244</v>
      </c>
      <c r="I2185" s="2"/>
    </row>
    <row r="2186">
      <c r="A2186" s="8">
        <v>43349.0</v>
      </c>
      <c r="B2186" s="5">
        <v>6.756363392</v>
      </c>
      <c r="C2186" s="5">
        <v>6.81799984</v>
      </c>
      <c r="D2186" s="5">
        <v>6.946499825</v>
      </c>
      <c r="E2186" s="5">
        <v>6.784749985</v>
      </c>
      <c r="F2186" s="5">
        <v>6.943999767</v>
      </c>
      <c r="G2186" s="5">
        <v>3.22796E8</v>
      </c>
      <c r="H2186" s="6">
        <f t="shared" si="1"/>
        <v>-0.03153799962</v>
      </c>
      <c r="I2186" s="2"/>
    </row>
    <row r="2187">
      <c r="A2187" s="8">
        <v>43350.0</v>
      </c>
      <c r="B2187" s="5">
        <v>6.735058308</v>
      </c>
      <c r="C2187" s="5">
        <v>6.796500206</v>
      </c>
      <c r="D2187" s="5">
        <v>6.923250198</v>
      </c>
      <c r="E2187" s="5">
        <v>6.679749966</v>
      </c>
      <c r="F2187" s="5">
        <v>6.724999905</v>
      </c>
      <c r="G2187" s="5">
        <v>2.9542E8</v>
      </c>
      <c r="H2187" s="6">
        <f t="shared" si="1"/>
        <v>0.01401490012</v>
      </c>
      <c r="I2187" s="2"/>
    </row>
    <row r="2188">
      <c r="A2188" s="8">
        <v>43353.0</v>
      </c>
      <c r="B2188" s="5">
        <v>6.806159019</v>
      </c>
      <c r="C2188" s="5">
        <v>6.868249893</v>
      </c>
      <c r="D2188" s="5">
        <v>6.898250103</v>
      </c>
      <c r="E2188" s="5">
        <v>6.775000095</v>
      </c>
      <c r="F2188" s="5">
        <v>6.819250107</v>
      </c>
      <c r="G2188" s="5">
        <v>2.2014E8</v>
      </c>
      <c r="H2188" s="6">
        <f t="shared" si="1"/>
        <v>0.0003299069494</v>
      </c>
      <c r="I2188" s="2"/>
    </row>
    <row r="2189">
      <c r="A2189" s="8">
        <v>43354.0</v>
      </c>
      <c r="B2189" s="5">
        <v>6.758345127</v>
      </c>
      <c r="C2189" s="5">
        <v>6.820000172</v>
      </c>
      <c r="D2189" s="5">
        <v>6.909999847</v>
      </c>
      <c r="E2189" s="5">
        <v>6.800499916</v>
      </c>
      <c r="F2189" s="5">
        <v>6.821499825</v>
      </c>
      <c r="G2189" s="5">
        <v>2.43112E8</v>
      </c>
      <c r="H2189" s="6">
        <f t="shared" si="1"/>
        <v>-0.006120348321</v>
      </c>
      <c r="I2189" s="2"/>
    </row>
    <row r="2190">
      <c r="A2190" s="8">
        <v>43355.0</v>
      </c>
      <c r="B2190" s="5">
        <v>6.64438343</v>
      </c>
      <c r="C2190" s="5">
        <v>6.704999924</v>
      </c>
      <c r="D2190" s="5">
        <v>6.799499989</v>
      </c>
      <c r="E2190" s="5">
        <v>6.547999859</v>
      </c>
      <c r="F2190" s="5">
        <v>6.77974987</v>
      </c>
      <c r="G2190" s="5">
        <v>4.19092E8</v>
      </c>
      <c r="H2190" s="6">
        <f t="shared" si="1"/>
        <v>-0.001216823505</v>
      </c>
      <c r="I2190" s="2"/>
    </row>
    <row r="2191">
      <c r="A2191" s="8">
        <v>43356.0</v>
      </c>
      <c r="B2191" s="5">
        <v>6.722175598</v>
      </c>
      <c r="C2191" s="5">
        <v>6.783500195</v>
      </c>
      <c r="D2191" s="5">
        <v>6.875</v>
      </c>
      <c r="E2191" s="5">
        <v>6.754000187</v>
      </c>
      <c r="F2191" s="5">
        <v>6.771500111</v>
      </c>
      <c r="G2191" s="5">
        <v>3.05536E8</v>
      </c>
      <c r="H2191" s="6">
        <f t="shared" si="1"/>
        <v>0.01524773304</v>
      </c>
      <c r="I2191" s="2"/>
    </row>
    <row r="2192">
      <c r="A2192" s="8">
        <v>43357.0</v>
      </c>
      <c r="B2192" s="5">
        <v>6.848275185</v>
      </c>
      <c r="C2192" s="5">
        <v>6.910749912</v>
      </c>
      <c r="D2192" s="5">
        <v>6.977499962</v>
      </c>
      <c r="E2192" s="5">
        <v>6.837500095</v>
      </c>
      <c r="F2192" s="5">
        <v>6.874750137</v>
      </c>
      <c r="G2192" s="5">
        <v>3.86936E8</v>
      </c>
      <c r="H2192" s="6">
        <f t="shared" si="1"/>
        <v>0.00149097666</v>
      </c>
      <c r="I2192" s="2"/>
    </row>
    <row r="2193">
      <c r="A2193" s="8">
        <v>43360.0</v>
      </c>
      <c r="B2193" s="5">
        <v>6.78633976</v>
      </c>
      <c r="C2193" s="5">
        <v>6.848249912</v>
      </c>
      <c r="D2193" s="5">
        <v>6.934500217</v>
      </c>
      <c r="E2193" s="5">
        <v>6.828750134</v>
      </c>
      <c r="F2193" s="5">
        <v>6.885000229</v>
      </c>
      <c r="G2193" s="5">
        <v>2.05528E8</v>
      </c>
      <c r="H2193" s="6">
        <f t="shared" si="1"/>
        <v>-0.004756736225</v>
      </c>
      <c r="I2193" s="2"/>
    </row>
    <row r="2194">
      <c r="A2194" s="8">
        <v>43361.0</v>
      </c>
      <c r="B2194" s="5">
        <v>6.714245796</v>
      </c>
      <c r="C2194" s="5">
        <v>6.775499821</v>
      </c>
      <c r="D2194" s="5">
        <v>6.955999851</v>
      </c>
      <c r="E2194" s="5">
        <v>6.768750191</v>
      </c>
      <c r="F2194" s="5">
        <v>6.852250099</v>
      </c>
      <c r="G2194" s="5">
        <v>2.9952E8</v>
      </c>
      <c r="H2194" s="6">
        <f t="shared" si="1"/>
        <v>-0.01393702661</v>
      </c>
      <c r="I2194" s="2"/>
    </row>
    <row r="2195">
      <c r="A2195" s="8">
        <v>43362.0</v>
      </c>
      <c r="B2195" s="5">
        <v>6.738029957</v>
      </c>
      <c r="C2195" s="5">
        <v>6.799499989</v>
      </c>
      <c r="D2195" s="5">
        <v>6.817500114</v>
      </c>
      <c r="E2195" s="5">
        <v>6.706250191</v>
      </c>
      <c r="F2195" s="5">
        <v>6.756750107</v>
      </c>
      <c r="G2195" s="5">
        <v>2.2486E8</v>
      </c>
      <c r="H2195" s="6">
        <f t="shared" si="1"/>
        <v>-0.01191403037</v>
      </c>
      <c r="I2195" s="2"/>
    </row>
    <row r="2196">
      <c r="A2196" s="8">
        <v>43363.0</v>
      </c>
      <c r="B2196" s="5">
        <v>6.596818447</v>
      </c>
      <c r="C2196" s="5">
        <v>6.657000065</v>
      </c>
      <c r="D2196" s="5">
        <v>6.718999863</v>
      </c>
      <c r="E2196" s="5">
        <v>6.602499962</v>
      </c>
      <c r="F2196" s="5">
        <v>6.676249981</v>
      </c>
      <c r="G2196" s="5">
        <v>4.30584E8</v>
      </c>
      <c r="H2196" s="6">
        <f t="shared" si="1"/>
        <v>-0.001085913802</v>
      </c>
      <c r="I2196" s="2"/>
    </row>
    <row r="2197">
      <c r="A2197" s="8">
        <v>43364.0</v>
      </c>
      <c r="B2197" s="5">
        <v>6.526708603</v>
      </c>
      <c r="C2197" s="5">
        <v>6.586249828</v>
      </c>
      <c r="D2197" s="5">
        <v>6.715000153</v>
      </c>
      <c r="E2197" s="5">
        <v>6.552750111</v>
      </c>
      <c r="F2197" s="5">
        <v>6.669000149</v>
      </c>
      <c r="G2197" s="5">
        <v>4.35128E8</v>
      </c>
      <c r="H2197" s="6">
        <f t="shared" si="1"/>
        <v>-0.01709406485</v>
      </c>
      <c r="I2197" s="2"/>
    </row>
    <row r="2198">
      <c r="A2198" s="8">
        <v>43367.0</v>
      </c>
      <c r="B2198" s="5">
        <v>6.582448959</v>
      </c>
      <c r="C2198" s="5">
        <v>6.642499924</v>
      </c>
      <c r="D2198" s="5">
        <v>6.645999908</v>
      </c>
      <c r="E2198" s="5">
        <v>6.467000008</v>
      </c>
      <c r="F2198" s="5">
        <v>6.554999828</v>
      </c>
      <c r="G2198" s="5">
        <v>2.93912E8</v>
      </c>
      <c r="H2198" s="6">
        <f t="shared" si="1"/>
        <v>0.02353167796</v>
      </c>
      <c r="I2198" s="2"/>
    </row>
    <row r="2199">
      <c r="A2199" s="8">
        <v>43368.0</v>
      </c>
      <c r="B2199" s="5">
        <v>6.649587154</v>
      </c>
      <c r="C2199" s="5">
        <v>6.710249901</v>
      </c>
      <c r="D2199" s="5">
        <v>6.735499859</v>
      </c>
      <c r="E2199" s="5">
        <v>6.622749805</v>
      </c>
      <c r="F2199" s="5">
        <v>6.709249973</v>
      </c>
      <c r="G2199" s="5">
        <v>2.80388E8</v>
      </c>
      <c r="H2199" s="6">
        <f t="shared" si="1"/>
        <v>0.0008942940007</v>
      </c>
      <c r="I2199" s="2"/>
    </row>
    <row r="2200">
      <c r="A2200" s="8">
        <v>43369.0</v>
      </c>
      <c r="B2200" s="5">
        <v>6.61267519</v>
      </c>
      <c r="C2200" s="5">
        <v>6.672999859</v>
      </c>
      <c r="D2200" s="5">
        <v>6.756000042</v>
      </c>
      <c r="E2200" s="5">
        <v>6.657000065</v>
      </c>
      <c r="F2200" s="5">
        <v>6.715250015</v>
      </c>
      <c r="G2200" s="5">
        <v>2.68548E8</v>
      </c>
      <c r="H2200" s="6">
        <f t="shared" si="1"/>
        <v>-0.00100519072</v>
      </c>
      <c r="I2200" s="2"/>
    </row>
    <row r="2201">
      <c r="A2201" s="8">
        <v>43370.0</v>
      </c>
      <c r="B2201" s="5">
        <v>6.624564171</v>
      </c>
      <c r="C2201" s="5">
        <v>6.684999943</v>
      </c>
      <c r="D2201" s="5">
        <v>6.730000019</v>
      </c>
      <c r="E2201" s="5">
        <v>6.653250217</v>
      </c>
      <c r="F2201" s="5">
        <v>6.708499908</v>
      </c>
      <c r="G2201" s="5">
        <v>2.14428E8</v>
      </c>
      <c r="H2201" s="6">
        <f t="shared" si="1"/>
        <v>0.01635988261</v>
      </c>
      <c r="I2201" s="2"/>
    </row>
    <row r="2202">
      <c r="A2202" s="8">
        <v>43371.0</v>
      </c>
      <c r="B2202" s="5">
        <v>6.961986542</v>
      </c>
      <c r="C2202" s="5">
        <v>7.025499821</v>
      </c>
      <c r="D2202" s="5">
        <v>7.047999859</v>
      </c>
      <c r="E2202" s="5">
        <v>6.789999962</v>
      </c>
      <c r="F2202" s="5">
        <v>6.818250179</v>
      </c>
      <c r="G2202" s="5">
        <v>7.09396E8</v>
      </c>
      <c r="H2202" s="6">
        <f t="shared" si="1"/>
        <v>0.04190956704</v>
      </c>
      <c r="I2202" s="2"/>
    </row>
    <row r="2203">
      <c r="A2203" s="8">
        <v>43374.0</v>
      </c>
      <c r="B2203" s="5">
        <v>7.16860342</v>
      </c>
      <c r="C2203" s="5">
        <v>7.234000206</v>
      </c>
      <c r="D2203" s="5">
        <v>7.301499844</v>
      </c>
      <c r="E2203" s="5">
        <v>7.065000057</v>
      </c>
      <c r="F2203" s="5">
        <v>7.104000092</v>
      </c>
      <c r="G2203" s="5">
        <v>6.2206E8</v>
      </c>
      <c r="H2203" s="6">
        <f t="shared" si="1"/>
        <v>0.0143933133</v>
      </c>
      <c r="I2203" s="2"/>
    </row>
    <row r="2204">
      <c r="A2204" s="8">
        <v>43375.0</v>
      </c>
      <c r="B2204" s="5">
        <v>7.097254753</v>
      </c>
      <c r="C2204" s="5">
        <v>7.162000179</v>
      </c>
      <c r="D2204" s="5">
        <v>7.318999767</v>
      </c>
      <c r="E2204" s="5">
        <v>7.139500141</v>
      </c>
      <c r="F2204" s="5">
        <v>7.206250191</v>
      </c>
      <c r="G2204" s="5">
        <v>3.83964E8</v>
      </c>
      <c r="H2204" s="6">
        <f t="shared" si="1"/>
        <v>0.003712001428</v>
      </c>
      <c r="I2204" s="2"/>
    </row>
    <row r="2205">
      <c r="A2205" s="8">
        <v>43376.0</v>
      </c>
      <c r="B2205" s="5">
        <v>7.103447437</v>
      </c>
      <c r="C2205" s="5">
        <v>7.168250084</v>
      </c>
      <c r="D2205" s="5">
        <v>7.240499973</v>
      </c>
      <c r="E2205" s="5">
        <v>7.063250065</v>
      </c>
      <c r="F2205" s="5">
        <v>7.232999802</v>
      </c>
      <c r="G2205" s="5">
        <v>3.20552E8</v>
      </c>
      <c r="H2205" s="6">
        <f t="shared" si="1"/>
        <v>-0.01399829915</v>
      </c>
      <c r="I2205" s="2"/>
    </row>
    <row r="2206">
      <c r="A2206" s="8">
        <v>43377.0</v>
      </c>
      <c r="B2206" s="5">
        <v>6.919127464</v>
      </c>
      <c r="C2206" s="5">
        <v>6.982250214</v>
      </c>
      <c r="D2206" s="5">
        <v>7.15625</v>
      </c>
      <c r="E2206" s="5">
        <v>6.904500008</v>
      </c>
      <c r="F2206" s="5">
        <v>7.131750107</v>
      </c>
      <c r="G2206" s="5">
        <v>3.9122E8</v>
      </c>
      <c r="H2206" s="6">
        <f t="shared" si="1"/>
        <v>-0.0244680459</v>
      </c>
      <c r="I2206" s="2"/>
    </row>
    <row r="2207">
      <c r="A2207" s="8">
        <v>43378.0</v>
      </c>
      <c r="B2207" s="5">
        <v>6.685508251</v>
      </c>
      <c r="C2207" s="5">
        <v>6.746500015</v>
      </c>
      <c r="D2207" s="5">
        <v>7.019999981</v>
      </c>
      <c r="E2207" s="5">
        <v>6.688499928</v>
      </c>
      <c r="F2207" s="5">
        <v>6.957250118</v>
      </c>
      <c r="G2207" s="5">
        <v>4.26636E8</v>
      </c>
      <c r="H2207" s="6">
        <f t="shared" si="1"/>
        <v>-0.04236590722</v>
      </c>
      <c r="I2207" s="2"/>
    </row>
    <row r="2208">
      <c r="A2208" s="8">
        <v>43381.0</v>
      </c>
      <c r="B2208" s="5">
        <v>6.584183693</v>
      </c>
      <c r="C2208" s="5">
        <v>6.644249916</v>
      </c>
      <c r="D2208" s="5">
        <v>6.778999805</v>
      </c>
      <c r="E2208" s="5">
        <v>6.501999855</v>
      </c>
      <c r="F2208" s="5">
        <v>6.662499905</v>
      </c>
      <c r="G2208" s="5">
        <v>4.08612E8</v>
      </c>
      <c r="H2208" s="6">
        <f t="shared" si="1"/>
        <v>-0.005853663873</v>
      </c>
      <c r="I2208" s="2"/>
    </row>
    <row r="2209">
      <c r="A2209" s="8">
        <v>43382.0</v>
      </c>
      <c r="B2209" s="5">
        <v>6.578486919</v>
      </c>
      <c r="C2209" s="5">
        <v>6.638500214</v>
      </c>
      <c r="D2209" s="5">
        <v>6.718999863</v>
      </c>
      <c r="E2209" s="5">
        <v>6.570000172</v>
      </c>
      <c r="F2209" s="5">
        <v>6.62349987</v>
      </c>
      <c r="G2209" s="5">
        <v>2.735E8</v>
      </c>
      <c r="H2209" s="6">
        <f t="shared" si="1"/>
        <v>-0.01388993867</v>
      </c>
      <c r="I2209" s="2"/>
    </row>
    <row r="2210">
      <c r="A2210" s="8">
        <v>43383.0</v>
      </c>
      <c r="B2210" s="5">
        <v>6.08672142</v>
      </c>
      <c r="C2210" s="5">
        <v>6.142250061</v>
      </c>
      <c r="D2210" s="5">
        <v>6.577750206</v>
      </c>
      <c r="E2210" s="5">
        <v>6.139999866</v>
      </c>
      <c r="F2210" s="5">
        <v>6.531499863</v>
      </c>
      <c r="G2210" s="5">
        <v>6.8494E8</v>
      </c>
      <c r="H2210" s="6">
        <f t="shared" si="1"/>
        <v>-0.07306899028</v>
      </c>
      <c r="I2210" s="2"/>
    </row>
    <row r="2211">
      <c r="A2211" s="8">
        <v>43384.0</v>
      </c>
      <c r="B2211" s="5">
        <v>5.825109482</v>
      </c>
      <c r="C2211" s="5">
        <v>5.878250122</v>
      </c>
      <c r="D2211" s="5">
        <v>6.18900013</v>
      </c>
      <c r="E2211" s="5">
        <v>5.856500149</v>
      </c>
      <c r="F2211" s="5">
        <v>6.054249763</v>
      </c>
      <c r="G2211" s="5">
        <v>7.25436E8</v>
      </c>
      <c r="H2211" s="6">
        <f t="shared" si="1"/>
        <v>0.01379202862</v>
      </c>
      <c r="I2211" s="2"/>
    </row>
    <row r="2212">
      <c r="A2212" s="8">
        <v>43385.0</v>
      </c>
      <c r="B2212" s="5">
        <v>6.107779026</v>
      </c>
      <c r="C2212" s="5">
        <v>6.163499832</v>
      </c>
      <c r="D2212" s="5">
        <v>6.238500118</v>
      </c>
      <c r="E2212" s="5">
        <v>5.991250038</v>
      </c>
      <c r="F2212" s="5">
        <v>6.137750149</v>
      </c>
      <c r="G2212" s="5">
        <v>6.08236E8</v>
      </c>
      <c r="H2212" s="6">
        <f t="shared" si="1"/>
        <v>0.001995836537</v>
      </c>
      <c r="I2212" s="2"/>
    </row>
    <row r="2213">
      <c r="A2213" s="8">
        <v>43388.0</v>
      </c>
      <c r="B2213" s="5">
        <v>5.831302166</v>
      </c>
      <c r="C2213" s="5">
        <v>5.884500027</v>
      </c>
      <c r="D2213" s="5">
        <v>6.150000095</v>
      </c>
      <c r="E2213" s="5">
        <v>5.883500099</v>
      </c>
      <c r="F2213" s="5">
        <v>6.150000095</v>
      </c>
      <c r="G2213" s="5">
        <v>4.4976E8</v>
      </c>
      <c r="H2213" s="6">
        <f t="shared" si="1"/>
        <v>-0.02467481051</v>
      </c>
      <c r="I2213" s="2"/>
    </row>
    <row r="2214">
      <c r="A2214" s="8">
        <v>43389.0</v>
      </c>
      <c r="B2214" s="5">
        <v>6.090191364</v>
      </c>
      <c r="C2214" s="5">
        <v>6.145750046</v>
      </c>
      <c r="D2214" s="5">
        <v>6.157000065</v>
      </c>
      <c r="E2214" s="5">
        <v>5.948500156</v>
      </c>
      <c r="F2214" s="5">
        <v>5.998250008</v>
      </c>
      <c r="G2214" s="5">
        <v>4.08712E8</v>
      </c>
      <c r="H2214" s="6">
        <f t="shared" si="1"/>
        <v>0.03505187342</v>
      </c>
      <c r="I2214" s="2"/>
    </row>
    <row r="2215">
      <c r="A2215" s="8">
        <v>43390.0</v>
      </c>
      <c r="B2215" s="5">
        <v>6.021565437</v>
      </c>
      <c r="C2215" s="5">
        <v>6.076499939</v>
      </c>
      <c r="D2215" s="5">
        <v>6.247000217</v>
      </c>
      <c r="E2215" s="5">
        <v>6.02699995</v>
      </c>
      <c r="F2215" s="5">
        <v>6.208499908</v>
      </c>
      <c r="G2215" s="5">
        <v>3.29668E8</v>
      </c>
      <c r="H2215" s="6">
        <f t="shared" si="1"/>
        <v>-0.009986276543</v>
      </c>
      <c r="I2215" s="2"/>
    </row>
    <row r="2216">
      <c r="A2216" s="8">
        <v>43391.0</v>
      </c>
      <c r="B2216" s="5">
        <v>5.934113979</v>
      </c>
      <c r="C2216" s="5">
        <v>5.988249779</v>
      </c>
      <c r="D2216" s="5">
        <v>6.185249805</v>
      </c>
      <c r="E2216" s="5">
        <v>5.927249908</v>
      </c>
      <c r="F2216" s="5">
        <v>6.146500111</v>
      </c>
      <c r="G2216" s="5">
        <v>5.2402E8</v>
      </c>
      <c r="H2216" s="6">
        <f t="shared" si="1"/>
        <v>-0.01667615068</v>
      </c>
      <c r="I2216" s="2"/>
    </row>
    <row r="2217">
      <c r="A2217" s="8">
        <v>43392.0</v>
      </c>
      <c r="B2217" s="5">
        <v>5.677456379</v>
      </c>
      <c r="C2217" s="5">
        <v>5.729249954</v>
      </c>
      <c r="D2217" s="5">
        <v>6.06374979</v>
      </c>
      <c r="E2217" s="5">
        <v>5.692500114</v>
      </c>
      <c r="F2217" s="5">
        <v>6.044000149</v>
      </c>
      <c r="G2217" s="5">
        <v>6.13608E8</v>
      </c>
      <c r="H2217" s="6">
        <f t="shared" si="1"/>
        <v>-0.04334878847</v>
      </c>
      <c r="I2217" s="2"/>
    </row>
    <row r="2218">
      <c r="A2218" s="8">
        <v>43395.0</v>
      </c>
      <c r="B2218" s="5">
        <v>5.72824192</v>
      </c>
      <c r="C2218" s="5">
        <v>5.780499935</v>
      </c>
      <c r="D2218" s="5">
        <v>5.882999897</v>
      </c>
      <c r="E2218" s="5">
        <v>5.676750183</v>
      </c>
      <c r="F2218" s="5">
        <v>5.782000065</v>
      </c>
      <c r="G2218" s="5">
        <v>3.68844E8</v>
      </c>
      <c r="H2218" s="6">
        <f t="shared" si="1"/>
        <v>-0.04691287529</v>
      </c>
      <c r="I2218" s="2"/>
    </row>
    <row r="2219">
      <c r="A2219" s="8">
        <v>43396.0</v>
      </c>
      <c r="B2219" s="5">
        <v>5.476539135</v>
      </c>
      <c r="C2219" s="5">
        <v>5.526500225</v>
      </c>
      <c r="D2219" s="5">
        <v>5.604750156</v>
      </c>
      <c r="E2219" s="5">
        <v>5.417749882</v>
      </c>
      <c r="F2219" s="5">
        <v>5.510749817</v>
      </c>
      <c r="G2219" s="5">
        <v>6.26436E8</v>
      </c>
      <c r="H2219" s="6">
        <f t="shared" si="1"/>
        <v>-0.004173617886</v>
      </c>
      <c r="I2219" s="2"/>
    </row>
    <row r="2220">
      <c r="A2220" s="8">
        <v>43397.0</v>
      </c>
      <c r="B2220" s="5">
        <v>4.940182209</v>
      </c>
      <c r="C2220" s="5">
        <v>4.985249996</v>
      </c>
      <c r="D2220" s="5">
        <v>5.534749985</v>
      </c>
      <c r="E2220" s="5">
        <v>4.971250057</v>
      </c>
      <c r="F2220" s="5">
        <v>5.487750053</v>
      </c>
      <c r="G2220" s="5">
        <v>8.84288E8</v>
      </c>
      <c r="H2220" s="6">
        <f t="shared" si="1"/>
        <v>-0.1095166191</v>
      </c>
      <c r="I2220" s="2"/>
    </row>
    <row r="2221">
      <c r="A2221" s="8">
        <v>43398.0</v>
      </c>
      <c r="B2221" s="5">
        <v>5.149025917</v>
      </c>
      <c r="C2221" s="5">
        <v>5.196000099</v>
      </c>
      <c r="D2221" s="5">
        <v>5.243750095</v>
      </c>
      <c r="E2221" s="5">
        <v>4.842000008</v>
      </c>
      <c r="F2221" s="5">
        <v>4.886750221</v>
      </c>
      <c r="G2221" s="5">
        <v>9.5172E8</v>
      </c>
      <c r="H2221" s="6">
        <f t="shared" si="1"/>
        <v>0.01452900594</v>
      </c>
      <c r="I2221" s="2"/>
    </row>
    <row r="2222">
      <c r="A2222" s="8">
        <v>43399.0</v>
      </c>
      <c r="B2222" s="5">
        <v>4.912435532</v>
      </c>
      <c r="C2222" s="5">
        <v>4.957250118</v>
      </c>
      <c r="D2222" s="5">
        <v>5.120999813</v>
      </c>
      <c r="E2222" s="5">
        <v>4.828000069</v>
      </c>
      <c r="F2222" s="5">
        <v>4.957749844</v>
      </c>
      <c r="G2222" s="5">
        <v>6.64784E8</v>
      </c>
      <c r="H2222" s="6">
        <f t="shared" si="1"/>
        <v>0.02864206595</v>
      </c>
      <c r="I2222" s="2"/>
    </row>
    <row r="2223">
      <c r="A2223" s="8">
        <v>43402.0</v>
      </c>
      <c r="B2223" s="5">
        <v>4.598548889</v>
      </c>
      <c r="C2223" s="5">
        <v>4.640500069</v>
      </c>
      <c r="D2223" s="5">
        <v>5.103250027</v>
      </c>
      <c r="E2223" s="5">
        <v>4.400249958</v>
      </c>
      <c r="F2223" s="5">
        <v>5.099750042</v>
      </c>
      <c r="G2223" s="5">
        <v>7.58016E8</v>
      </c>
      <c r="H2223" s="6">
        <f t="shared" si="1"/>
        <v>-0.08549436078</v>
      </c>
      <c r="I2223" s="2"/>
    </row>
    <row r="2224">
      <c r="A2224" s="8">
        <v>43403.0</v>
      </c>
      <c r="B2224" s="5">
        <v>5.029120445</v>
      </c>
      <c r="C2224" s="5">
        <v>5.074999809</v>
      </c>
      <c r="D2224" s="5">
        <v>5.085000038</v>
      </c>
      <c r="E2224" s="5">
        <v>4.640500069</v>
      </c>
      <c r="F2224" s="5">
        <v>4.663750172</v>
      </c>
      <c r="G2224" s="5">
        <v>8.07192E8</v>
      </c>
      <c r="H2224" s="6">
        <f t="shared" si="1"/>
        <v>0.1238273588</v>
      </c>
      <c r="I2224" s="2"/>
    </row>
    <row r="2225">
      <c r="A2225" s="8">
        <v>43404.0</v>
      </c>
      <c r="B2225" s="5">
        <v>5.223100662</v>
      </c>
      <c r="C2225" s="5">
        <v>5.270750046</v>
      </c>
      <c r="D2225" s="5">
        <v>5.314750195</v>
      </c>
      <c r="E2225" s="5">
        <v>5.100249767</v>
      </c>
      <c r="F2225" s="5">
        <v>5.241250038</v>
      </c>
      <c r="G2225" s="5">
        <v>7.45772E8</v>
      </c>
      <c r="H2225" s="6">
        <f t="shared" si="1"/>
        <v>0.01264008538</v>
      </c>
      <c r="I2225" s="2"/>
    </row>
    <row r="2226">
      <c r="A2226" s="8">
        <v>43405.0</v>
      </c>
      <c r="B2226" s="5">
        <v>5.403454781</v>
      </c>
      <c r="C2226" s="5">
        <v>5.452750206</v>
      </c>
      <c r="D2226" s="5">
        <v>5.462250233</v>
      </c>
      <c r="E2226" s="5">
        <v>5.179749966</v>
      </c>
      <c r="F2226" s="5">
        <v>5.307499886</v>
      </c>
      <c r="G2226" s="5">
        <v>5.66528E8</v>
      </c>
      <c r="H2226" s="6">
        <f t="shared" si="1"/>
        <v>0.02557706941</v>
      </c>
      <c r="I2226" s="2"/>
    </row>
    <row r="2227">
      <c r="A2227" s="8">
        <v>43406.0</v>
      </c>
      <c r="B2227" s="5">
        <v>5.324426174</v>
      </c>
      <c r="C2227" s="5">
        <v>5.373000145</v>
      </c>
      <c r="D2227" s="5">
        <v>5.550000191</v>
      </c>
      <c r="E2227" s="5">
        <v>5.255249977</v>
      </c>
      <c r="F2227" s="5">
        <v>5.443250179</v>
      </c>
      <c r="G2227" s="5">
        <v>4.5296E8</v>
      </c>
      <c r="H2227" s="6">
        <f t="shared" si="1"/>
        <v>-0.01534017035</v>
      </c>
      <c r="I2227" s="2"/>
    </row>
    <row r="2228">
      <c r="A2228" s="8">
        <v>43409.0</v>
      </c>
      <c r="B2228" s="5">
        <v>5.246387482</v>
      </c>
      <c r="C2228" s="5">
        <v>5.294250011</v>
      </c>
      <c r="D2228" s="5">
        <v>5.383250237</v>
      </c>
      <c r="E2228" s="5">
        <v>5.131999969</v>
      </c>
      <c r="F2228" s="5">
        <v>5.359749794</v>
      </c>
      <c r="G2228" s="5">
        <v>3.79332E8</v>
      </c>
      <c r="H2228" s="6">
        <f t="shared" si="1"/>
        <v>-0.013713267</v>
      </c>
      <c r="I2228" s="2"/>
    </row>
    <row r="2229">
      <c r="A2229" s="8">
        <v>43410.0</v>
      </c>
      <c r="B2229" s="5">
        <v>5.228800297</v>
      </c>
      <c r="C2229" s="5">
        <v>5.276500225</v>
      </c>
      <c r="D2229" s="5">
        <v>5.371250153</v>
      </c>
      <c r="E2229" s="5">
        <v>5.238999844</v>
      </c>
      <c r="F2229" s="5">
        <v>5.286250114</v>
      </c>
      <c r="G2229" s="5">
        <v>2.99012E8</v>
      </c>
      <c r="H2229" s="6">
        <f t="shared" si="1"/>
        <v>0.01087725415</v>
      </c>
      <c r="I2229" s="2"/>
    </row>
    <row r="2230">
      <c r="A2230" s="8">
        <v>43411.0</v>
      </c>
      <c r="B2230" s="5">
        <v>5.296432018</v>
      </c>
      <c r="C2230" s="5">
        <v>5.344749928</v>
      </c>
      <c r="D2230" s="5">
        <v>5.435249805</v>
      </c>
      <c r="E2230" s="5">
        <v>5.279500008</v>
      </c>
      <c r="F2230" s="5">
        <v>5.34375</v>
      </c>
      <c r="G2230" s="5">
        <v>4.83812E8</v>
      </c>
      <c r="H2230" s="6">
        <f t="shared" si="1"/>
        <v>-0.01099418068</v>
      </c>
      <c r="I2230" s="2"/>
    </row>
    <row r="2231">
      <c r="A2231" s="8">
        <v>43412.0</v>
      </c>
      <c r="B2231" s="5">
        <v>5.10319519</v>
      </c>
      <c r="C2231" s="5">
        <v>5.149750233</v>
      </c>
      <c r="D2231" s="5">
        <v>5.285749912</v>
      </c>
      <c r="E2231" s="5">
        <v>5.095749855</v>
      </c>
      <c r="F2231" s="5">
        <v>5.284999847</v>
      </c>
      <c r="G2231" s="5">
        <v>5.11352E8</v>
      </c>
      <c r="H2231" s="6">
        <f t="shared" si="1"/>
        <v>-0.04257330379</v>
      </c>
      <c r="I2231" s="2"/>
    </row>
    <row r="2232">
      <c r="A2232" s="8">
        <v>43413.0</v>
      </c>
      <c r="B2232" s="5">
        <v>5.095265388</v>
      </c>
      <c r="C2232" s="5">
        <v>5.141749859</v>
      </c>
      <c r="D2232" s="5">
        <v>5.232999802</v>
      </c>
      <c r="E2232" s="5">
        <v>5.026000023</v>
      </c>
      <c r="F2232" s="5">
        <v>5.059999943</v>
      </c>
      <c r="G2232" s="5">
        <v>4.1324E8</v>
      </c>
      <c r="H2232" s="6">
        <f t="shared" si="1"/>
        <v>-0.002075089747</v>
      </c>
      <c r="I2232" s="2"/>
    </row>
    <row r="2233">
      <c r="A2233" s="8">
        <v>43416.0</v>
      </c>
      <c r="B2233" s="5">
        <v>4.695662022</v>
      </c>
      <c r="C2233" s="5">
        <v>4.738500118</v>
      </c>
      <c r="D2233" s="5">
        <v>5.071750164</v>
      </c>
      <c r="E2233" s="5">
        <v>4.716499805</v>
      </c>
      <c r="F2233" s="5">
        <v>5.049499989</v>
      </c>
      <c r="G2233" s="5">
        <v>6.17116E8</v>
      </c>
      <c r="H2233" s="6">
        <f t="shared" si="1"/>
        <v>-0.04203381651</v>
      </c>
      <c r="I2233" s="2"/>
    </row>
    <row r="2234">
      <c r="A2234" s="8">
        <v>43417.0</v>
      </c>
      <c r="B2234" s="5">
        <v>4.937704086</v>
      </c>
      <c r="C2234" s="5">
        <v>4.982749939</v>
      </c>
      <c r="D2234" s="5">
        <v>5.105249882</v>
      </c>
      <c r="E2234" s="5">
        <v>4.830999851</v>
      </c>
      <c r="F2234" s="5">
        <v>4.837250233</v>
      </c>
      <c r="G2234" s="5">
        <v>6.44712E8</v>
      </c>
      <c r="H2234" s="6">
        <f t="shared" si="1"/>
        <v>0.06620487706</v>
      </c>
      <c r="I2234" s="2"/>
    </row>
    <row r="2235">
      <c r="A2235" s="8">
        <v>43418.0</v>
      </c>
      <c r="B2235" s="5">
        <v>4.885183334</v>
      </c>
      <c r="C2235" s="5">
        <v>4.929749966</v>
      </c>
      <c r="D2235" s="5">
        <v>5.171999931</v>
      </c>
      <c r="E2235" s="5">
        <v>4.820750237</v>
      </c>
      <c r="F2235" s="5">
        <v>5.15749979</v>
      </c>
      <c r="G2235" s="5">
        <v>5.2658E8</v>
      </c>
      <c r="H2235" s="6">
        <f t="shared" si="1"/>
        <v>-0.04532232196</v>
      </c>
      <c r="I2235" s="2"/>
    </row>
    <row r="2236">
      <c r="A2236" s="8">
        <v>43419.0</v>
      </c>
      <c r="B2236" s="5">
        <v>5.014008045</v>
      </c>
      <c r="C2236" s="5">
        <v>5.05975008</v>
      </c>
      <c r="D2236" s="5">
        <v>5.132500172</v>
      </c>
      <c r="E2236" s="5">
        <v>4.887499809</v>
      </c>
      <c r="F2236" s="5">
        <v>4.923749924</v>
      </c>
      <c r="G2236" s="5">
        <v>8.40708E8</v>
      </c>
      <c r="H2236" s="6">
        <f t="shared" si="1"/>
        <v>-0.1707539485</v>
      </c>
      <c r="I2236" s="2"/>
    </row>
    <row r="2237">
      <c r="A2237" s="8">
        <v>43420.0</v>
      </c>
      <c r="B2237" s="5">
        <v>4.073586464</v>
      </c>
      <c r="C2237" s="5">
        <v>4.110750198</v>
      </c>
      <c r="D2237" s="5">
        <v>4.266499996</v>
      </c>
      <c r="E2237" s="5">
        <v>4.040249825</v>
      </c>
      <c r="F2237" s="5">
        <v>4.083000183</v>
      </c>
      <c r="G2237" s="5">
        <v>1.96352E9</v>
      </c>
      <c r="H2237" s="6">
        <f t="shared" si="1"/>
        <v>-0.00936810367</v>
      </c>
      <c r="I2237" s="2"/>
    </row>
    <row r="2238">
      <c r="A2238" s="8">
        <v>43423.0</v>
      </c>
      <c r="B2238" s="5">
        <v>3.584796667</v>
      </c>
      <c r="C2238" s="5">
        <v>3.617500067</v>
      </c>
      <c r="D2238" s="5">
        <v>4.045499802</v>
      </c>
      <c r="E2238" s="5">
        <v>3.615750074</v>
      </c>
      <c r="F2238" s="5">
        <v>4.044750214</v>
      </c>
      <c r="G2238" s="5">
        <v>1.69782E9</v>
      </c>
      <c r="H2238" s="6">
        <f t="shared" si="1"/>
        <v>-0.1713950537</v>
      </c>
      <c r="I2238" s="2"/>
    </row>
    <row r="2239">
      <c r="A2239" s="8">
        <v>43424.0</v>
      </c>
      <c r="B2239" s="5">
        <v>3.693306684</v>
      </c>
      <c r="C2239" s="5">
        <v>3.726999998</v>
      </c>
      <c r="D2239" s="5">
        <v>3.85649991</v>
      </c>
      <c r="E2239" s="5">
        <v>3.332750082</v>
      </c>
      <c r="F2239" s="5">
        <v>3.351500034</v>
      </c>
      <c r="G2239" s="5">
        <v>1.692032E9</v>
      </c>
      <c r="H2239" s="6">
        <f t="shared" si="1"/>
        <v>0.1533641455</v>
      </c>
      <c r="I2239" s="2"/>
    </row>
    <row r="2240">
      <c r="A2240" s="8">
        <v>43425.0</v>
      </c>
      <c r="B2240" s="5">
        <v>3.585045099</v>
      </c>
      <c r="C2240" s="5">
        <v>3.617749929</v>
      </c>
      <c r="D2240" s="5">
        <v>3.882499933</v>
      </c>
      <c r="E2240" s="5">
        <v>3.590250015</v>
      </c>
      <c r="F2240" s="5">
        <v>3.865499973</v>
      </c>
      <c r="G2240" s="5">
        <v>1.025496E9</v>
      </c>
      <c r="H2240" s="6">
        <f t="shared" si="1"/>
        <v>-0.07314704255</v>
      </c>
      <c r="I2240" s="2"/>
    </row>
    <row r="2241">
      <c r="A2241" s="8">
        <v>43427.0</v>
      </c>
      <c r="B2241" s="5">
        <v>3.592229128</v>
      </c>
      <c r="C2241" s="5">
        <v>3.625</v>
      </c>
      <c r="D2241" s="5">
        <v>3.739749908</v>
      </c>
      <c r="E2241" s="5">
        <v>3.569750071</v>
      </c>
      <c r="F2241" s="5">
        <v>3.582750082</v>
      </c>
      <c r="G2241" s="5">
        <v>4.11968E8</v>
      </c>
      <c r="H2241" s="6">
        <f t="shared" si="1"/>
        <v>0.04591444958</v>
      </c>
      <c r="I2241" s="2"/>
    </row>
    <row r="2242">
      <c r="A2242" s="8">
        <v>43430.0</v>
      </c>
      <c r="B2242" s="5">
        <v>3.791659832</v>
      </c>
      <c r="C2242" s="5">
        <v>3.826250076</v>
      </c>
      <c r="D2242" s="5">
        <v>3.836750031</v>
      </c>
      <c r="E2242" s="5">
        <v>3.664000034</v>
      </c>
      <c r="F2242" s="5">
        <v>3.74725008</v>
      </c>
      <c r="G2242" s="5">
        <v>8.14832E8</v>
      </c>
      <c r="H2242" s="6">
        <f t="shared" si="1"/>
        <v>0.01407695533</v>
      </c>
      <c r="I2242" s="2"/>
    </row>
    <row r="2243">
      <c r="A2243" s="8">
        <v>43431.0</v>
      </c>
      <c r="B2243" s="5">
        <v>3.808506489</v>
      </c>
      <c r="C2243" s="5">
        <v>3.843250036</v>
      </c>
      <c r="D2243" s="5">
        <v>3.925250053</v>
      </c>
      <c r="E2243" s="5">
        <v>3.763750076</v>
      </c>
      <c r="F2243" s="5">
        <v>3.799999952</v>
      </c>
      <c r="G2243" s="5">
        <v>7.3806E8</v>
      </c>
      <c r="H2243" s="6">
        <f t="shared" si="1"/>
        <v>0.04263156396</v>
      </c>
      <c r="I2243" s="2"/>
    </row>
    <row r="2244">
      <c r="A2244" s="8">
        <v>43432.0</v>
      </c>
      <c r="B2244" s="5">
        <v>3.965572119</v>
      </c>
      <c r="C2244" s="5">
        <v>4.001749992</v>
      </c>
      <c r="D2244" s="5">
        <v>4.006999969</v>
      </c>
      <c r="E2244" s="5">
        <v>3.828249931</v>
      </c>
      <c r="F2244" s="5">
        <v>3.961999893</v>
      </c>
      <c r="G2244" s="5">
        <v>8.04524E8</v>
      </c>
      <c r="H2244" s="6">
        <f t="shared" si="1"/>
        <v>0.009591142864</v>
      </c>
      <c r="I2244" s="2"/>
    </row>
    <row r="2245">
      <c r="A2245" s="8">
        <v>43433.0</v>
      </c>
      <c r="B2245" s="5">
        <v>3.902335882</v>
      </c>
      <c r="C2245" s="5">
        <v>3.934000015</v>
      </c>
      <c r="D2245" s="5">
        <v>4.037499905</v>
      </c>
      <c r="E2245" s="5">
        <v>3.90350008</v>
      </c>
      <c r="F2245" s="5">
        <v>4.0</v>
      </c>
      <c r="G2245" s="5">
        <v>5.49172E8</v>
      </c>
      <c r="H2245" s="6">
        <f t="shared" si="1"/>
        <v>-0.01406252375</v>
      </c>
      <c r="I2245" s="2"/>
    </row>
    <row r="2246">
      <c r="A2246" s="8">
        <v>43434.0</v>
      </c>
      <c r="B2246" s="5">
        <v>4.052864075</v>
      </c>
      <c r="C2246" s="5">
        <v>4.085750103</v>
      </c>
      <c r="D2246" s="5">
        <v>4.09649992</v>
      </c>
      <c r="E2246" s="5">
        <v>3.892999887</v>
      </c>
      <c r="F2246" s="5">
        <v>3.943749905</v>
      </c>
      <c r="G2246" s="5">
        <v>7.29564E8</v>
      </c>
      <c r="H2246" s="6">
        <f t="shared" si="1"/>
        <v>0.09413633241</v>
      </c>
      <c r="I2246" s="2"/>
    </row>
    <row r="2247">
      <c r="A2247" s="8">
        <v>43437.0</v>
      </c>
      <c r="B2247" s="5">
        <v>4.216784477</v>
      </c>
      <c r="C2247" s="5">
        <v>4.250999928</v>
      </c>
      <c r="D2247" s="5">
        <v>4.367000103</v>
      </c>
      <c r="E2247" s="5">
        <v>4.183499813</v>
      </c>
      <c r="F2247" s="5">
        <v>4.315000057</v>
      </c>
      <c r="G2247" s="5">
        <v>8.90804E8</v>
      </c>
      <c r="H2247" s="6">
        <f t="shared" si="1"/>
        <v>-0.02526076583</v>
      </c>
      <c r="I2247" s="2"/>
    </row>
    <row r="2248">
      <c r="A2248" s="8">
        <v>43438.0</v>
      </c>
      <c r="B2248" s="5">
        <v>3.896136045</v>
      </c>
      <c r="C2248" s="5">
        <v>3.927750111</v>
      </c>
      <c r="D2248" s="5">
        <v>4.210999966</v>
      </c>
      <c r="E2248" s="5">
        <v>3.912499905</v>
      </c>
      <c r="F2248" s="5">
        <v>4.205999851</v>
      </c>
      <c r="G2248" s="5">
        <v>8.12112E8</v>
      </c>
      <c r="H2248" s="6">
        <f t="shared" si="1"/>
        <v>-0.09985731167</v>
      </c>
      <c r="I2248" s="2"/>
    </row>
    <row r="2249">
      <c r="A2249" s="8">
        <v>43440.0</v>
      </c>
      <c r="B2249" s="5">
        <v>3.925399542</v>
      </c>
      <c r="C2249" s="5">
        <v>3.957250118</v>
      </c>
      <c r="D2249" s="5">
        <v>3.962249994</v>
      </c>
      <c r="E2249" s="5">
        <v>3.770250082</v>
      </c>
      <c r="F2249" s="5">
        <v>3.786000013</v>
      </c>
      <c r="G2249" s="5">
        <v>6.92308E8</v>
      </c>
      <c r="H2249" s="6">
        <f t="shared" si="1"/>
        <v>0.04635496973</v>
      </c>
      <c r="I2249" s="2"/>
    </row>
    <row r="2250">
      <c r="A2250" s="8">
        <v>43441.0</v>
      </c>
      <c r="B2250" s="5">
        <v>3.660547495</v>
      </c>
      <c r="C2250" s="5">
        <v>3.69024992</v>
      </c>
      <c r="D2250" s="5">
        <v>3.971750021</v>
      </c>
      <c r="E2250" s="5">
        <v>3.640500069</v>
      </c>
      <c r="F2250" s="5">
        <v>3.961499929</v>
      </c>
      <c r="G2250" s="5">
        <v>6.81676E8</v>
      </c>
      <c r="H2250" s="6">
        <f t="shared" si="1"/>
        <v>-0.07989396786</v>
      </c>
      <c r="I2250" s="2"/>
    </row>
    <row r="2251">
      <c r="A2251" s="8">
        <v>43444.0</v>
      </c>
      <c r="B2251" s="5">
        <v>3.765942812</v>
      </c>
      <c r="C2251" s="5">
        <v>3.796499968</v>
      </c>
      <c r="D2251" s="5">
        <v>3.821500063</v>
      </c>
      <c r="E2251" s="5">
        <v>3.641249895</v>
      </c>
      <c r="F2251" s="5">
        <v>3.644999981</v>
      </c>
      <c r="G2251" s="5">
        <v>6.29472E8</v>
      </c>
      <c r="H2251" s="6">
        <f t="shared" si="1"/>
        <v>0.06694100392</v>
      </c>
      <c r="I2251" s="2"/>
    </row>
    <row r="2252">
      <c r="A2252" s="8">
        <v>43445.0</v>
      </c>
      <c r="B2252" s="5">
        <v>3.674931765</v>
      </c>
      <c r="C2252" s="5">
        <v>3.704750061</v>
      </c>
      <c r="D2252" s="5">
        <v>3.897249937</v>
      </c>
      <c r="E2252" s="5">
        <v>3.625</v>
      </c>
      <c r="F2252" s="5">
        <v>3.888999939</v>
      </c>
      <c r="G2252" s="5">
        <v>6.71912E8</v>
      </c>
      <c r="H2252" s="6">
        <f t="shared" si="1"/>
        <v>-0.04589867313</v>
      </c>
      <c r="I2252" s="2"/>
    </row>
    <row r="2253">
      <c r="A2253" s="8">
        <v>43446.0</v>
      </c>
      <c r="B2253" s="5">
        <v>3.692538738</v>
      </c>
      <c r="C2253" s="5">
        <v>3.722500086</v>
      </c>
      <c r="D2253" s="5">
        <v>3.819499969</v>
      </c>
      <c r="E2253" s="5">
        <v>3.620500088</v>
      </c>
      <c r="F2253" s="5">
        <v>3.710500002</v>
      </c>
      <c r="G2253" s="5">
        <v>6.54136E8</v>
      </c>
      <c r="H2253" s="6">
        <f t="shared" si="1"/>
        <v>0.01596822961</v>
      </c>
      <c r="I2253" s="2"/>
    </row>
    <row r="2254">
      <c r="A2254" s="8">
        <v>43447.0</v>
      </c>
      <c r="B2254" s="5">
        <v>3.692290545</v>
      </c>
      <c r="C2254" s="5">
        <v>3.722249985</v>
      </c>
      <c r="D2254" s="5">
        <v>3.834500074</v>
      </c>
      <c r="E2254" s="5">
        <v>3.686000109</v>
      </c>
      <c r="F2254" s="5">
        <v>3.769750118</v>
      </c>
      <c r="G2254" s="5">
        <v>4.71384E8</v>
      </c>
      <c r="H2254" s="6">
        <f t="shared" si="1"/>
        <v>-0.02374167682</v>
      </c>
      <c r="I2254" s="2"/>
    </row>
    <row r="2255">
      <c r="A2255" s="8">
        <v>43448.0</v>
      </c>
      <c r="B2255" s="5">
        <v>3.63178134</v>
      </c>
      <c r="C2255" s="5">
        <v>3.661250114</v>
      </c>
      <c r="D2255" s="5">
        <v>3.764750004</v>
      </c>
      <c r="E2255" s="5">
        <v>3.637500048</v>
      </c>
      <c r="F2255" s="5">
        <v>3.680249929</v>
      </c>
      <c r="G2255" s="5">
        <v>4.7182E8</v>
      </c>
      <c r="H2255" s="6">
        <f t="shared" si="1"/>
        <v>-0.01338221261</v>
      </c>
      <c r="I2255" s="2"/>
    </row>
    <row r="2256">
      <c r="A2256" s="8">
        <v>43451.0</v>
      </c>
      <c r="B2256" s="5">
        <v>3.56060791</v>
      </c>
      <c r="C2256" s="5">
        <v>3.58949995</v>
      </c>
      <c r="D2256" s="5">
        <v>3.703749895</v>
      </c>
      <c r="E2256" s="5">
        <v>3.530999899</v>
      </c>
      <c r="F2256" s="5">
        <v>3.631000042</v>
      </c>
      <c r="G2256" s="5">
        <v>6.62868E8</v>
      </c>
      <c r="H2256" s="6">
        <f t="shared" si="1"/>
        <v>0.0007573450752</v>
      </c>
      <c r="I2256" s="2"/>
    </row>
    <row r="2257">
      <c r="A2257" s="8">
        <v>43452.0</v>
      </c>
      <c r="B2257" s="5">
        <v>3.643932581</v>
      </c>
      <c r="C2257" s="5">
        <v>3.673500061</v>
      </c>
      <c r="D2257" s="5">
        <v>3.758249998</v>
      </c>
      <c r="E2257" s="5">
        <v>3.606250048</v>
      </c>
      <c r="F2257" s="5">
        <v>3.633749962</v>
      </c>
      <c r="G2257" s="5">
        <v>5.64372E8</v>
      </c>
      <c r="H2257" s="6">
        <f t="shared" si="1"/>
        <v>0.001582371121</v>
      </c>
      <c r="I2257" s="2"/>
    </row>
    <row r="2258">
      <c r="A2258" s="8">
        <v>43453.0</v>
      </c>
      <c r="B2258" s="5">
        <v>3.434878111</v>
      </c>
      <c r="C2258" s="5">
        <v>3.462749958</v>
      </c>
      <c r="D2258" s="5">
        <v>3.693500042</v>
      </c>
      <c r="E2258" s="5">
        <v>3.410749912</v>
      </c>
      <c r="F2258" s="5">
        <v>3.639499903</v>
      </c>
      <c r="G2258" s="5">
        <v>7.45364E8</v>
      </c>
      <c r="H2258" s="6">
        <f t="shared" si="1"/>
        <v>-0.05089979693</v>
      </c>
      <c r="I2258" s="2"/>
    </row>
    <row r="2259">
      <c r="A2259" s="8">
        <v>43454.0</v>
      </c>
      <c r="B2259" s="5">
        <v>3.350315571</v>
      </c>
      <c r="C2259" s="5">
        <v>3.377500057</v>
      </c>
      <c r="D2259" s="5">
        <v>3.545000076</v>
      </c>
      <c r="E2259" s="5">
        <v>3.317250013</v>
      </c>
      <c r="F2259" s="5">
        <v>3.454250097</v>
      </c>
      <c r="G2259" s="5">
        <v>7.49588E8</v>
      </c>
      <c r="H2259" s="6">
        <f t="shared" si="1"/>
        <v>-0.0144749768</v>
      </c>
      <c r="I2259" s="2"/>
    </row>
    <row r="2260">
      <c r="A2260" s="8">
        <v>43455.0</v>
      </c>
      <c r="B2260" s="5">
        <v>3.213177204</v>
      </c>
      <c r="C2260" s="5">
        <v>3.239249945</v>
      </c>
      <c r="D2260" s="5">
        <v>3.4375</v>
      </c>
      <c r="E2260" s="5">
        <v>3.211499929</v>
      </c>
      <c r="F2260" s="5">
        <v>3.404249907</v>
      </c>
      <c r="G2260" s="5">
        <v>8.6374E8</v>
      </c>
      <c r="H2260" s="6">
        <f t="shared" si="1"/>
        <v>-0.07108757336</v>
      </c>
      <c r="I2260" s="2"/>
    </row>
    <row r="2261">
      <c r="A2261" s="8">
        <v>43458.0</v>
      </c>
      <c r="B2261" s="5">
        <v>3.151429176</v>
      </c>
      <c r="C2261" s="5">
        <v>3.177000046</v>
      </c>
      <c r="D2261" s="5">
        <v>3.249500036</v>
      </c>
      <c r="E2261" s="5">
        <v>3.112499952</v>
      </c>
      <c r="F2261" s="5">
        <v>3.162250042</v>
      </c>
      <c r="G2261" s="5">
        <v>4.6384E8</v>
      </c>
      <c r="H2261" s="6">
        <f t="shared" si="1"/>
        <v>0.01936911066</v>
      </c>
      <c r="I2261" s="2"/>
    </row>
    <row r="2262">
      <c r="A2262" s="8">
        <v>43460.0</v>
      </c>
      <c r="B2262" s="5">
        <v>3.300718784</v>
      </c>
      <c r="C2262" s="5">
        <v>3.327500105</v>
      </c>
      <c r="D2262" s="5">
        <v>3.328500032</v>
      </c>
      <c r="E2262" s="5">
        <v>3.111500025</v>
      </c>
      <c r="F2262" s="5">
        <v>3.223500013</v>
      </c>
      <c r="G2262" s="5">
        <v>6.951E8</v>
      </c>
      <c r="H2262" s="6">
        <f t="shared" si="1"/>
        <v>0.01589886173</v>
      </c>
      <c r="I2262" s="2"/>
    </row>
    <row r="2263">
      <c r="A2263" s="8">
        <v>43461.0</v>
      </c>
      <c r="B2263" s="5">
        <v>3.252855778</v>
      </c>
      <c r="C2263" s="5">
        <v>3.279249907</v>
      </c>
      <c r="D2263" s="5">
        <v>3.309499979</v>
      </c>
      <c r="E2263" s="5">
        <v>3.129499912</v>
      </c>
      <c r="F2263" s="5">
        <v>3.274749994</v>
      </c>
      <c r="G2263" s="5">
        <v>6.37044E8</v>
      </c>
      <c r="H2263" s="6">
        <f t="shared" si="1"/>
        <v>0.007710499442</v>
      </c>
      <c r="I2263" s="2"/>
    </row>
    <row r="2264">
      <c r="A2264" s="8">
        <v>43462.0</v>
      </c>
      <c r="B2264" s="5">
        <v>3.314357281</v>
      </c>
      <c r="C2264" s="5">
        <v>3.341249943</v>
      </c>
      <c r="D2264" s="5">
        <v>3.43475008</v>
      </c>
      <c r="E2264" s="5">
        <v>3.257750034</v>
      </c>
      <c r="F2264" s="5">
        <v>3.299999952</v>
      </c>
      <c r="G2264" s="5">
        <v>6.28728E8</v>
      </c>
      <c r="H2264" s="6">
        <f t="shared" si="1"/>
        <v>0.02575758765</v>
      </c>
      <c r="I2264" s="2"/>
    </row>
    <row r="2265">
      <c r="A2265" s="8">
        <v>43465.0</v>
      </c>
      <c r="B2265" s="5">
        <v>3.310637951</v>
      </c>
      <c r="C2265" s="5">
        <v>3.337500095</v>
      </c>
      <c r="D2265" s="5">
        <v>3.417749882</v>
      </c>
      <c r="E2265" s="5">
        <v>3.306499958</v>
      </c>
      <c r="F2265" s="5">
        <v>3.38499999</v>
      </c>
      <c r="G2265" s="5">
        <v>4.6514E8</v>
      </c>
      <c r="H2265" s="6">
        <f t="shared" si="1"/>
        <v>-0.03515508371</v>
      </c>
      <c r="I2265" s="2"/>
    </row>
    <row r="2266">
      <c r="A2266" s="8">
        <v>43467.0</v>
      </c>
      <c r="B2266" s="5">
        <v>3.378089666</v>
      </c>
      <c r="C2266" s="5">
        <v>3.405499935</v>
      </c>
      <c r="D2266" s="5">
        <v>3.461999893</v>
      </c>
      <c r="E2266" s="5">
        <v>3.251250029</v>
      </c>
      <c r="F2266" s="5">
        <v>3.266000032</v>
      </c>
      <c r="G2266" s="5">
        <v>5.08752E8</v>
      </c>
      <c r="H2266" s="6">
        <f t="shared" si="1"/>
        <v>0.02411203161</v>
      </c>
      <c r="I2266" s="2"/>
    </row>
    <row r="2267">
      <c r="A2267" s="8">
        <v>43468.0</v>
      </c>
      <c r="B2267" s="5">
        <v>3.173995495</v>
      </c>
      <c r="C2267" s="5">
        <v>3.199749947</v>
      </c>
      <c r="D2267" s="5">
        <v>3.378999949</v>
      </c>
      <c r="E2267" s="5">
        <v>3.192250013</v>
      </c>
      <c r="F2267" s="5">
        <v>3.344749928</v>
      </c>
      <c r="G2267" s="5">
        <v>7.05552E8</v>
      </c>
      <c r="H2267" s="6">
        <f t="shared" si="1"/>
        <v>-0.02130202961</v>
      </c>
      <c r="I2267" s="2"/>
    </row>
    <row r="2268">
      <c r="A2268" s="8">
        <v>43469.0</v>
      </c>
      <c r="B2268" s="5">
        <v>3.377345562</v>
      </c>
      <c r="C2268" s="5">
        <v>3.404750109</v>
      </c>
      <c r="D2268" s="5">
        <v>3.443249941</v>
      </c>
      <c r="E2268" s="5">
        <v>3.242500067</v>
      </c>
      <c r="F2268" s="5">
        <v>3.273499966</v>
      </c>
      <c r="G2268" s="5">
        <v>5.8562E8</v>
      </c>
      <c r="H2268" s="6">
        <f t="shared" si="1"/>
        <v>0.05773640781</v>
      </c>
      <c r="I2268" s="2"/>
    </row>
    <row r="2269">
      <c r="A2269" s="8">
        <v>43472.0</v>
      </c>
      <c r="B2269" s="5">
        <v>3.556144953</v>
      </c>
      <c r="C2269" s="5">
        <v>3.585000038</v>
      </c>
      <c r="D2269" s="5">
        <v>3.62225008</v>
      </c>
      <c r="E2269" s="5">
        <v>3.410749912</v>
      </c>
      <c r="F2269" s="5">
        <v>3.462500095</v>
      </c>
      <c r="G2269" s="5">
        <v>7.0916E8</v>
      </c>
      <c r="H2269" s="6">
        <f t="shared" si="1"/>
        <v>0.05913352127</v>
      </c>
      <c r="I2269" s="2"/>
    </row>
    <row r="2270">
      <c r="A2270" s="8">
        <v>43473.0</v>
      </c>
      <c r="B2270" s="5">
        <v>3.467613459</v>
      </c>
      <c r="C2270" s="5">
        <v>3.49574995</v>
      </c>
      <c r="D2270" s="5">
        <v>3.669500113</v>
      </c>
      <c r="E2270" s="5">
        <v>3.422499895</v>
      </c>
      <c r="F2270" s="5">
        <v>3.667249918</v>
      </c>
      <c r="G2270" s="5">
        <v>7.86016E8</v>
      </c>
      <c r="H2270" s="6">
        <f t="shared" si="1"/>
        <v>-0.03265390297</v>
      </c>
      <c r="I2270" s="2"/>
    </row>
    <row r="2271">
      <c r="A2271" s="8">
        <v>43474.0</v>
      </c>
      <c r="B2271" s="5">
        <v>3.535810232</v>
      </c>
      <c r="C2271" s="5">
        <v>3.564500093</v>
      </c>
      <c r="D2271" s="5">
        <v>3.61225009</v>
      </c>
      <c r="E2271" s="5">
        <v>3.496500015</v>
      </c>
      <c r="F2271" s="5">
        <v>3.547499895</v>
      </c>
      <c r="G2271" s="5">
        <v>6.1726E8</v>
      </c>
      <c r="H2271" s="6">
        <f t="shared" si="1"/>
        <v>-0.000704670634</v>
      </c>
      <c r="I2271" s="2"/>
    </row>
    <row r="2272">
      <c r="A2272" s="8">
        <v>43475.0</v>
      </c>
      <c r="B2272" s="5">
        <v>3.601526737</v>
      </c>
      <c r="C2272" s="5">
        <v>3.630749941</v>
      </c>
      <c r="D2272" s="5">
        <v>3.639499903</v>
      </c>
      <c r="E2272" s="5">
        <v>3.483999968</v>
      </c>
      <c r="F2272" s="5">
        <v>3.545000076</v>
      </c>
      <c r="G2272" s="5">
        <v>5.23156E8</v>
      </c>
      <c r="H2272" s="6">
        <f t="shared" si="1"/>
        <v>0.01784198185</v>
      </c>
      <c r="I2272" s="2"/>
    </row>
    <row r="2273">
      <c r="A2273" s="8">
        <v>43476.0</v>
      </c>
      <c r="B2273" s="5">
        <v>3.690802813</v>
      </c>
      <c r="C2273" s="5">
        <v>3.720750093</v>
      </c>
      <c r="D2273" s="5">
        <v>3.743750095</v>
      </c>
      <c r="E2273" s="5">
        <v>3.580250025</v>
      </c>
      <c r="F2273" s="5">
        <v>3.608249903</v>
      </c>
      <c r="G2273" s="5">
        <v>8.74764E8</v>
      </c>
      <c r="H2273" s="6">
        <f t="shared" si="1"/>
        <v>0.0165592965</v>
      </c>
      <c r="I2273" s="2"/>
    </row>
    <row r="2274">
      <c r="A2274" s="8">
        <v>43479.0</v>
      </c>
      <c r="B2274" s="5">
        <v>3.730728865</v>
      </c>
      <c r="C2274" s="5">
        <v>3.760999918</v>
      </c>
      <c r="D2274" s="5">
        <v>3.786499977</v>
      </c>
      <c r="E2274" s="5">
        <v>3.644249916</v>
      </c>
      <c r="F2274" s="5">
        <v>3.667999983</v>
      </c>
      <c r="G2274" s="5">
        <v>7.30168E8</v>
      </c>
      <c r="H2274" s="6">
        <f t="shared" si="1"/>
        <v>0.0343511253</v>
      </c>
      <c r="I2274" s="2"/>
    </row>
    <row r="2275">
      <c r="A2275" s="8">
        <v>43480.0</v>
      </c>
      <c r="B2275" s="5">
        <v>3.716593504</v>
      </c>
      <c r="C2275" s="5">
        <v>3.746750116</v>
      </c>
      <c r="D2275" s="5">
        <v>3.83375001</v>
      </c>
      <c r="E2275" s="5">
        <v>3.728250027</v>
      </c>
      <c r="F2275" s="5">
        <v>3.79399991</v>
      </c>
      <c r="G2275" s="5">
        <v>6.17012E8</v>
      </c>
      <c r="H2275" s="6">
        <f t="shared" si="1"/>
        <v>-0.005205556001</v>
      </c>
      <c r="I2275" s="2"/>
    </row>
    <row r="2276">
      <c r="A2276" s="8">
        <v>43481.0</v>
      </c>
      <c r="B2276" s="5">
        <v>3.691051006</v>
      </c>
      <c r="C2276" s="5">
        <v>3.720999956</v>
      </c>
      <c r="D2276" s="5">
        <v>3.807499886</v>
      </c>
      <c r="E2276" s="5">
        <v>3.715500116</v>
      </c>
      <c r="F2276" s="5">
        <v>3.774250031</v>
      </c>
      <c r="G2276" s="5">
        <v>4.70104E8</v>
      </c>
      <c r="H2276" s="6">
        <f t="shared" si="1"/>
        <v>-0.02291844189</v>
      </c>
      <c r="I2276" s="2"/>
    </row>
    <row r="2277">
      <c r="A2277" s="8">
        <v>43482.0</v>
      </c>
      <c r="B2277" s="5">
        <v>3.762471199</v>
      </c>
      <c r="C2277" s="5">
        <v>3.792999983</v>
      </c>
      <c r="D2277" s="5">
        <v>3.833250046</v>
      </c>
      <c r="E2277" s="5">
        <v>3.660249949</v>
      </c>
      <c r="F2277" s="5">
        <v>3.687750101</v>
      </c>
      <c r="G2277" s="5">
        <v>4.93436E8</v>
      </c>
      <c r="H2277" s="6">
        <f t="shared" si="1"/>
        <v>0.04216661399</v>
      </c>
      <c r="I2277" s="2"/>
    </row>
    <row r="2278">
      <c r="A2278" s="8">
        <v>43483.0</v>
      </c>
      <c r="B2278" s="5">
        <v>3.89167285</v>
      </c>
      <c r="C2278" s="5">
        <v>3.92324996</v>
      </c>
      <c r="D2278" s="5">
        <v>3.949500084</v>
      </c>
      <c r="E2278" s="5">
        <v>3.79124999</v>
      </c>
      <c r="F2278" s="5">
        <v>3.843250036</v>
      </c>
      <c r="G2278" s="5">
        <v>6.51336E8</v>
      </c>
      <c r="H2278" s="6">
        <f t="shared" si="1"/>
        <v>0.01287972121</v>
      </c>
      <c r="I2278" s="2"/>
    </row>
    <row r="2279">
      <c r="A2279" s="8">
        <v>43487.0</v>
      </c>
      <c r="B2279" s="5">
        <v>3.689314842</v>
      </c>
      <c r="C2279" s="5">
        <v>3.719249964</v>
      </c>
      <c r="D2279" s="5">
        <v>3.904500008</v>
      </c>
      <c r="E2279" s="5">
        <v>3.688750029</v>
      </c>
      <c r="F2279" s="5">
        <v>3.892750025</v>
      </c>
      <c r="G2279" s="5">
        <v>6.61552E8</v>
      </c>
      <c r="H2279" s="6">
        <f t="shared" si="1"/>
        <v>-0.03024852077</v>
      </c>
      <c r="I2279" s="2"/>
    </row>
    <row r="2280">
      <c r="A2280" s="8">
        <v>43488.0</v>
      </c>
      <c r="B2280" s="5">
        <v>3.702209711</v>
      </c>
      <c r="C2280" s="5">
        <v>3.732249975</v>
      </c>
      <c r="D2280" s="5">
        <v>3.864500046</v>
      </c>
      <c r="E2280" s="5">
        <v>3.700750113</v>
      </c>
      <c r="F2280" s="5">
        <v>3.775000095</v>
      </c>
      <c r="G2280" s="5">
        <v>5.9102E8</v>
      </c>
      <c r="H2280" s="6">
        <f t="shared" si="1"/>
        <v>0.0112582829</v>
      </c>
      <c r="I2280" s="2"/>
    </row>
    <row r="2281">
      <c r="A2281" s="8">
        <v>43489.0</v>
      </c>
      <c r="B2281" s="5">
        <v>3.914239883</v>
      </c>
      <c r="C2281" s="5">
        <v>3.946000099</v>
      </c>
      <c r="D2281" s="5">
        <v>3.963749886</v>
      </c>
      <c r="E2281" s="5">
        <v>3.812750101</v>
      </c>
      <c r="F2281" s="5">
        <v>3.817500114</v>
      </c>
      <c r="G2281" s="5">
        <v>7.08972E8</v>
      </c>
      <c r="H2281" s="6">
        <f t="shared" si="1"/>
        <v>0.01794362854</v>
      </c>
      <c r="I2281" s="2"/>
    </row>
    <row r="2282">
      <c r="A2282" s="8">
        <v>43490.0</v>
      </c>
      <c r="B2282" s="5">
        <v>3.971524715</v>
      </c>
      <c r="C2282" s="5">
        <v>4.003749847</v>
      </c>
      <c r="D2282" s="5">
        <v>4.021999836</v>
      </c>
      <c r="E2282" s="5">
        <v>3.782500029</v>
      </c>
      <c r="F2282" s="5">
        <v>3.885999918</v>
      </c>
      <c r="G2282" s="5">
        <v>1.154572E9</v>
      </c>
      <c r="H2282" s="6">
        <f t="shared" si="1"/>
        <v>-0.1215259894</v>
      </c>
      <c r="I2282" s="2"/>
    </row>
    <row r="2283">
      <c r="A2283" s="8">
        <v>43493.0</v>
      </c>
      <c r="B2283" s="5">
        <v>3.422480106</v>
      </c>
      <c r="C2283" s="5">
        <v>3.45024991</v>
      </c>
      <c r="D2283" s="5">
        <v>3.540999889</v>
      </c>
      <c r="E2283" s="5">
        <v>3.275000095</v>
      </c>
      <c r="F2283" s="5">
        <v>3.413749933</v>
      </c>
      <c r="G2283" s="5">
        <v>2.511528E9</v>
      </c>
      <c r="H2283" s="6">
        <f t="shared" si="1"/>
        <v>-0.002929327044</v>
      </c>
      <c r="I2283" s="2"/>
    </row>
    <row r="2284">
      <c r="A2284" s="8">
        <v>43494.0</v>
      </c>
      <c r="B2284" s="5">
        <v>3.263519287</v>
      </c>
      <c r="C2284" s="5">
        <v>3.289999962</v>
      </c>
      <c r="D2284" s="5">
        <v>3.452500105</v>
      </c>
      <c r="E2284" s="5">
        <v>3.275249958</v>
      </c>
      <c r="F2284" s="5">
        <v>3.403749943</v>
      </c>
      <c r="G2284" s="5">
        <v>1.153932E9</v>
      </c>
      <c r="H2284" s="6">
        <f t="shared" si="1"/>
        <v>-0.01087034642</v>
      </c>
      <c r="I2284" s="2"/>
    </row>
    <row r="2285">
      <c r="A2285" s="8">
        <v>43495.0</v>
      </c>
      <c r="B2285" s="5">
        <v>3.407104015</v>
      </c>
      <c r="C2285" s="5">
        <v>3.43475008</v>
      </c>
      <c r="D2285" s="5">
        <v>3.449249983</v>
      </c>
      <c r="E2285" s="5">
        <v>3.286499977</v>
      </c>
      <c r="F2285" s="5">
        <v>3.366750002</v>
      </c>
      <c r="G2285" s="5">
        <v>9.74228E8</v>
      </c>
      <c r="H2285" s="6">
        <f t="shared" si="1"/>
        <v>0.01923218414</v>
      </c>
      <c r="I2285" s="2"/>
    </row>
    <row r="2286">
      <c r="A2286" s="8">
        <v>43496.0</v>
      </c>
      <c r="B2286" s="5">
        <v>3.56482482</v>
      </c>
      <c r="C2286" s="5">
        <v>3.59375</v>
      </c>
      <c r="D2286" s="5">
        <v>3.629750013</v>
      </c>
      <c r="E2286" s="5">
        <v>3.409499884</v>
      </c>
      <c r="F2286" s="5">
        <v>3.431499958</v>
      </c>
      <c r="G2286" s="5">
        <v>8.42852E8</v>
      </c>
      <c r="H2286" s="6">
        <f t="shared" si="1"/>
        <v>0.05274661117</v>
      </c>
      <c r="I2286" s="2"/>
    </row>
    <row r="2287">
      <c r="A2287" s="8">
        <v>43497.0</v>
      </c>
      <c r="B2287" s="5">
        <v>3.589128017</v>
      </c>
      <c r="C2287" s="5">
        <v>3.618249893</v>
      </c>
      <c r="D2287" s="5">
        <v>3.669749975</v>
      </c>
      <c r="E2287" s="5">
        <v>3.564500093</v>
      </c>
      <c r="F2287" s="5">
        <v>3.612499952</v>
      </c>
      <c r="G2287" s="5">
        <v>6.25048E8</v>
      </c>
      <c r="H2287" s="6">
        <f t="shared" si="1"/>
        <v>0.006020754128</v>
      </c>
      <c r="I2287" s="2"/>
    </row>
    <row r="2288">
      <c r="A2288" s="8">
        <v>43500.0</v>
      </c>
      <c r="B2288" s="5">
        <v>3.699482441</v>
      </c>
      <c r="C2288" s="5">
        <v>3.729500055</v>
      </c>
      <c r="D2288" s="5">
        <v>3.76699996</v>
      </c>
      <c r="E2288" s="5">
        <v>3.611999989</v>
      </c>
      <c r="F2288" s="5">
        <v>3.634249926</v>
      </c>
      <c r="G2288" s="5">
        <v>5.28592E8</v>
      </c>
      <c r="H2288" s="6">
        <f t="shared" si="1"/>
        <v>0.02951089693</v>
      </c>
      <c r="I2288" s="2"/>
    </row>
    <row r="2289">
      <c r="A2289" s="8">
        <v>43501.0</v>
      </c>
      <c r="B2289" s="5">
        <v>3.718576908</v>
      </c>
      <c r="C2289" s="5">
        <v>3.748749971</v>
      </c>
      <c r="D2289" s="5">
        <v>3.785749912</v>
      </c>
      <c r="E2289" s="5">
        <v>3.707499981</v>
      </c>
      <c r="F2289" s="5">
        <v>3.741499901</v>
      </c>
      <c r="G2289" s="5">
        <v>5.42424E8</v>
      </c>
      <c r="H2289" s="6">
        <f t="shared" si="1"/>
        <v>0.01089136124</v>
      </c>
      <c r="I2289" s="2"/>
    </row>
    <row r="2290">
      <c r="A2290" s="8">
        <v>43502.0</v>
      </c>
      <c r="B2290" s="5">
        <v>3.794213533</v>
      </c>
      <c r="C2290" s="5">
        <v>3.825000048</v>
      </c>
      <c r="D2290" s="5">
        <v>3.890000105</v>
      </c>
      <c r="E2290" s="5">
        <v>3.776750088</v>
      </c>
      <c r="F2290" s="5">
        <v>3.782249928</v>
      </c>
      <c r="G2290" s="5">
        <v>7.02464E8</v>
      </c>
      <c r="H2290" s="6">
        <f t="shared" si="1"/>
        <v>-0.001057558087</v>
      </c>
      <c r="I2290" s="2"/>
    </row>
    <row r="2291">
      <c r="A2291" s="8">
        <v>43503.0</v>
      </c>
      <c r="B2291" s="5">
        <v>3.655835867</v>
      </c>
      <c r="C2291" s="5">
        <v>3.685499907</v>
      </c>
      <c r="D2291" s="5">
        <v>3.780499935</v>
      </c>
      <c r="E2291" s="5">
        <v>3.642250061</v>
      </c>
      <c r="F2291" s="5">
        <v>3.778249979</v>
      </c>
      <c r="G2291" s="5">
        <v>6.3712E8</v>
      </c>
      <c r="H2291" s="6">
        <f t="shared" si="1"/>
        <v>-0.04247999759</v>
      </c>
      <c r="I2291" s="2"/>
    </row>
    <row r="2292">
      <c r="A2292" s="8">
        <v>43504.0</v>
      </c>
      <c r="B2292" s="5">
        <v>3.6744349</v>
      </c>
      <c r="C2292" s="5">
        <v>3.704250097</v>
      </c>
      <c r="D2292" s="5">
        <v>3.714999914</v>
      </c>
      <c r="E2292" s="5">
        <v>3.603250027</v>
      </c>
      <c r="F2292" s="5">
        <v>3.617749929</v>
      </c>
      <c r="G2292" s="5">
        <v>4.61604E8</v>
      </c>
      <c r="H2292" s="6">
        <f t="shared" si="1"/>
        <v>0.01160944146</v>
      </c>
      <c r="I2292" s="2"/>
    </row>
    <row r="2293">
      <c r="A2293" s="8">
        <v>43507.0</v>
      </c>
      <c r="B2293" s="5">
        <v>3.63178134</v>
      </c>
      <c r="C2293" s="5">
        <v>3.661250114</v>
      </c>
      <c r="D2293" s="5">
        <v>3.71449995</v>
      </c>
      <c r="E2293" s="5">
        <v>3.612499952</v>
      </c>
      <c r="F2293" s="5">
        <v>3.659749985</v>
      </c>
      <c r="G2293" s="5">
        <v>4.9518E8</v>
      </c>
      <c r="H2293" s="6">
        <f t="shared" si="1"/>
        <v>0.01099803625</v>
      </c>
      <c r="I2293" s="2"/>
    </row>
    <row r="2294">
      <c r="A2294" s="8">
        <v>43508.0</v>
      </c>
      <c r="B2294" s="5">
        <v>3.748830795</v>
      </c>
      <c r="C2294" s="5">
        <v>3.779249907</v>
      </c>
      <c r="D2294" s="5">
        <v>3.795000076</v>
      </c>
      <c r="E2294" s="5">
        <v>3.685499907</v>
      </c>
      <c r="F2294" s="5">
        <v>3.700000048</v>
      </c>
      <c r="G2294" s="5">
        <v>5.9106E8</v>
      </c>
      <c r="H2294" s="6">
        <f t="shared" si="1"/>
        <v>0.02945945016</v>
      </c>
      <c r="I2294" s="2"/>
    </row>
    <row r="2295">
      <c r="A2295" s="8">
        <v>43509.0</v>
      </c>
      <c r="B2295" s="5">
        <v>3.791237593</v>
      </c>
      <c r="C2295" s="5">
        <v>3.822000027</v>
      </c>
      <c r="D2295" s="5">
        <v>3.895750046</v>
      </c>
      <c r="E2295" s="5">
        <v>3.795249939</v>
      </c>
      <c r="F2295" s="5">
        <v>3.809000015</v>
      </c>
      <c r="G2295" s="5">
        <v>6.05372E8</v>
      </c>
      <c r="H2295" s="6">
        <f t="shared" si="1"/>
        <v>0.003150455225</v>
      </c>
      <c r="I2295" s="2"/>
    </row>
    <row r="2296">
      <c r="A2296" s="8">
        <v>43510.0</v>
      </c>
      <c r="B2296" s="5">
        <v>3.832155704</v>
      </c>
      <c r="C2296" s="5">
        <v>3.863250017</v>
      </c>
      <c r="D2296" s="5">
        <v>3.891750097</v>
      </c>
      <c r="E2296" s="5">
        <v>3.777499914</v>
      </c>
      <c r="F2296" s="5">
        <v>3.821000099</v>
      </c>
      <c r="G2296" s="5">
        <v>8.27264E8</v>
      </c>
      <c r="H2296" s="6">
        <f t="shared" si="1"/>
        <v>0.06614758269</v>
      </c>
      <c r="I2296" s="2"/>
    </row>
    <row r="2297">
      <c r="A2297" s="8">
        <v>43511.0</v>
      </c>
      <c r="B2297" s="5">
        <v>3.90184021</v>
      </c>
      <c r="C2297" s="5">
        <v>3.933500051</v>
      </c>
      <c r="D2297" s="5">
        <v>4.096749783</v>
      </c>
      <c r="E2297" s="5">
        <v>3.91050005</v>
      </c>
      <c r="F2297" s="5">
        <v>4.073750019</v>
      </c>
      <c r="G2297" s="5">
        <v>1.516748E9</v>
      </c>
      <c r="H2297" s="6">
        <f t="shared" si="1"/>
        <v>-0.03706659032</v>
      </c>
      <c r="I2297" s="2"/>
    </row>
    <row r="2298">
      <c r="A2298" s="8">
        <v>43515.0</v>
      </c>
      <c r="B2298" s="5">
        <v>3.884480715</v>
      </c>
      <c r="C2298" s="5">
        <v>3.915999889</v>
      </c>
      <c r="D2298" s="5">
        <v>3.99725008</v>
      </c>
      <c r="E2298" s="5">
        <v>3.90350008</v>
      </c>
      <c r="F2298" s="5">
        <v>3.922749996</v>
      </c>
      <c r="G2298" s="5">
        <v>5.51892E8</v>
      </c>
      <c r="H2298" s="6">
        <f t="shared" si="1"/>
        <v>0.005799477668</v>
      </c>
      <c r="I2298" s="2"/>
    </row>
    <row r="2299">
      <c r="A2299" s="8">
        <v>43516.0</v>
      </c>
      <c r="B2299" s="5">
        <v>3.931846142</v>
      </c>
      <c r="C2299" s="5">
        <v>3.963749886</v>
      </c>
      <c r="D2299" s="5">
        <v>4.031499863</v>
      </c>
      <c r="E2299" s="5">
        <v>3.934250116</v>
      </c>
      <c r="F2299" s="5">
        <v>3.945499897</v>
      </c>
      <c r="G2299" s="5">
        <v>5.40988E8</v>
      </c>
      <c r="H2299" s="6">
        <f t="shared" si="1"/>
        <v>0.007857087266</v>
      </c>
      <c r="I2299" s="2"/>
    </row>
    <row r="2300">
      <c r="A2300" s="8">
        <v>43517.0</v>
      </c>
      <c r="B2300" s="5">
        <v>3.862905979</v>
      </c>
      <c r="C2300" s="5">
        <v>3.894249916</v>
      </c>
      <c r="D2300" s="5">
        <v>4.00124979</v>
      </c>
      <c r="E2300" s="5">
        <v>3.879499912</v>
      </c>
      <c r="F2300" s="5">
        <v>3.976500034</v>
      </c>
      <c r="G2300" s="5">
        <v>4.48548E8</v>
      </c>
      <c r="H2300" s="6">
        <f t="shared" si="1"/>
        <v>-0.00754431554</v>
      </c>
      <c r="I2300" s="2"/>
    </row>
    <row r="2301">
      <c r="A2301" s="8">
        <v>43518.0</v>
      </c>
      <c r="B2301" s="5">
        <v>3.947717428</v>
      </c>
      <c r="C2301" s="5">
        <v>3.979749918</v>
      </c>
      <c r="D2301" s="5">
        <v>3.998749971</v>
      </c>
      <c r="E2301" s="5">
        <v>3.932749987</v>
      </c>
      <c r="F2301" s="5">
        <v>3.946500063</v>
      </c>
      <c r="G2301" s="5">
        <v>4.0174E8</v>
      </c>
      <c r="H2301" s="6">
        <f t="shared" si="1"/>
        <v>0.02977323328</v>
      </c>
      <c r="I2301" s="2"/>
    </row>
    <row r="2302">
      <c r="A2302" s="8">
        <v>43521.0</v>
      </c>
      <c r="B2302" s="5">
        <v>3.935318708</v>
      </c>
      <c r="C2302" s="5">
        <v>3.967250109</v>
      </c>
      <c r="D2302" s="5">
        <v>4.131999969</v>
      </c>
      <c r="E2302" s="5">
        <v>3.958499908</v>
      </c>
      <c r="F2302" s="5">
        <v>4.06400013</v>
      </c>
      <c r="G2302" s="5">
        <v>6.5602E8</v>
      </c>
      <c r="H2302" s="6">
        <f t="shared" si="1"/>
        <v>-0.02497540151</v>
      </c>
      <c r="I2302" s="2"/>
    </row>
    <row r="2303">
      <c r="A2303" s="8">
        <v>43522.0</v>
      </c>
      <c r="B2303" s="5">
        <v>3.895888329</v>
      </c>
      <c r="C2303" s="5">
        <v>3.92750001</v>
      </c>
      <c r="D2303" s="5">
        <v>4.019000053</v>
      </c>
      <c r="E2303" s="5">
        <v>3.893749952</v>
      </c>
      <c r="F2303" s="5">
        <v>3.962500095</v>
      </c>
      <c r="G2303" s="5">
        <v>4.88464E8</v>
      </c>
      <c r="H2303" s="6">
        <f t="shared" si="1"/>
        <v>-0.01249211024</v>
      </c>
      <c r="I2303" s="2"/>
    </row>
    <row r="2304">
      <c r="A2304" s="8">
        <v>43523.0</v>
      </c>
      <c r="B2304" s="5">
        <v>3.853979111</v>
      </c>
      <c r="C2304" s="5">
        <v>3.885250092</v>
      </c>
      <c r="D2304" s="5">
        <v>3.939749956</v>
      </c>
      <c r="E2304" s="5">
        <v>3.827749968</v>
      </c>
      <c r="F2304" s="5">
        <v>3.913000107</v>
      </c>
      <c r="G2304" s="5">
        <v>5.00256E8</v>
      </c>
      <c r="H2304" s="6">
        <f t="shared" si="1"/>
        <v>-0.009711246093</v>
      </c>
      <c r="I2304" s="2"/>
    </row>
    <row r="2305">
      <c r="A2305" s="8">
        <v>43524.0</v>
      </c>
      <c r="B2305" s="5">
        <v>3.829402447</v>
      </c>
      <c r="C2305" s="5">
        <v>3.85649991</v>
      </c>
      <c r="D2305" s="5">
        <v>3.897500038</v>
      </c>
      <c r="E2305" s="5">
        <v>3.834000111</v>
      </c>
      <c r="F2305" s="5">
        <v>3.875</v>
      </c>
      <c r="G2305" s="5">
        <v>3.24944E8</v>
      </c>
      <c r="H2305" s="6">
        <f t="shared" si="1"/>
        <v>0.008193539097</v>
      </c>
      <c r="I2305" s="2"/>
    </row>
    <row r="2306">
      <c r="A2306" s="8">
        <v>43525.0</v>
      </c>
      <c r="B2306" s="5">
        <v>3.883768082</v>
      </c>
      <c r="C2306" s="5">
        <v>3.911250114</v>
      </c>
      <c r="D2306" s="5">
        <v>3.953749895</v>
      </c>
      <c r="E2306" s="5">
        <v>3.84800005</v>
      </c>
      <c r="F2306" s="5">
        <v>3.906749964</v>
      </c>
      <c r="G2306" s="5">
        <v>3.57188E8</v>
      </c>
      <c r="H2306" s="6">
        <f t="shared" si="1"/>
        <v>0.01107060457</v>
      </c>
      <c r="I2306" s="2"/>
    </row>
    <row r="2307">
      <c r="A2307" s="8">
        <v>43528.0</v>
      </c>
      <c r="B2307" s="5">
        <v>3.891959667</v>
      </c>
      <c r="C2307" s="5">
        <v>3.919500113</v>
      </c>
      <c r="D2307" s="5">
        <v>3.97300005</v>
      </c>
      <c r="E2307" s="5">
        <v>3.862499952</v>
      </c>
      <c r="F2307" s="5">
        <v>3.950000048</v>
      </c>
      <c r="G2307" s="5">
        <v>4.09992E8</v>
      </c>
      <c r="H2307" s="6">
        <f t="shared" si="1"/>
        <v>-0.0117088872</v>
      </c>
      <c r="I2307" s="2"/>
    </row>
    <row r="2308">
      <c r="A2308" s="8">
        <v>43529.0</v>
      </c>
      <c r="B2308" s="5">
        <v>3.885505199</v>
      </c>
      <c r="C2308" s="5">
        <v>3.913000107</v>
      </c>
      <c r="D2308" s="5">
        <v>3.951499939</v>
      </c>
      <c r="E2308" s="5">
        <v>3.848999977</v>
      </c>
      <c r="F2308" s="5">
        <v>3.903749943</v>
      </c>
      <c r="G2308" s="5">
        <v>3.62924E8</v>
      </c>
      <c r="H2308" s="6">
        <f t="shared" si="1"/>
        <v>0.00006406685973</v>
      </c>
      <c r="I2308" s="2"/>
    </row>
    <row r="2309">
      <c r="A2309" s="8">
        <v>43530.0</v>
      </c>
      <c r="B2309" s="5">
        <v>3.77454114</v>
      </c>
      <c r="C2309" s="5">
        <v>3.801249981</v>
      </c>
      <c r="D2309" s="5">
        <v>3.912499905</v>
      </c>
      <c r="E2309" s="5">
        <v>3.798500061</v>
      </c>
      <c r="F2309" s="5">
        <v>3.904000044</v>
      </c>
      <c r="G2309" s="5">
        <v>4.03524E8</v>
      </c>
      <c r="H2309" s="6">
        <f t="shared" si="1"/>
        <v>-0.03240269687</v>
      </c>
      <c r="I2309" s="2"/>
    </row>
    <row r="2310">
      <c r="A2310" s="8">
        <v>43531.0</v>
      </c>
      <c r="B2310" s="5">
        <v>3.705281019</v>
      </c>
      <c r="C2310" s="5">
        <v>3.73149991</v>
      </c>
      <c r="D2310" s="5">
        <v>3.787250042</v>
      </c>
      <c r="E2310" s="5">
        <v>3.684999943</v>
      </c>
      <c r="F2310" s="5">
        <v>3.777499914</v>
      </c>
      <c r="G2310" s="5">
        <v>4.50104E8</v>
      </c>
      <c r="H2310" s="6">
        <f t="shared" si="1"/>
        <v>-0.03600262637</v>
      </c>
      <c r="I2310" s="2"/>
    </row>
    <row r="2311">
      <c r="A2311" s="8">
        <v>43532.0</v>
      </c>
      <c r="B2311" s="5">
        <v>3.739538431</v>
      </c>
      <c r="C2311" s="5">
        <v>3.766000032</v>
      </c>
      <c r="D2311" s="5">
        <v>3.776750088</v>
      </c>
      <c r="E2311" s="5">
        <v>3.619999886</v>
      </c>
      <c r="F2311" s="5">
        <v>3.641499996</v>
      </c>
      <c r="G2311" s="5">
        <v>4.22416E8</v>
      </c>
      <c r="H2311" s="6">
        <f t="shared" si="1"/>
        <v>0.0407112737</v>
      </c>
      <c r="I2311" s="2"/>
    </row>
    <row r="2312">
      <c r="A2312" s="8">
        <v>43535.0</v>
      </c>
      <c r="B2312" s="5">
        <v>4.000194073</v>
      </c>
      <c r="C2312" s="5">
        <v>4.02850008</v>
      </c>
      <c r="D2312" s="5">
        <v>4.051499844</v>
      </c>
      <c r="E2312" s="5">
        <v>3.742249966</v>
      </c>
      <c r="F2312" s="5">
        <v>3.789750099</v>
      </c>
      <c r="G2312" s="5">
        <v>8.59728E8</v>
      </c>
      <c r="H2312" s="6">
        <f t="shared" si="1"/>
        <v>0.07038718966</v>
      </c>
      <c r="I2312" s="2"/>
    </row>
    <row r="2313">
      <c r="A2313" s="8">
        <v>43536.0</v>
      </c>
      <c r="B2313" s="5">
        <v>4.034451962</v>
      </c>
      <c r="C2313" s="5">
        <v>4.063000202</v>
      </c>
      <c r="D2313" s="5">
        <v>4.109749794</v>
      </c>
      <c r="E2313" s="5">
        <v>3.979749918</v>
      </c>
      <c r="F2313" s="5">
        <v>4.056499958</v>
      </c>
      <c r="G2313" s="5">
        <v>5.79576E8</v>
      </c>
      <c r="H2313" s="6">
        <f t="shared" si="1"/>
        <v>0.01090842141</v>
      </c>
      <c r="I2313" s="2"/>
    </row>
    <row r="2314">
      <c r="A2314" s="8">
        <v>43537.0</v>
      </c>
      <c r="B2314" s="5">
        <v>4.185879707</v>
      </c>
      <c r="C2314" s="5">
        <v>4.215499878</v>
      </c>
      <c r="D2314" s="5">
        <v>4.244999886</v>
      </c>
      <c r="E2314" s="5">
        <v>4.093249798</v>
      </c>
      <c r="F2314" s="5">
        <v>4.100749969</v>
      </c>
      <c r="G2314" s="5">
        <v>7.689E8</v>
      </c>
      <c r="H2314" s="6">
        <f t="shared" si="1"/>
        <v>0.03023838906</v>
      </c>
      <c r="I2314" s="2"/>
    </row>
    <row r="2315">
      <c r="A2315" s="8">
        <v>43538.0</v>
      </c>
      <c r="B2315" s="5">
        <v>4.109917641</v>
      </c>
      <c r="C2315" s="5">
        <v>4.138999939</v>
      </c>
      <c r="D2315" s="5">
        <v>4.236750126</v>
      </c>
      <c r="E2315" s="5">
        <v>4.131249905</v>
      </c>
      <c r="F2315" s="5">
        <v>4.224750042</v>
      </c>
      <c r="G2315" s="5">
        <v>5.19384E8</v>
      </c>
      <c r="H2315" s="6">
        <f t="shared" si="1"/>
        <v>-0.01000062858</v>
      </c>
      <c r="I2315" s="2"/>
    </row>
    <row r="2316">
      <c r="A2316" s="8">
        <v>43539.0</v>
      </c>
      <c r="B2316" s="5">
        <v>4.215421677</v>
      </c>
      <c r="C2316" s="5">
        <v>4.245250225</v>
      </c>
      <c r="D2316" s="5">
        <v>4.288249969</v>
      </c>
      <c r="E2316" s="5">
        <v>4.178999901</v>
      </c>
      <c r="F2316" s="5">
        <v>4.182499886</v>
      </c>
      <c r="G2316" s="5">
        <v>6.61484E8</v>
      </c>
      <c r="H2316" s="6">
        <f t="shared" si="1"/>
        <v>0.02259415818</v>
      </c>
      <c r="I2316" s="2"/>
    </row>
    <row r="2317">
      <c r="A2317" s="8">
        <v>43542.0</v>
      </c>
      <c r="B2317" s="5">
        <v>4.19407177</v>
      </c>
      <c r="C2317" s="5">
        <v>4.223750114</v>
      </c>
      <c r="D2317" s="5">
        <v>4.331250191</v>
      </c>
      <c r="E2317" s="5">
        <v>4.196499825</v>
      </c>
      <c r="F2317" s="5">
        <v>4.27699995</v>
      </c>
      <c r="G2317" s="5">
        <v>4.86992E8</v>
      </c>
      <c r="H2317" s="6">
        <f t="shared" si="1"/>
        <v>0.009819924595</v>
      </c>
      <c r="I2317" s="2"/>
    </row>
    <row r="2318">
      <c r="A2318" s="8">
        <v>43543.0</v>
      </c>
      <c r="B2318" s="5">
        <v>4.36188364</v>
      </c>
      <c r="C2318" s="5">
        <v>4.392749786</v>
      </c>
      <c r="D2318" s="5">
        <v>4.4375</v>
      </c>
      <c r="E2318" s="5">
        <v>4.302000046</v>
      </c>
      <c r="F2318" s="5">
        <v>4.318999767</v>
      </c>
      <c r="G2318" s="5">
        <v>8.54972E8</v>
      </c>
      <c r="H2318" s="6">
        <f t="shared" si="1"/>
        <v>0.02384815225</v>
      </c>
      <c r="I2318" s="2"/>
    </row>
    <row r="2319">
      <c r="A2319" s="8">
        <v>43544.0</v>
      </c>
      <c r="B2319" s="5">
        <v>4.329364777</v>
      </c>
      <c r="C2319" s="5">
        <v>4.360000134</v>
      </c>
      <c r="D2319" s="5">
        <v>4.475749969</v>
      </c>
      <c r="E2319" s="5">
        <v>4.324999809</v>
      </c>
      <c r="F2319" s="5">
        <v>4.421999931</v>
      </c>
      <c r="G2319" s="5">
        <v>7.19148E8</v>
      </c>
      <c r="H2319" s="6">
        <f t="shared" si="1"/>
        <v>-0.008762934103</v>
      </c>
      <c r="I2319" s="2"/>
    </row>
    <row r="2320">
      <c r="A2320" s="8">
        <v>43545.0</v>
      </c>
      <c r="B2320" s="5">
        <v>4.566189766</v>
      </c>
      <c r="C2320" s="5">
        <v>4.598499775</v>
      </c>
      <c r="D2320" s="5">
        <v>4.625</v>
      </c>
      <c r="E2320" s="5">
        <v>4.378250122</v>
      </c>
      <c r="F2320" s="5">
        <v>4.383250237</v>
      </c>
      <c r="G2320" s="5">
        <v>8.24312E8</v>
      </c>
      <c r="H2320" s="6">
        <f t="shared" si="1"/>
        <v>0.04283348015</v>
      </c>
      <c r="I2320" s="2"/>
    </row>
    <row r="2321">
      <c r="A2321" s="8">
        <v>43546.0</v>
      </c>
      <c r="B2321" s="5">
        <v>4.406318665</v>
      </c>
      <c r="C2321" s="5">
        <v>4.4375</v>
      </c>
      <c r="D2321" s="5">
        <v>4.619999886</v>
      </c>
      <c r="E2321" s="5">
        <v>4.423500061</v>
      </c>
      <c r="F2321" s="5">
        <v>4.571000099</v>
      </c>
      <c r="G2321" s="5">
        <v>7.47644E8</v>
      </c>
      <c r="H2321" s="6">
        <f t="shared" si="1"/>
        <v>-0.0381754505</v>
      </c>
      <c r="I2321" s="2"/>
    </row>
    <row r="2322">
      <c r="A2322" s="8">
        <v>43549.0</v>
      </c>
      <c r="B2322" s="5">
        <v>4.313972473</v>
      </c>
      <c r="C2322" s="5">
        <v>4.344500065</v>
      </c>
      <c r="D2322" s="5">
        <v>4.461249828</v>
      </c>
      <c r="E2322" s="5">
        <v>4.277750015</v>
      </c>
      <c r="F2322" s="5">
        <v>4.396500111</v>
      </c>
      <c r="G2322" s="5">
        <v>5.25212E8</v>
      </c>
      <c r="H2322" s="6">
        <f t="shared" si="1"/>
        <v>0.02064135965</v>
      </c>
      <c r="I2322" s="2"/>
    </row>
    <row r="2323">
      <c r="A2323" s="8">
        <v>43550.0</v>
      </c>
      <c r="B2323" s="5">
        <v>4.39068079</v>
      </c>
      <c r="C2323" s="5">
        <v>4.421750069</v>
      </c>
      <c r="D2323" s="5">
        <v>4.543749809</v>
      </c>
      <c r="E2323" s="5">
        <v>4.364999771</v>
      </c>
      <c r="F2323" s="5">
        <v>4.487249851</v>
      </c>
      <c r="G2323" s="5">
        <v>7.03508E8</v>
      </c>
      <c r="H2323" s="6">
        <f t="shared" si="1"/>
        <v>-0.00885834828</v>
      </c>
      <c r="I2323" s="2"/>
    </row>
    <row r="2324">
      <c r="A2324" s="8">
        <v>43551.0</v>
      </c>
      <c r="B2324" s="5">
        <v>4.381495953</v>
      </c>
      <c r="C2324" s="5">
        <v>4.412499905</v>
      </c>
      <c r="D2324" s="5">
        <v>4.494249821</v>
      </c>
      <c r="E2324" s="5">
        <v>4.34250021</v>
      </c>
      <c r="F2324" s="5">
        <v>4.447500229</v>
      </c>
      <c r="G2324" s="5">
        <v>4.74372E8</v>
      </c>
      <c r="H2324" s="6">
        <f t="shared" si="1"/>
        <v>-0.00196749602</v>
      </c>
      <c r="I2324" s="2"/>
    </row>
    <row r="2325">
      <c r="A2325" s="8">
        <v>43552.0</v>
      </c>
      <c r="B2325" s="5">
        <v>4.400114059</v>
      </c>
      <c r="C2325" s="5">
        <v>4.431250095</v>
      </c>
      <c r="D2325" s="5">
        <v>4.497499943</v>
      </c>
      <c r="E2325" s="5">
        <v>4.37774992</v>
      </c>
      <c r="F2325" s="5">
        <v>4.43874979</v>
      </c>
      <c r="G2325" s="5">
        <v>4.80264E8</v>
      </c>
      <c r="H2325" s="6">
        <f t="shared" si="1"/>
        <v>0.01346101556</v>
      </c>
      <c r="I2325" s="2"/>
    </row>
    <row r="2326">
      <c r="A2326" s="8">
        <v>43553.0</v>
      </c>
      <c r="B2326" s="5">
        <v>4.457456589</v>
      </c>
      <c r="C2326" s="5">
        <v>4.488999844</v>
      </c>
      <c r="D2326" s="5">
        <v>4.513500214</v>
      </c>
      <c r="E2326" s="5">
        <v>4.447750092</v>
      </c>
      <c r="F2326" s="5">
        <v>4.49849987</v>
      </c>
      <c r="G2326" s="5">
        <v>4.56896E8</v>
      </c>
      <c r="H2326" s="6">
        <f t="shared" si="1"/>
        <v>0.01845063586</v>
      </c>
      <c r="I2326" s="2"/>
    </row>
    <row r="2327">
      <c r="A2327" s="8">
        <v>43556.0</v>
      </c>
      <c r="B2327" s="5">
        <v>4.524981022</v>
      </c>
      <c r="C2327" s="5">
        <v>4.55700016</v>
      </c>
      <c r="D2327" s="5">
        <v>4.587500095</v>
      </c>
      <c r="E2327" s="5">
        <v>4.509250164</v>
      </c>
      <c r="F2327" s="5">
        <v>4.581500053</v>
      </c>
      <c r="G2327" s="5">
        <v>4.83824E8</v>
      </c>
      <c r="H2327" s="6">
        <f t="shared" si="1"/>
        <v>-0.00005453715969</v>
      </c>
      <c r="I2327" s="2"/>
    </row>
    <row r="2328">
      <c r="A2328" s="8">
        <v>43557.0</v>
      </c>
      <c r="B2328" s="5">
        <v>4.542854786</v>
      </c>
      <c r="C2328" s="5">
        <v>4.574999809</v>
      </c>
      <c r="D2328" s="5">
        <v>4.619750023</v>
      </c>
      <c r="E2328" s="5">
        <v>4.538000107</v>
      </c>
      <c r="F2328" s="5">
        <v>4.581250191</v>
      </c>
      <c r="G2328" s="5">
        <v>4.4092E8</v>
      </c>
      <c r="H2328" s="6">
        <f t="shared" si="1"/>
        <v>0.009549753272</v>
      </c>
      <c r="I2328" s="2"/>
    </row>
    <row r="2329">
      <c r="A2329" s="8">
        <v>43558.0</v>
      </c>
      <c r="B2329" s="5">
        <v>4.682366371</v>
      </c>
      <c r="C2329" s="5">
        <v>4.715499878</v>
      </c>
      <c r="D2329" s="5">
        <v>4.775000095</v>
      </c>
      <c r="E2329" s="5">
        <v>4.619999886</v>
      </c>
      <c r="F2329" s="5">
        <v>4.625</v>
      </c>
      <c r="G2329" s="5">
        <v>7.83504E8</v>
      </c>
      <c r="H2329" s="6">
        <f t="shared" si="1"/>
        <v>0.01621617492</v>
      </c>
      <c r="I2329" s="2"/>
    </row>
    <row r="2330">
      <c r="A2330" s="8">
        <v>43559.0</v>
      </c>
      <c r="B2330" s="5">
        <v>4.673429012</v>
      </c>
      <c r="C2330" s="5">
        <v>4.706500053</v>
      </c>
      <c r="D2330" s="5">
        <v>4.749249935</v>
      </c>
      <c r="E2330" s="5">
        <v>4.643249989</v>
      </c>
      <c r="F2330" s="5">
        <v>4.699999809</v>
      </c>
      <c r="G2330" s="5">
        <v>4.57376E8</v>
      </c>
      <c r="H2330" s="6">
        <f t="shared" si="1"/>
        <v>0.01063833894</v>
      </c>
      <c r="I2330" s="2"/>
    </row>
    <row r="2331">
      <c r="A2331" s="8">
        <v>43560.0</v>
      </c>
      <c r="B2331" s="5">
        <v>4.740208149</v>
      </c>
      <c r="C2331" s="5">
        <v>4.773749828</v>
      </c>
      <c r="D2331" s="5">
        <v>4.791250229</v>
      </c>
      <c r="E2331" s="5">
        <v>4.71325016</v>
      </c>
      <c r="F2331" s="5">
        <v>4.75</v>
      </c>
      <c r="G2331" s="5">
        <v>4.81744E8</v>
      </c>
      <c r="H2331" s="6">
        <f t="shared" si="1"/>
        <v>-0.001473677684</v>
      </c>
      <c r="I2331" s="2"/>
    </row>
    <row r="2332">
      <c r="A2332" s="8">
        <v>43563.0</v>
      </c>
      <c r="B2332" s="5">
        <v>4.761060238</v>
      </c>
      <c r="C2332" s="5">
        <v>4.794750214</v>
      </c>
      <c r="D2332" s="5">
        <v>4.820000172</v>
      </c>
      <c r="E2332" s="5">
        <v>4.71875</v>
      </c>
      <c r="F2332" s="5">
        <v>4.743000031</v>
      </c>
      <c r="G2332" s="5">
        <v>4.24192E8</v>
      </c>
      <c r="H2332" s="6">
        <f t="shared" si="1"/>
        <v>0.003795092743</v>
      </c>
      <c r="I2332" s="2"/>
    </row>
    <row r="2333">
      <c r="A2333" s="8">
        <v>43564.0</v>
      </c>
      <c r="B2333" s="5">
        <v>4.698255062</v>
      </c>
      <c r="C2333" s="5">
        <v>4.731500149</v>
      </c>
      <c r="D2333" s="5">
        <v>4.772250175</v>
      </c>
      <c r="E2333" s="5">
        <v>4.68900013</v>
      </c>
      <c r="F2333" s="5">
        <v>4.761000156</v>
      </c>
      <c r="G2333" s="5">
        <v>4.39972E8</v>
      </c>
      <c r="H2333" s="6">
        <f t="shared" si="1"/>
        <v>-0.006353722119</v>
      </c>
      <c r="I2333" s="2"/>
    </row>
    <row r="2334">
      <c r="A2334" s="8">
        <v>43565.0</v>
      </c>
      <c r="B2334" s="5">
        <v>4.768754959</v>
      </c>
      <c r="C2334" s="5">
        <v>4.802499771</v>
      </c>
      <c r="D2334" s="5">
        <v>4.828499794</v>
      </c>
      <c r="E2334" s="5">
        <v>4.726250172</v>
      </c>
      <c r="F2334" s="5">
        <v>4.730750084</v>
      </c>
      <c r="G2334" s="5">
        <v>4.44772E8</v>
      </c>
      <c r="H2334" s="6">
        <f t="shared" si="1"/>
        <v>0.01569513136</v>
      </c>
      <c r="I2334" s="2"/>
    </row>
    <row r="2335">
      <c r="A2335" s="8">
        <v>43566.0</v>
      </c>
      <c r="B2335" s="5">
        <v>4.754852772</v>
      </c>
      <c r="C2335" s="5">
        <v>4.788499832</v>
      </c>
      <c r="D2335" s="5">
        <v>4.836750031</v>
      </c>
      <c r="E2335" s="5">
        <v>4.738749981</v>
      </c>
      <c r="F2335" s="5">
        <v>4.804999828</v>
      </c>
      <c r="G2335" s="5">
        <v>3.746E8</v>
      </c>
      <c r="H2335" s="6">
        <f t="shared" si="1"/>
        <v>0.004682630345</v>
      </c>
      <c r="I2335" s="2"/>
    </row>
    <row r="2336">
      <c r="A2336" s="8">
        <v>43567.0</v>
      </c>
      <c r="B2336" s="5">
        <v>4.716873646</v>
      </c>
      <c r="C2336" s="5">
        <v>4.750249863</v>
      </c>
      <c r="D2336" s="5">
        <v>4.831500053</v>
      </c>
      <c r="E2336" s="5">
        <v>4.741499901</v>
      </c>
      <c r="F2336" s="5">
        <v>4.827499866</v>
      </c>
      <c r="G2336" s="5">
        <v>4.71708E8</v>
      </c>
      <c r="H2336" s="6">
        <f t="shared" si="1"/>
        <v>-0.01760746564</v>
      </c>
      <c r="I2336" s="2"/>
    </row>
    <row r="2337">
      <c r="A2337" s="8">
        <v>43570.0</v>
      </c>
      <c r="B2337" s="5">
        <v>4.585055351</v>
      </c>
      <c r="C2337" s="5">
        <v>4.617499828</v>
      </c>
      <c r="D2337" s="5">
        <v>4.747499943</v>
      </c>
      <c r="E2337" s="5">
        <v>4.577499866</v>
      </c>
      <c r="F2337" s="5">
        <v>4.742499828</v>
      </c>
      <c r="G2337" s="5">
        <v>4.40092E8</v>
      </c>
      <c r="H2337" s="6">
        <f t="shared" si="1"/>
        <v>-0.01802841668</v>
      </c>
      <c r="I2337" s="2"/>
    </row>
    <row r="2338">
      <c r="A2338" s="8">
        <v>43571.0</v>
      </c>
      <c r="B2338" s="5">
        <v>4.672188282</v>
      </c>
      <c r="C2338" s="5">
        <v>4.705249786</v>
      </c>
      <c r="D2338" s="5">
        <v>4.72424984</v>
      </c>
      <c r="E2338" s="5">
        <v>4.624000072</v>
      </c>
      <c r="F2338" s="5">
        <v>4.657000065</v>
      </c>
      <c r="G2338" s="5">
        <v>3.94964E8</v>
      </c>
      <c r="H2338" s="6">
        <f t="shared" si="1"/>
        <v>0.01792997785</v>
      </c>
      <c r="I2338" s="2"/>
    </row>
    <row r="2339">
      <c r="A2339" s="8">
        <v>43572.0</v>
      </c>
      <c r="B2339" s="5">
        <v>4.649350643</v>
      </c>
      <c r="C2339" s="5">
        <v>4.682250023</v>
      </c>
      <c r="D2339" s="5">
        <v>4.761499882</v>
      </c>
      <c r="E2339" s="5">
        <v>4.659749985</v>
      </c>
      <c r="F2339" s="5">
        <v>4.740499973</v>
      </c>
      <c r="G2339" s="5">
        <v>3.51004E8</v>
      </c>
      <c r="H2339" s="6">
        <f t="shared" si="1"/>
        <v>-0.01086379987</v>
      </c>
      <c r="I2339" s="2"/>
    </row>
    <row r="2340">
      <c r="A2340" s="8">
        <v>43573.0</v>
      </c>
      <c r="B2340" s="5">
        <v>4.624774456</v>
      </c>
      <c r="C2340" s="5">
        <v>4.65749979</v>
      </c>
      <c r="D2340" s="5">
        <v>4.723249912</v>
      </c>
      <c r="E2340" s="5">
        <v>4.629499912</v>
      </c>
      <c r="F2340" s="5">
        <v>4.68900013</v>
      </c>
      <c r="G2340" s="5">
        <v>3.80988E8</v>
      </c>
      <c r="H2340" s="6">
        <f t="shared" si="1"/>
        <v>-0.01178293164</v>
      </c>
      <c r="I2340" s="2"/>
    </row>
    <row r="2341">
      <c r="A2341" s="8">
        <v>43577.0</v>
      </c>
      <c r="B2341" s="5">
        <v>4.678642273</v>
      </c>
      <c r="C2341" s="5">
        <v>4.711750031</v>
      </c>
      <c r="D2341" s="5">
        <v>4.727499962</v>
      </c>
      <c r="E2341" s="5">
        <v>4.602000237</v>
      </c>
      <c r="F2341" s="5">
        <v>4.633749962</v>
      </c>
      <c r="G2341" s="5">
        <v>2.79936E8</v>
      </c>
      <c r="H2341" s="6">
        <f t="shared" si="1"/>
        <v>0.01969246156</v>
      </c>
      <c r="I2341" s="2"/>
    </row>
    <row r="2342">
      <c r="A2342" s="8">
        <v>43578.0</v>
      </c>
      <c r="B2342" s="5">
        <v>4.733256817</v>
      </c>
      <c r="C2342" s="5">
        <v>4.766749859</v>
      </c>
      <c r="D2342" s="5">
        <v>4.798250198</v>
      </c>
      <c r="E2342" s="5">
        <v>4.715250015</v>
      </c>
      <c r="F2342" s="5">
        <v>4.724999905</v>
      </c>
      <c r="G2342" s="5">
        <v>3.46856E8</v>
      </c>
      <c r="H2342" s="6">
        <f t="shared" si="1"/>
        <v>0.01105818181</v>
      </c>
      <c r="I2342" s="2"/>
    </row>
    <row r="2343">
      <c r="A2343" s="8">
        <v>43579.0</v>
      </c>
      <c r="B2343" s="5">
        <v>4.745668888</v>
      </c>
      <c r="C2343" s="5">
        <v>4.779250145</v>
      </c>
      <c r="D2343" s="5">
        <v>4.820250034</v>
      </c>
      <c r="E2343" s="5">
        <v>4.71600008</v>
      </c>
      <c r="F2343" s="5">
        <v>4.777249813</v>
      </c>
      <c r="G2343" s="5">
        <v>3.18204E8</v>
      </c>
      <c r="H2343" s="6">
        <f t="shared" si="1"/>
        <v>-0.008058994925</v>
      </c>
      <c r="I2343" s="2"/>
    </row>
    <row r="2344">
      <c r="A2344" s="8">
        <v>43580.0</v>
      </c>
      <c r="B2344" s="5">
        <v>4.639916897</v>
      </c>
      <c r="C2344" s="5">
        <v>4.672749996</v>
      </c>
      <c r="D2344" s="5">
        <v>4.761250019</v>
      </c>
      <c r="E2344" s="5">
        <v>4.59250021</v>
      </c>
      <c r="F2344" s="5">
        <v>4.738749981</v>
      </c>
      <c r="G2344" s="5">
        <v>4.99296E8</v>
      </c>
      <c r="H2344" s="6">
        <f t="shared" si="1"/>
        <v>-0.04663681264</v>
      </c>
      <c r="I2344" s="2"/>
    </row>
    <row r="2345">
      <c r="A2345" s="8">
        <v>43581.0</v>
      </c>
      <c r="B2345" s="5">
        <v>4.420967579</v>
      </c>
      <c r="C2345" s="5">
        <v>4.452250004</v>
      </c>
      <c r="D2345" s="5">
        <v>4.522250175</v>
      </c>
      <c r="E2345" s="5">
        <v>4.332499981</v>
      </c>
      <c r="F2345" s="5">
        <v>4.517749786</v>
      </c>
      <c r="G2345" s="5">
        <v>8.68988E8</v>
      </c>
      <c r="H2345" s="6">
        <f t="shared" si="1"/>
        <v>-0.01272754971</v>
      </c>
      <c r="I2345" s="2"/>
    </row>
    <row r="2346">
      <c r="A2346" s="8">
        <v>43584.0</v>
      </c>
      <c r="B2346" s="5">
        <v>4.451748848</v>
      </c>
      <c r="C2346" s="5">
        <v>4.483250141</v>
      </c>
      <c r="D2346" s="5">
        <v>4.511250019</v>
      </c>
      <c r="E2346" s="5">
        <v>4.387499809</v>
      </c>
      <c r="F2346" s="5">
        <v>4.460249901</v>
      </c>
      <c r="G2346" s="5">
        <v>3.9192E8</v>
      </c>
      <c r="H2346" s="6">
        <f t="shared" si="1"/>
        <v>-0.002129931553</v>
      </c>
      <c r="I2346" s="2"/>
    </row>
    <row r="2347">
      <c r="A2347" s="8">
        <v>43585.0</v>
      </c>
      <c r="B2347" s="5">
        <v>4.493205547</v>
      </c>
      <c r="C2347" s="5">
        <v>4.525000095</v>
      </c>
      <c r="D2347" s="5">
        <v>4.550749779</v>
      </c>
      <c r="E2347" s="5">
        <v>4.431499958</v>
      </c>
      <c r="F2347" s="5">
        <v>4.450749874</v>
      </c>
      <c r="G2347" s="5">
        <v>3.6292E8</v>
      </c>
      <c r="H2347" s="6">
        <f t="shared" si="1"/>
        <v>0.02853459206</v>
      </c>
      <c r="I2347" s="2"/>
    </row>
    <row r="2348">
      <c r="A2348" s="8">
        <v>43586.0</v>
      </c>
      <c r="B2348" s="5">
        <v>4.480048656</v>
      </c>
      <c r="C2348" s="5">
        <v>4.511750221</v>
      </c>
      <c r="D2348" s="5">
        <v>4.620250225</v>
      </c>
      <c r="E2348" s="5">
        <v>4.511499882</v>
      </c>
      <c r="F2348" s="5">
        <v>4.577750206</v>
      </c>
      <c r="G2348" s="5">
        <v>3.5428E8</v>
      </c>
      <c r="H2348" s="6">
        <f t="shared" si="1"/>
        <v>-0.01228771612</v>
      </c>
      <c r="I2348" s="2"/>
    </row>
    <row r="2349">
      <c r="A2349" s="8">
        <v>43587.0</v>
      </c>
      <c r="B2349" s="5">
        <v>4.547571182</v>
      </c>
      <c r="C2349" s="5">
        <v>4.579750061</v>
      </c>
      <c r="D2349" s="5">
        <v>4.621749878</v>
      </c>
      <c r="E2349" s="5">
        <v>4.478000164</v>
      </c>
      <c r="F2349" s="5">
        <v>4.521500111</v>
      </c>
      <c r="G2349" s="5">
        <v>3.94684E8</v>
      </c>
      <c r="H2349" s="6">
        <f t="shared" si="1"/>
        <v>0.01476281043</v>
      </c>
      <c r="I2349" s="2"/>
    </row>
    <row r="2350">
      <c r="A2350" s="8">
        <v>43588.0</v>
      </c>
      <c r="B2350" s="5">
        <v>4.543102741</v>
      </c>
      <c r="C2350" s="5">
        <v>4.575250149</v>
      </c>
      <c r="D2350" s="5">
        <v>4.598249912</v>
      </c>
      <c r="E2350" s="5">
        <v>4.513249874</v>
      </c>
      <c r="F2350" s="5">
        <v>4.58825016</v>
      </c>
      <c r="G2350" s="5">
        <v>3.36824E8</v>
      </c>
      <c r="H2350" s="6">
        <f t="shared" si="1"/>
        <v>-0.04375313987</v>
      </c>
      <c r="I2350" s="2"/>
    </row>
    <row r="2351">
      <c r="A2351" s="8">
        <v>43591.0</v>
      </c>
      <c r="B2351" s="5">
        <v>4.46465826</v>
      </c>
      <c r="C2351" s="5">
        <v>4.496250153</v>
      </c>
      <c r="D2351" s="5">
        <v>4.508500099</v>
      </c>
      <c r="E2351" s="5">
        <v>4.349999905</v>
      </c>
      <c r="F2351" s="5">
        <v>4.387499809</v>
      </c>
      <c r="G2351" s="5">
        <v>4.22176E8</v>
      </c>
      <c r="H2351" s="6">
        <f t="shared" si="1"/>
        <v>0.01367531</v>
      </c>
      <c r="I2351" s="2"/>
    </row>
    <row r="2352">
      <c r="A2352" s="8">
        <v>43592.0</v>
      </c>
      <c r="B2352" s="5">
        <v>4.29734087</v>
      </c>
      <c r="C2352" s="5">
        <v>4.327750206</v>
      </c>
      <c r="D2352" s="5">
        <v>4.447500229</v>
      </c>
      <c r="E2352" s="5">
        <v>4.279250145</v>
      </c>
      <c r="F2352" s="5">
        <v>4.447500229</v>
      </c>
      <c r="G2352" s="5">
        <v>5.5522E8</v>
      </c>
      <c r="H2352" s="6">
        <f t="shared" si="1"/>
        <v>-0.03316470611</v>
      </c>
      <c r="I2352" s="2"/>
    </row>
    <row r="2353">
      <c r="A2353" s="8">
        <v>43593.0</v>
      </c>
      <c r="B2353" s="5">
        <v>4.317450047</v>
      </c>
      <c r="C2353" s="5">
        <v>4.34800005</v>
      </c>
      <c r="D2353" s="5">
        <v>4.428750038</v>
      </c>
      <c r="E2353" s="5">
        <v>4.288000107</v>
      </c>
      <c r="F2353" s="5">
        <v>4.300000191</v>
      </c>
      <c r="G2353" s="5">
        <v>4.19168E8</v>
      </c>
      <c r="H2353" s="6">
        <f t="shared" si="1"/>
        <v>-0.005000025592</v>
      </c>
      <c r="I2353" s="2"/>
    </row>
    <row r="2354">
      <c r="A2354" s="8">
        <v>43594.0</v>
      </c>
      <c r="B2354" s="5">
        <v>4.224854469</v>
      </c>
      <c r="C2354" s="5">
        <v>4.254749775</v>
      </c>
      <c r="D2354" s="5">
        <v>4.288249969</v>
      </c>
      <c r="E2354" s="5">
        <v>4.135000229</v>
      </c>
      <c r="F2354" s="5">
        <v>4.27850008</v>
      </c>
      <c r="G2354" s="5">
        <v>6.60248E8</v>
      </c>
      <c r="H2354" s="6">
        <f t="shared" si="1"/>
        <v>-0.01279653266</v>
      </c>
      <c r="I2354" s="2"/>
    </row>
    <row r="2355">
      <c r="A2355" s="8">
        <v>43595.0</v>
      </c>
      <c r="B2355" s="5">
        <v>4.190845013</v>
      </c>
      <c r="C2355" s="5">
        <v>4.220499992</v>
      </c>
      <c r="D2355" s="5">
        <v>4.289750099</v>
      </c>
      <c r="E2355" s="5">
        <v>4.099999905</v>
      </c>
      <c r="F2355" s="5">
        <v>4.223750114</v>
      </c>
      <c r="G2355" s="5">
        <v>5.695E8</v>
      </c>
      <c r="H2355" s="6">
        <f t="shared" si="1"/>
        <v>-0.03225806814</v>
      </c>
      <c r="I2355" s="2"/>
    </row>
    <row r="2356">
      <c r="A2356" s="8">
        <v>43598.0</v>
      </c>
      <c r="B2356" s="5">
        <v>3.933416605</v>
      </c>
      <c r="C2356" s="5">
        <v>3.961250067</v>
      </c>
      <c r="D2356" s="5">
        <v>4.110750198</v>
      </c>
      <c r="E2356" s="5">
        <v>3.945250034</v>
      </c>
      <c r="F2356" s="5">
        <v>4.087500095</v>
      </c>
      <c r="G2356" s="5">
        <v>6.56912E8</v>
      </c>
      <c r="H2356" s="6">
        <f t="shared" si="1"/>
        <v>-0.02110099156</v>
      </c>
      <c r="I2356" s="2"/>
    </row>
    <row r="2357">
      <c r="A2357" s="8">
        <v>43599.0</v>
      </c>
      <c r="B2357" s="5">
        <v>4.02253437</v>
      </c>
      <c r="C2357" s="5">
        <v>4.051000118</v>
      </c>
      <c r="D2357" s="5">
        <v>4.086500168</v>
      </c>
      <c r="E2357" s="5">
        <v>3.962249994</v>
      </c>
      <c r="F2357" s="5">
        <v>4.00124979</v>
      </c>
      <c r="G2357" s="5">
        <v>5.2488E8</v>
      </c>
      <c r="H2357" s="6">
        <f t="shared" si="1"/>
        <v>-0.001561987961</v>
      </c>
      <c r="I2357" s="2"/>
    </row>
    <row r="2358">
      <c r="A2358" s="8">
        <v>43600.0</v>
      </c>
      <c r="B2358" s="5">
        <v>3.961468697</v>
      </c>
      <c r="C2358" s="5">
        <v>3.989500046</v>
      </c>
      <c r="D2358" s="5">
        <v>4.026249886</v>
      </c>
      <c r="E2358" s="5">
        <v>3.935250044</v>
      </c>
      <c r="F2358" s="5">
        <v>3.994999886</v>
      </c>
      <c r="G2358" s="5">
        <v>5.0232E8</v>
      </c>
      <c r="H2358" s="6">
        <f t="shared" si="1"/>
        <v>-0.002753421355</v>
      </c>
      <c r="I2358" s="2"/>
    </row>
    <row r="2359">
      <c r="A2359" s="8">
        <v>43601.0</v>
      </c>
      <c r="B2359" s="5">
        <v>3.976610899</v>
      </c>
      <c r="C2359" s="5">
        <v>4.004749775</v>
      </c>
      <c r="D2359" s="5">
        <v>4.047749996</v>
      </c>
      <c r="E2359" s="5">
        <v>3.941250086</v>
      </c>
      <c r="F2359" s="5">
        <v>3.983999968</v>
      </c>
      <c r="G2359" s="5">
        <v>7.81088E8</v>
      </c>
      <c r="H2359" s="6">
        <f t="shared" si="1"/>
        <v>-0.005396554511</v>
      </c>
      <c r="I2359" s="2"/>
    </row>
    <row r="2360">
      <c r="A2360" s="8">
        <v>43602.0</v>
      </c>
      <c r="B2360" s="5">
        <v>3.885753632</v>
      </c>
      <c r="C2360" s="5">
        <v>3.913249969</v>
      </c>
      <c r="D2360" s="5">
        <v>4.092750072</v>
      </c>
      <c r="E2360" s="5">
        <v>3.873500109</v>
      </c>
      <c r="F2360" s="5">
        <v>3.962500095</v>
      </c>
      <c r="G2360" s="5">
        <v>1.022068E9</v>
      </c>
      <c r="H2360" s="6">
        <f t="shared" si="1"/>
        <v>-0.03753944793</v>
      </c>
      <c r="I2360" s="2"/>
    </row>
    <row r="2361">
      <c r="A2361" s="8">
        <v>43605.0</v>
      </c>
      <c r="B2361" s="5">
        <v>3.76709342</v>
      </c>
      <c r="C2361" s="5">
        <v>3.793750048</v>
      </c>
      <c r="D2361" s="5">
        <v>3.869250059</v>
      </c>
      <c r="E2361" s="5">
        <v>3.768749952</v>
      </c>
      <c r="F2361" s="5">
        <v>3.813750029</v>
      </c>
      <c r="G2361" s="5">
        <v>5.72064E8</v>
      </c>
      <c r="H2361" s="6">
        <f t="shared" si="1"/>
        <v>0.01081612316</v>
      </c>
      <c r="I2361" s="2"/>
    </row>
    <row r="2362">
      <c r="A2362" s="8">
        <v>43606.0</v>
      </c>
      <c r="B2362" s="5">
        <v>3.849262238</v>
      </c>
      <c r="C2362" s="5">
        <v>3.876499891</v>
      </c>
      <c r="D2362" s="5">
        <v>3.892499924</v>
      </c>
      <c r="E2362" s="5">
        <v>3.815999985</v>
      </c>
      <c r="F2362" s="5">
        <v>3.855000019</v>
      </c>
      <c r="G2362" s="5">
        <v>3.61848E8</v>
      </c>
      <c r="H2362" s="6">
        <f t="shared" si="1"/>
        <v>-0.004539539277</v>
      </c>
      <c r="I2362" s="2"/>
    </row>
    <row r="2363">
      <c r="A2363" s="8">
        <v>43607.0</v>
      </c>
      <c r="B2363" s="5">
        <v>3.778264523</v>
      </c>
      <c r="C2363" s="5">
        <v>3.805000067</v>
      </c>
      <c r="D2363" s="5">
        <v>3.863749981</v>
      </c>
      <c r="E2363" s="5">
        <v>3.79399991</v>
      </c>
      <c r="F2363" s="5">
        <v>3.837500095</v>
      </c>
      <c r="G2363" s="5">
        <v>3.25868E8</v>
      </c>
      <c r="H2363" s="6">
        <f t="shared" si="1"/>
        <v>-0.02482087991</v>
      </c>
      <c r="I2363" s="2"/>
    </row>
    <row r="2364">
      <c r="A2364" s="8">
        <v>43608.0</v>
      </c>
      <c r="B2364" s="5">
        <v>3.657121658</v>
      </c>
      <c r="C2364" s="5">
        <v>3.683000088</v>
      </c>
      <c r="D2364" s="5">
        <v>3.742249966</v>
      </c>
      <c r="E2364" s="5">
        <v>3.622750044</v>
      </c>
      <c r="F2364" s="5">
        <v>3.742249966</v>
      </c>
      <c r="G2364" s="5">
        <v>5.91844E8</v>
      </c>
      <c r="H2364" s="6">
        <f t="shared" si="1"/>
        <v>-0.01075557843</v>
      </c>
      <c r="I2364" s="2"/>
    </row>
    <row r="2365">
      <c r="A2365" s="8">
        <v>43609.0</v>
      </c>
      <c r="B2365" s="5">
        <v>3.603253126</v>
      </c>
      <c r="C2365" s="5">
        <v>3.628750086</v>
      </c>
      <c r="D2365" s="5">
        <v>3.737499952</v>
      </c>
      <c r="E2365" s="5">
        <v>3.621999979</v>
      </c>
      <c r="F2365" s="5">
        <v>3.701999903</v>
      </c>
      <c r="G2365" s="5">
        <v>3.57584E8</v>
      </c>
      <c r="H2365" s="6">
        <f t="shared" si="1"/>
        <v>-0.01499184048</v>
      </c>
      <c r="I2365" s="2"/>
    </row>
    <row r="2366">
      <c r="A2366" s="8">
        <v>43613.0</v>
      </c>
      <c r="B2366" s="5">
        <v>3.558073282</v>
      </c>
      <c r="C2366" s="5">
        <v>3.583250046</v>
      </c>
      <c r="D2366" s="5">
        <v>3.679500103</v>
      </c>
      <c r="E2366" s="5">
        <v>3.581249952</v>
      </c>
      <c r="F2366" s="5">
        <v>3.646500111</v>
      </c>
      <c r="G2366" s="5">
        <v>4.28356E8</v>
      </c>
      <c r="H2366" s="6">
        <f t="shared" si="1"/>
        <v>-0.03050875048</v>
      </c>
      <c r="I2366" s="2"/>
    </row>
    <row r="2367">
      <c r="A2367" s="8">
        <v>43614.0</v>
      </c>
      <c r="B2367" s="5">
        <v>3.483848095</v>
      </c>
      <c r="C2367" s="5">
        <v>3.508500099</v>
      </c>
      <c r="D2367" s="5">
        <v>3.570499897</v>
      </c>
      <c r="E2367" s="5">
        <v>3.473500013</v>
      </c>
      <c r="F2367" s="5">
        <v>3.535249949</v>
      </c>
      <c r="G2367" s="5">
        <v>5.598E8</v>
      </c>
      <c r="H2367" s="6">
        <f t="shared" si="1"/>
        <v>-0.007778775305</v>
      </c>
      <c r="I2367" s="2"/>
    </row>
    <row r="2368">
      <c r="A2368" s="8">
        <v>43615.0</v>
      </c>
      <c r="B2368" s="5">
        <v>3.457255602</v>
      </c>
      <c r="C2368" s="5">
        <v>3.477750063</v>
      </c>
      <c r="D2368" s="5">
        <v>3.543750048</v>
      </c>
      <c r="E2368" s="5">
        <v>3.439249992</v>
      </c>
      <c r="F2368" s="5">
        <v>3.507750034</v>
      </c>
      <c r="G2368" s="5">
        <v>3.943E8</v>
      </c>
      <c r="H2368" s="6">
        <f t="shared" si="1"/>
        <v>-0.0225928576</v>
      </c>
      <c r="I2368" s="2"/>
    </row>
    <row r="2369">
      <c r="A2369" s="8">
        <v>43616.0</v>
      </c>
      <c r="B2369" s="5">
        <v>3.366543055</v>
      </c>
      <c r="C2369" s="5">
        <v>3.386499882</v>
      </c>
      <c r="D2369" s="5">
        <v>3.496249914</v>
      </c>
      <c r="E2369" s="5">
        <v>3.384749889</v>
      </c>
      <c r="F2369" s="5">
        <v>3.428499937</v>
      </c>
      <c r="G2369" s="5">
        <v>3.8972E8</v>
      </c>
      <c r="H2369" s="6">
        <f t="shared" si="1"/>
        <v>-0.008968947518</v>
      </c>
      <c r="I2369" s="2"/>
    </row>
    <row r="2370">
      <c r="A2370" s="8">
        <v>43619.0</v>
      </c>
      <c r="B2370" s="5">
        <v>3.324790716</v>
      </c>
      <c r="C2370" s="5">
        <v>3.344500065</v>
      </c>
      <c r="D2370" s="5">
        <v>3.436749935</v>
      </c>
      <c r="E2370" s="5">
        <v>3.315000057</v>
      </c>
      <c r="F2370" s="5">
        <v>3.397749901</v>
      </c>
      <c r="G2370" s="5">
        <v>4.78644E8</v>
      </c>
      <c r="H2370" s="6">
        <f t="shared" si="1"/>
        <v>0.00331102033</v>
      </c>
      <c r="I2370" s="2"/>
    </row>
    <row r="2371">
      <c r="A2371" s="8">
        <v>43620.0</v>
      </c>
      <c r="B2371" s="5">
        <v>3.553931952</v>
      </c>
      <c r="C2371" s="5">
        <v>3.575000048</v>
      </c>
      <c r="D2371" s="5">
        <v>3.580250025</v>
      </c>
      <c r="E2371" s="5">
        <v>3.386749983</v>
      </c>
      <c r="F2371" s="5">
        <v>3.40899992</v>
      </c>
      <c r="G2371" s="5">
        <v>6.41836E8</v>
      </c>
      <c r="H2371" s="6">
        <f t="shared" si="1"/>
        <v>0.07047524689</v>
      </c>
      <c r="I2371" s="2"/>
    </row>
    <row r="2372">
      <c r="A2372" s="8">
        <v>43621.0</v>
      </c>
      <c r="B2372" s="5">
        <v>3.511185884</v>
      </c>
      <c r="C2372" s="5">
        <v>3.532000065</v>
      </c>
      <c r="D2372" s="5">
        <v>3.654750109</v>
      </c>
      <c r="E2372" s="5">
        <v>3.495500088</v>
      </c>
      <c r="F2372" s="5">
        <v>3.649250031</v>
      </c>
      <c r="G2372" s="5">
        <v>5.11616E8</v>
      </c>
      <c r="H2372" s="6">
        <f t="shared" si="1"/>
        <v>-0.03096524383</v>
      </c>
      <c r="I2372" s="2"/>
    </row>
    <row r="2373">
      <c r="A2373" s="8">
        <v>43622.0</v>
      </c>
      <c r="B2373" s="5">
        <v>3.573317289</v>
      </c>
      <c r="C2373" s="5">
        <v>3.594500065</v>
      </c>
      <c r="D2373" s="5">
        <v>3.619250059</v>
      </c>
      <c r="E2373" s="5">
        <v>3.533750057</v>
      </c>
      <c r="F2373" s="5">
        <v>3.536250114</v>
      </c>
      <c r="G2373" s="5">
        <v>4.0814E8</v>
      </c>
      <c r="H2373" s="6">
        <f t="shared" si="1"/>
        <v>0.01816896173</v>
      </c>
      <c r="I2373" s="2"/>
    </row>
    <row r="2374">
      <c r="A2374" s="8">
        <v>43623.0</v>
      </c>
      <c r="B2374" s="5">
        <v>3.616064548</v>
      </c>
      <c r="C2374" s="5">
        <v>3.637500048</v>
      </c>
      <c r="D2374" s="5">
        <v>3.671999931</v>
      </c>
      <c r="E2374" s="5">
        <v>3.581249952</v>
      </c>
      <c r="F2374" s="5">
        <v>3.600500107</v>
      </c>
      <c r="G2374" s="5">
        <v>3.48856E8</v>
      </c>
      <c r="H2374" s="6">
        <f t="shared" si="1"/>
        <v>0.02596858665</v>
      </c>
      <c r="I2374" s="2"/>
    </row>
    <row r="2375">
      <c r="A2375" s="8">
        <v>43626.0</v>
      </c>
      <c r="B2375" s="5">
        <v>3.688882351</v>
      </c>
      <c r="C2375" s="5">
        <v>3.710750103</v>
      </c>
      <c r="D2375" s="5">
        <v>3.779750109</v>
      </c>
      <c r="E2375" s="5">
        <v>3.694000006</v>
      </c>
      <c r="F2375" s="5">
        <v>3.694000006</v>
      </c>
      <c r="G2375" s="5">
        <v>4.0278E8</v>
      </c>
      <c r="H2375" s="6">
        <f t="shared" si="1"/>
        <v>0.02084458632</v>
      </c>
      <c r="I2375" s="2"/>
    </row>
    <row r="2376">
      <c r="A2376" s="8">
        <v>43627.0</v>
      </c>
      <c r="B2376" s="5">
        <v>3.746540785</v>
      </c>
      <c r="C2376" s="5">
        <v>3.768749952</v>
      </c>
      <c r="D2376" s="5">
        <v>3.809000015</v>
      </c>
      <c r="E2376" s="5">
        <v>3.729000092</v>
      </c>
      <c r="F2376" s="5">
        <v>3.770999908</v>
      </c>
      <c r="G2376" s="5">
        <v>3.83872E8</v>
      </c>
      <c r="H2376" s="6">
        <f t="shared" si="1"/>
        <v>-0.01219835697</v>
      </c>
      <c r="I2376" s="2"/>
    </row>
    <row r="2377">
      <c r="A2377" s="8">
        <v>43628.0</v>
      </c>
      <c r="B2377" s="5">
        <v>3.633460999</v>
      </c>
      <c r="C2377" s="5">
        <v>3.654999971</v>
      </c>
      <c r="D2377" s="5">
        <v>3.731250048</v>
      </c>
      <c r="E2377" s="5">
        <v>3.639750004</v>
      </c>
      <c r="F2377" s="5">
        <v>3.724999905</v>
      </c>
      <c r="G2377" s="5">
        <v>3.58892E8</v>
      </c>
      <c r="H2377" s="6">
        <f t="shared" si="1"/>
        <v>-0.01281879147</v>
      </c>
      <c r="I2377" s="2"/>
    </row>
    <row r="2378">
      <c r="A2378" s="8">
        <v>43629.0</v>
      </c>
      <c r="B2378" s="5">
        <v>3.684657335</v>
      </c>
      <c r="C2378" s="5">
        <v>3.706500053</v>
      </c>
      <c r="D2378" s="5">
        <v>3.724999905</v>
      </c>
      <c r="E2378" s="5">
        <v>3.659499884</v>
      </c>
      <c r="F2378" s="5">
        <v>3.677249908</v>
      </c>
      <c r="G2378" s="5">
        <v>3.0808E8</v>
      </c>
      <c r="H2378" s="6">
        <f t="shared" si="1"/>
        <v>-0.01754024247</v>
      </c>
      <c r="I2378" s="2"/>
    </row>
    <row r="2379">
      <c r="A2379" s="8">
        <v>43630.0</v>
      </c>
      <c r="B2379" s="5">
        <v>3.5946908</v>
      </c>
      <c r="C2379" s="5">
        <v>3.615999937</v>
      </c>
      <c r="D2379" s="5">
        <v>3.637249947</v>
      </c>
      <c r="E2379" s="5">
        <v>3.571000099</v>
      </c>
      <c r="F2379" s="5">
        <v>3.612750053</v>
      </c>
      <c r="G2379" s="5">
        <v>3.94428E8</v>
      </c>
      <c r="H2379" s="6">
        <f t="shared" si="1"/>
        <v>0.00041516628</v>
      </c>
      <c r="I2379" s="2"/>
    </row>
    <row r="2380">
      <c r="A2380" s="8">
        <v>43633.0</v>
      </c>
      <c r="B2380" s="5">
        <v>3.604382753</v>
      </c>
      <c r="C2380" s="5">
        <v>3.625750065</v>
      </c>
      <c r="D2380" s="5">
        <v>3.663000107</v>
      </c>
      <c r="E2380" s="5">
        <v>3.591249943</v>
      </c>
      <c r="F2380" s="5">
        <v>3.614249945</v>
      </c>
      <c r="G2380" s="5">
        <v>2.7604E8</v>
      </c>
      <c r="H2380" s="6">
        <f t="shared" si="1"/>
        <v>0.02026701421</v>
      </c>
      <c r="I2380" s="2"/>
    </row>
    <row r="2381">
      <c r="A2381" s="8">
        <v>43634.0</v>
      </c>
      <c r="B2381" s="5">
        <v>3.799476862</v>
      </c>
      <c r="C2381" s="5">
        <v>3.822000027</v>
      </c>
      <c r="D2381" s="5">
        <v>3.87774992</v>
      </c>
      <c r="E2381" s="5">
        <v>3.676500082</v>
      </c>
      <c r="F2381" s="5">
        <v>3.6875</v>
      </c>
      <c r="G2381" s="5">
        <v>5.8192E8</v>
      </c>
      <c r="H2381" s="6">
        <f t="shared" si="1"/>
        <v>0.04610171553</v>
      </c>
      <c r="I2381" s="2"/>
    </row>
    <row r="2382">
      <c r="A2382" s="8">
        <v>43635.0</v>
      </c>
      <c r="B2382" s="5">
        <v>3.805441856</v>
      </c>
      <c r="C2382" s="5">
        <v>3.828000069</v>
      </c>
      <c r="D2382" s="5">
        <v>3.868999958</v>
      </c>
      <c r="E2382" s="5">
        <v>3.801749945</v>
      </c>
      <c r="F2382" s="5">
        <v>3.857500076</v>
      </c>
      <c r="G2382" s="5">
        <v>3.31644E8</v>
      </c>
      <c r="H2382" s="6">
        <f t="shared" si="1"/>
        <v>0.01600775989</v>
      </c>
      <c r="I2382" s="2"/>
    </row>
    <row r="2383">
      <c r="A2383" s="8">
        <v>43636.0</v>
      </c>
      <c r="B2383" s="5">
        <v>3.829796791</v>
      </c>
      <c r="C2383" s="5">
        <v>3.852499962</v>
      </c>
      <c r="D2383" s="5">
        <v>3.93324995</v>
      </c>
      <c r="E2383" s="5">
        <v>3.838000059</v>
      </c>
      <c r="F2383" s="5">
        <v>3.919250011</v>
      </c>
      <c r="G2383" s="5">
        <v>3.50168E8</v>
      </c>
      <c r="H2383" s="6">
        <f t="shared" si="1"/>
        <v>-0.02085856115</v>
      </c>
      <c r="I2383" s="2"/>
    </row>
    <row r="2384">
      <c r="A2384" s="8">
        <v>43637.0</v>
      </c>
      <c r="B2384" s="5">
        <v>3.771642208</v>
      </c>
      <c r="C2384" s="5">
        <v>3.79399991</v>
      </c>
      <c r="D2384" s="5">
        <v>3.887000084</v>
      </c>
      <c r="E2384" s="5">
        <v>3.787499905</v>
      </c>
      <c r="F2384" s="5">
        <v>3.837500095</v>
      </c>
      <c r="G2384" s="5">
        <v>4.34428E8</v>
      </c>
      <c r="H2384" s="6">
        <f t="shared" si="1"/>
        <v>-0.005732918164</v>
      </c>
      <c r="I2384" s="2"/>
    </row>
    <row r="2385">
      <c r="A2385" s="8">
        <v>43640.0</v>
      </c>
      <c r="B2385" s="5">
        <v>3.794009447</v>
      </c>
      <c r="C2385" s="5">
        <v>3.816499949</v>
      </c>
      <c r="D2385" s="5">
        <v>3.846250057</v>
      </c>
      <c r="E2385" s="5">
        <v>3.767999887</v>
      </c>
      <c r="F2385" s="5">
        <v>3.815500021</v>
      </c>
      <c r="G2385" s="5">
        <v>2.82948E8</v>
      </c>
      <c r="H2385" s="6">
        <f t="shared" si="1"/>
        <v>0.001572544088</v>
      </c>
      <c r="I2385" s="2"/>
    </row>
    <row r="2386">
      <c r="A2386" s="8">
        <v>43641.0</v>
      </c>
      <c r="B2386" s="5">
        <v>3.764683008</v>
      </c>
      <c r="C2386" s="5">
        <v>3.786999941</v>
      </c>
      <c r="D2386" s="5">
        <v>3.897000074</v>
      </c>
      <c r="E2386" s="5">
        <v>3.784250021</v>
      </c>
      <c r="F2386" s="5">
        <v>3.821500063</v>
      </c>
      <c r="G2386" s="5">
        <v>3.11868E8</v>
      </c>
      <c r="H2386" s="6">
        <f t="shared" si="1"/>
        <v>0.02453225133</v>
      </c>
      <c r="I2386" s="2"/>
    </row>
    <row r="2387">
      <c r="A2387" s="8">
        <v>43642.0</v>
      </c>
      <c r="B2387" s="5">
        <v>3.958036423</v>
      </c>
      <c r="C2387" s="5">
        <v>3.98149991</v>
      </c>
      <c r="D2387" s="5">
        <v>4.043000221</v>
      </c>
      <c r="E2387" s="5">
        <v>3.902250051</v>
      </c>
      <c r="F2387" s="5">
        <v>3.915250063</v>
      </c>
      <c r="G2387" s="5">
        <v>5.84072E8</v>
      </c>
      <c r="H2387" s="6">
        <f t="shared" si="1"/>
        <v>0.03895023601</v>
      </c>
      <c r="I2387" s="2"/>
    </row>
    <row r="2388">
      <c r="A2388" s="8">
        <v>43643.0</v>
      </c>
      <c r="B2388" s="5">
        <v>4.056702137</v>
      </c>
      <c r="C2388" s="5">
        <v>4.080749989</v>
      </c>
      <c r="D2388" s="5">
        <v>4.099999905</v>
      </c>
      <c r="E2388" s="5">
        <v>4.031499863</v>
      </c>
      <c r="F2388" s="5">
        <v>4.067749977</v>
      </c>
      <c r="G2388" s="5">
        <v>4.4544E8</v>
      </c>
      <c r="H2388" s="6">
        <f t="shared" si="1"/>
        <v>0.01407412533</v>
      </c>
      <c r="I2388" s="2"/>
    </row>
    <row r="2389">
      <c r="A2389" s="8">
        <v>43644.0</v>
      </c>
      <c r="B2389" s="5">
        <v>4.081553936</v>
      </c>
      <c r="C2389" s="5">
        <v>4.105750084</v>
      </c>
      <c r="D2389" s="5">
        <v>4.134250164</v>
      </c>
      <c r="E2389" s="5">
        <v>4.058750153</v>
      </c>
      <c r="F2389" s="5">
        <v>4.125</v>
      </c>
      <c r="G2389" s="5">
        <v>3.97668E8</v>
      </c>
      <c r="H2389" s="6">
        <f t="shared" si="1"/>
        <v>0.04587878594</v>
      </c>
      <c r="I2389" s="2"/>
    </row>
    <row r="2390">
      <c r="A2390" s="8">
        <v>43647.0</v>
      </c>
      <c r="B2390" s="5">
        <v>4.129768848</v>
      </c>
      <c r="C2390" s="5">
        <v>4.154250145</v>
      </c>
      <c r="D2390" s="5">
        <v>4.348750114</v>
      </c>
      <c r="E2390" s="5">
        <v>4.116499901</v>
      </c>
      <c r="F2390" s="5">
        <v>4.314249992</v>
      </c>
      <c r="G2390" s="5">
        <v>7.09756E8</v>
      </c>
      <c r="H2390" s="6">
        <f t="shared" si="1"/>
        <v>-0.04096892469</v>
      </c>
      <c r="I2390" s="2"/>
    </row>
    <row r="2391">
      <c r="A2391" s="8">
        <v>43648.0</v>
      </c>
      <c r="B2391" s="5">
        <v>4.031849384</v>
      </c>
      <c r="C2391" s="5">
        <v>4.055749893</v>
      </c>
      <c r="D2391" s="5">
        <v>4.158750057</v>
      </c>
      <c r="E2391" s="5">
        <v>4.042500019</v>
      </c>
      <c r="F2391" s="5">
        <v>4.137499809</v>
      </c>
      <c r="G2391" s="5">
        <v>4.00228E8</v>
      </c>
      <c r="H2391" s="6">
        <f t="shared" si="1"/>
        <v>-0.01407853841</v>
      </c>
      <c r="I2391" s="2"/>
    </row>
    <row r="2392">
      <c r="A2392" s="8">
        <v>43649.0</v>
      </c>
      <c r="B2392" s="5">
        <v>4.044772148</v>
      </c>
      <c r="C2392" s="5">
        <v>4.068749905</v>
      </c>
      <c r="D2392" s="5">
        <v>4.085000038</v>
      </c>
      <c r="E2392" s="5">
        <v>4.008500099</v>
      </c>
      <c r="F2392" s="5">
        <v>4.079249859</v>
      </c>
      <c r="G2392" s="5">
        <v>2.46636E8</v>
      </c>
      <c r="H2392" s="6">
        <f t="shared" si="1"/>
        <v>-0.01697606972</v>
      </c>
      <c r="I2392" s="2"/>
    </row>
    <row r="2393">
      <c r="A2393" s="8">
        <v>43651.0</v>
      </c>
      <c r="B2393" s="5">
        <v>3.982143641</v>
      </c>
      <c r="C2393" s="5">
        <v>4.005750179</v>
      </c>
      <c r="D2393" s="5">
        <v>4.014500141</v>
      </c>
      <c r="E2393" s="5">
        <v>3.941999912</v>
      </c>
      <c r="F2393" s="5">
        <v>4.010000229</v>
      </c>
      <c r="G2393" s="5">
        <v>3.96552E8</v>
      </c>
      <c r="H2393" s="6">
        <f t="shared" si="1"/>
        <v>-0.01602250058</v>
      </c>
      <c r="I2393" s="2"/>
    </row>
    <row r="2394">
      <c r="A2394" s="8">
        <v>43654.0</v>
      </c>
      <c r="B2394" s="5">
        <v>3.907088757</v>
      </c>
      <c r="C2394" s="5">
        <v>3.930249929</v>
      </c>
      <c r="D2394" s="5">
        <v>3.964750051</v>
      </c>
      <c r="E2394" s="5">
        <v>3.900000095</v>
      </c>
      <c r="F2394" s="5">
        <v>3.945749998</v>
      </c>
      <c r="G2394" s="5">
        <v>3.29788E8</v>
      </c>
      <c r="H2394" s="6">
        <f t="shared" si="1"/>
        <v>-0.01469938238</v>
      </c>
      <c r="I2394" s="2"/>
    </row>
    <row r="2395">
      <c r="A2395" s="8">
        <v>43655.0</v>
      </c>
      <c r="B2395" s="5">
        <v>3.909574509</v>
      </c>
      <c r="C2395" s="5">
        <v>3.932749987</v>
      </c>
      <c r="D2395" s="5">
        <v>3.960999966</v>
      </c>
      <c r="E2395" s="5">
        <v>3.875</v>
      </c>
      <c r="F2395" s="5">
        <v>3.88774991</v>
      </c>
      <c r="G2395" s="5">
        <v>3.4286E8</v>
      </c>
      <c r="H2395" s="6">
        <f t="shared" si="1"/>
        <v>0.02282814637</v>
      </c>
      <c r="I2395" s="2"/>
    </row>
    <row r="2396">
      <c r="A2396" s="8">
        <v>43656.0</v>
      </c>
      <c r="B2396" s="5">
        <v>3.977918863</v>
      </c>
      <c r="C2396" s="5">
        <v>4.00150013</v>
      </c>
      <c r="D2396" s="5">
        <v>4.059249878</v>
      </c>
      <c r="E2396" s="5">
        <v>3.962500095</v>
      </c>
      <c r="F2396" s="5">
        <v>3.976500034</v>
      </c>
      <c r="G2396" s="5">
        <v>4.52076E8</v>
      </c>
      <c r="H2396" s="6">
        <f t="shared" si="1"/>
        <v>0.02477047005</v>
      </c>
      <c r="I2396" s="2"/>
    </row>
    <row r="2397">
      <c r="A2397" s="8">
        <v>43657.0</v>
      </c>
      <c r="B2397" s="5">
        <v>4.132502079</v>
      </c>
      <c r="C2397" s="5">
        <v>4.157000065</v>
      </c>
      <c r="D2397" s="5">
        <v>4.197999954</v>
      </c>
      <c r="E2397" s="5">
        <v>4.037499905</v>
      </c>
      <c r="F2397" s="5">
        <v>4.074999809</v>
      </c>
      <c r="G2397" s="5">
        <v>6.8256E8</v>
      </c>
      <c r="H2397" s="6">
        <f t="shared" si="1"/>
        <v>0.02699389918</v>
      </c>
      <c r="I2397" s="2"/>
    </row>
    <row r="2398">
      <c r="A2398" s="8">
        <v>43658.0</v>
      </c>
      <c r="B2398" s="5">
        <v>4.165557861</v>
      </c>
      <c r="C2398" s="5">
        <v>4.19024992</v>
      </c>
      <c r="D2398" s="5">
        <v>4.261750221</v>
      </c>
      <c r="E2398" s="5">
        <v>4.184999943</v>
      </c>
      <c r="F2398" s="5">
        <v>4.184999943</v>
      </c>
      <c r="G2398" s="5">
        <v>5.06392E8</v>
      </c>
      <c r="H2398" s="6">
        <f t="shared" si="1"/>
        <v>0.00633219244</v>
      </c>
      <c r="I2398" s="2"/>
    </row>
    <row r="2399">
      <c r="A2399" s="8">
        <v>43661.0</v>
      </c>
      <c r="B2399" s="5">
        <v>4.157105923</v>
      </c>
      <c r="C2399" s="5">
        <v>4.181749821</v>
      </c>
      <c r="D2399" s="5">
        <v>4.227749825</v>
      </c>
      <c r="E2399" s="5">
        <v>4.153250217</v>
      </c>
      <c r="F2399" s="5">
        <v>4.211500168</v>
      </c>
      <c r="G2399" s="5">
        <v>2.8984E8</v>
      </c>
      <c r="H2399" s="6">
        <f t="shared" si="1"/>
        <v>-0.0106257182</v>
      </c>
      <c r="I2399" s="2"/>
    </row>
    <row r="2400">
      <c r="A2400" s="8">
        <v>43662.0</v>
      </c>
      <c r="B2400" s="5">
        <v>4.152384758</v>
      </c>
      <c r="C2400" s="5">
        <v>4.177000046</v>
      </c>
      <c r="D2400" s="5">
        <v>4.204249859</v>
      </c>
      <c r="E2400" s="5">
        <v>4.120999813</v>
      </c>
      <c r="F2400" s="5">
        <v>4.166749954</v>
      </c>
      <c r="G2400" s="5">
        <v>3.41444E8</v>
      </c>
      <c r="H2400" s="6">
        <f t="shared" si="1"/>
        <v>0.002879962593</v>
      </c>
      <c r="I2400" s="2"/>
    </row>
    <row r="2401">
      <c r="A2401" s="8">
        <v>43663.0</v>
      </c>
      <c r="B2401" s="5">
        <v>4.217747211</v>
      </c>
      <c r="C2401" s="5">
        <v>4.242750168</v>
      </c>
      <c r="D2401" s="5">
        <v>4.249750137</v>
      </c>
      <c r="E2401" s="5">
        <v>4.149250031</v>
      </c>
      <c r="F2401" s="5">
        <v>4.178750038</v>
      </c>
      <c r="G2401" s="5">
        <v>3.48204E8</v>
      </c>
      <c r="H2401" s="6">
        <f t="shared" si="1"/>
        <v>0.01782831788</v>
      </c>
      <c r="I2401" s="2"/>
    </row>
    <row r="2402">
      <c r="A2402" s="8">
        <v>43664.0</v>
      </c>
      <c r="B2402" s="5">
        <v>4.229428291</v>
      </c>
      <c r="C2402" s="5">
        <v>4.254499912</v>
      </c>
      <c r="D2402" s="5">
        <v>4.317749977</v>
      </c>
      <c r="E2402" s="5">
        <v>4.196249962</v>
      </c>
      <c r="F2402" s="5">
        <v>4.253250122</v>
      </c>
      <c r="G2402" s="5">
        <v>4.42192E8</v>
      </c>
      <c r="H2402" s="6">
        <f t="shared" si="1"/>
        <v>0.009345817401</v>
      </c>
      <c r="I2402" s="2"/>
    </row>
    <row r="2403">
      <c r="A2403" s="8">
        <v>43665.0</v>
      </c>
      <c r="B2403" s="5">
        <v>4.186184883</v>
      </c>
      <c r="C2403" s="5">
        <v>4.210999966</v>
      </c>
      <c r="D2403" s="5">
        <v>4.299499989</v>
      </c>
      <c r="E2403" s="5">
        <v>4.204999924</v>
      </c>
      <c r="F2403" s="5">
        <v>4.293000221</v>
      </c>
      <c r="G2403" s="5">
        <v>3.44896E8</v>
      </c>
      <c r="H2403" s="6">
        <f t="shared" si="1"/>
        <v>-0.01409274211</v>
      </c>
      <c r="I2403" s="2"/>
    </row>
    <row r="2404">
      <c r="A2404" s="8">
        <v>43668.0</v>
      </c>
      <c r="B2404" s="5">
        <v>4.257759094</v>
      </c>
      <c r="C2404" s="5">
        <v>4.282999992</v>
      </c>
      <c r="D2404" s="5">
        <v>4.296000004</v>
      </c>
      <c r="E2404" s="5">
        <v>4.224999905</v>
      </c>
      <c r="F2404" s="5">
        <v>4.232500076</v>
      </c>
      <c r="G2404" s="5">
        <v>3.1594E8</v>
      </c>
      <c r="H2404" s="6">
        <f t="shared" si="1"/>
        <v>0.02126406412</v>
      </c>
      <c r="I2404" s="2"/>
    </row>
    <row r="2405">
      <c r="A2405" s="8">
        <v>43669.0</v>
      </c>
      <c r="B2405" s="5">
        <v>4.36562109</v>
      </c>
      <c r="C2405" s="5">
        <v>4.391499996</v>
      </c>
      <c r="D2405" s="5">
        <v>4.393499851</v>
      </c>
      <c r="E2405" s="5">
        <v>4.306749821</v>
      </c>
      <c r="F2405" s="5">
        <v>4.322500229</v>
      </c>
      <c r="G2405" s="5">
        <v>4.28176E8</v>
      </c>
      <c r="H2405" s="6">
        <f t="shared" si="1"/>
        <v>0.02602653743</v>
      </c>
      <c r="I2405" s="2"/>
    </row>
    <row r="2406">
      <c r="A2406" s="8">
        <v>43670.0</v>
      </c>
      <c r="B2406" s="5">
        <v>4.440177441</v>
      </c>
      <c r="C2406" s="5">
        <v>4.466499805</v>
      </c>
      <c r="D2406" s="5">
        <v>4.472249985</v>
      </c>
      <c r="E2406" s="5">
        <v>4.358500004</v>
      </c>
      <c r="F2406" s="5">
        <v>4.434999943</v>
      </c>
      <c r="G2406" s="5">
        <v>3.66236E8</v>
      </c>
      <c r="H2406" s="6">
        <f t="shared" si="1"/>
        <v>-0.002311181991</v>
      </c>
      <c r="I2406" s="2"/>
    </row>
    <row r="2407">
      <c r="A2407" s="8">
        <v>43671.0</v>
      </c>
      <c r="B2407" s="5">
        <v>4.308956146</v>
      </c>
      <c r="C2407" s="5">
        <v>4.334499836</v>
      </c>
      <c r="D2407" s="5">
        <v>4.4375</v>
      </c>
      <c r="E2407" s="5">
        <v>4.31099987</v>
      </c>
      <c r="F2407" s="5">
        <v>4.424749851</v>
      </c>
      <c r="G2407" s="5">
        <v>3.927E8</v>
      </c>
      <c r="H2407" s="6">
        <f t="shared" si="1"/>
        <v>-0.01423803088</v>
      </c>
      <c r="I2407" s="2"/>
    </row>
    <row r="2408">
      <c r="A2408" s="8">
        <v>43672.0</v>
      </c>
      <c r="B2408" s="5">
        <v>4.350958347</v>
      </c>
      <c r="C2408" s="5">
        <v>4.376749992</v>
      </c>
      <c r="D2408" s="5">
        <v>4.423749924</v>
      </c>
      <c r="E2408" s="5">
        <v>4.361750126</v>
      </c>
      <c r="F2408" s="5">
        <v>4.361750126</v>
      </c>
      <c r="G2408" s="5">
        <v>2.7416E8</v>
      </c>
      <c r="H2408" s="6">
        <f t="shared" si="1"/>
        <v>0.00177681751</v>
      </c>
      <c r="I2408" s="2"/>
    </row>
    <row r="2409">
      <c r="A2409" s="8">
        <v>43675.0</v>
      </c>
      <c r="B2409" s="5">
        <v>4.344744682</v>
      </c>
      <c r="C2409" s="5">
        <v>4.370500088</v>
      </c>
      <c r="D2409" s="5">
        <v>4.386750221</v>
      </c>
      <c r="E2409" s="5">
        <v>4.281750202</v>
      </c>
      <c r="F2409" s="5">
        <v>4.36950016</v>
      </c>
      <c r="G2409" s="5">
        <v>2.4816E8</v>
      </c>
      <c r="H2409" s="6">
        <f t="shared" si="1"/>
        <v>-0.01047033741</v>
      </c>
      <c r="I2409" s="2"/>
    </row>
    <row r="2410">
      <c r="A2410" s="8">
        <v>43676.0</v>
      </c>
      <c r="B2410" s="5">
        <v>4.36040163</v>
      </c>
      <c r="C2410" s="5">
        <v>4.386250019</v>
      </c>
      <c r="D2410" s="5">
        <v>4.398499966</v>
      </c>
      <c r="E2410" s="5">
        <v>4.309249878</v>
      </c>
      <c r="F2410" s="5">
        <v>4.323750019</v>
      </c>
      <c r="G2410" s="5">
        <v>1.97772E8</v>
      </c>
      <c r="H2410" s="6">
        <f t="shared" si="1"/>
        <v>0.007111835297</v>
      </c>
      <c r="I2410" s="2"/>
    </row>
    <row r="2411">
      <c r="A2411" s="8">
        <v>43677.0</v>
      </c>
      <c r="B2411" s="5">
        <v>4.193143845</v>
      </c>
      <c r="C2411" s="5">
        <v>4.217999935</v>
      </c>
      <c r="D2411" s="5">
        <v>4.355500221</v>
      </c>
      <c r="E2411" s="5">
        <v>4.175499916</v>
      </c>
      <c r="F2411" s="5">
        <v>4.354499817</v>
      </c>
      <c r="G2411" s="5">
        <v>3.59416E8</v>
      </c>
      <c r="H2411" s="6">
        <f t="shared" si="1"/>
        <v>-0.02893556856</v>
      </c>
      <c r="I2411" s="2"/>
    </row>
    <row r="2412">
      <c r="A2412" s="8">
        <v>43678.0</v>
      </c>
      <c r="B2412" s="5">
        <v>4.098703384</v>
      </c>
      <c r="C2412" s="5">
        <v>4.123000145</v>
      </c>
      <c r="D2412" s="5">
        <v>4.319499969</v>
      </c>
      <c r="E2412" s="5">
        <v>4.070499897</v>
      </c>
      <c r="F2412" s="5">
        <v>4.228499889</v>
      </c>
      <c r="G2412" s="5">
        <v>4.21212E8</v>
      </c>
      <c r="H2412" s="6">
        <f t="shared" si="1"/>
        <v>-0.04700248888</v>
      </c>
      <c r="I2412" s="2"/>
    </row>
    <row r="2413">
      <c r="A2413" s="8">
        <v>43679.0</v>
      </c>
      <c r="B2413" s="5">
        <v>4.006001949</v>
      </c>
      <c r="C2413" s="5">
        <v>4.02974987</v>
      </c>
      <c r="D2413" s="5">
        <v>4.099500179</v>
      </c>
      <c r="E2413" s="5">
        <v>3.982000113</v>
      </c>
      <c r="F2413" s="5">
        <v>4.02974987</v>
      </c>
      <c r="G2413" s="5">
        <v>4.28348E8</v>
      </c>
      <c r="H2413" s="6">
        <f t="shared" si="1"/>
        <v>-0.04584647856</v>
      </c>
      <c r="I2413" s="2"/>
    </row>
    <row r="2414">
      <c r="A2414" s="8">
        <v>43682.0</v>
      </c>
      <c r="B2414" s="5">
        <v>3.747534752</v>
      </c>
      <c r="C2414" s="5">
        <v>3.769750118</v>
      </c>
      <c r="D2414" s="5">
        <v>3.846250057</v>
      </c>
      <c r="E2414" s="5">
        <v>3.722500086</v>
      </c>
      <c r="F2414" s="5">
        <v>3.845000029</v>
      </c>
      <c r="G2414" s="5">
        <v>5.89156E8</v>
      </c>
      <c r="H2414" s="6">
        <f t="shared" si="1"/>
        <v>0</v>
      </c>
      <c r="I2414" s="2"/>
    </row>
    <row r="2415">
      <c r="A2415" s="8">
        <v>43683.0</v>
      </c>
      <c r="B2415" s="5">
        <v>3.786304951</v>
      </c>
      <c r="C2415" s="5">
        <v>3.808749914</v>
      </c>
      <c r="D2415" s="5">
        <v>3.890749931</v>
      </c>
      <c r="E2415" s="5">
        <v>3.760750055</v>
      </c>
      <c r="F2415" s="5">
        <v>3.845000029</v>
      </c>
      <c r="G2415" s="5">
        <v>3.61272E8</v>
      </c>
      <c r="H2415" s="6">
        <f t="shared" si="1"/>
        <v>-0.02535762946</v>
      </c>
      <c r="I2415" s="2"/>
    </row>
    <row r="2416">
      <c r="A2416" s="8">
        <v>43684.0</v>
      </c>
      <c r="B2416" s="5">
        <v>3.82457757</v>
      </c>
      <c r="C2416" s="5">
        <v>3.847249985</v>
      </c>
      <c r="D2416" s="5">
        <v>3.859250069</v>
      </c>
      <c r="E2416" s="5">
        <v>3.730000019</v>
      </c>
      <c r="F2416" s="5">
        <v>3.747499943</v>
      </c>
      <c r="G2416" s="5">
        <v>3.7256E8</v>
      </c>
      <c r="H2416" s="6">
        <f t="shared" si="1"/>
        <v>0.04209476488</v>
      </c>
      <c r="I2416" s="2"/>
    </row>
    <row r="2417">
      <c r="A2417" s="8">
        <v>43685.0</v>
      </c>
      <c r="B2417" s="5">
        <v>3.933184147</v>
      </c>
      <c r="C2417" s="5">
        <v>3.956500053</v>
      </c>
      <c r="D2417" s="5">
        <v>3.957750082</v>
      </c>
      <c r="E2417" s="5">
        <v>3.847500086</v>
      </c>
      <c r="F2417" s="5">
        <v>3.905250072</v>
      </c>
      <c r="G2417" s="5">
        <v>3.093E8</v>
      </c>
      <c r="H2417" s="6">
        <f t="shared" si="1"/>
        <v>0.002560653176</v>
      </c>
      <c r="I2417" s="2"/>
    </row>
    <row r="2418">
      <c r="A2418" s="8">
        <v>43686.0</v>
      </c>
      <c r="B2418" s="5">
        <v>3.831785202</v>
      </c>
      <c r="C2418" s="5">
        <v>3.854500055</v>
      </c>
      <c r="D2418" s="5">
        <v>3.918750048</v>
      </c>
      <c r="E2418" s="5">
        <v>3.803750038</v>
      </c>
      <c r="F2418" s="5">
        <v>3.915250063</v>
      </c>
      <c r="G2418" s="5">
        <v>3.41816E8</v>
      </c>
      <c r="H2418" s="6">
        <f t="shared" si="1"/>
        <v>-0.02892535986</v>
      </c>
      <c r="I2418" s="2"/>
    </row>
    <row r="2419">
      <c r="A2419" s="8">
        <v>43689.0</v>
      </c>
      <c r="B2419" s="5">
        <v>3.763937473</v>
      </c>
      <c r="C2419" s="5">
        <v>3.786250114</v>
      </c>
      <c r="D2419" s="5">
        <v>3.854500055</v>
      </c>
      <c r="E2419" s="5">
        <v>3.76425004</v>
      </c>
      <c r="F2419" s="5">
        <v>3.802000046</v>
      </c>
      <c r="G2419" s="5">
        <v>2.792E8</v>
      </c>
      <c r="H2419" s="6">
        <f t="shared" si="1"/>
        <v>-0.004537101734</v>
      </c>
      <c r="I2419" s="2"/>
    </row>
    <row r="2420">
      <c r="A2420" s="8">
        <v>43690.0</v>
      </c>
      <c r="B2420" s="5">
        <v>3.878259659</v>
      </c>
      <c r="C2420" s="5">
        <v>3.901249886</v>
      </c>
      <c r="D2420" s="5">
        <v>3.94749999</v>
      </c>
      <c r="E2420" s="5">
        <v>3.745500088</v>
      </c>
      <c r="F2420" s="5">
        <v>3.784749985</v>
      </c>
      <c r="G2420" s="5">
        <v>3.51956E8</v>
      </c>
      <c r="H2420" s="6">
        <f t="shared" si="1"/>
        <v>0.007332060271</v>
      </c>
      <c r="I2420" s="2"/>
    </row>
    <row r="2421">
      <c r="A2421" s="8">
        <v>43691.0</v>
      </c>
      <c r="B2421" s="5">
        <v>3.729640722</v>
      </c>
      <c r="C2421" s="5">
        <v>3.751749992</v>
      </c>
      <c r="D2421" s="5">
        <v>3.823750019</v>
      </c>
      <c r="E2421" s="5">
        <v>3.707750082</v>
      </c>
      <c r="F2421" s="5">
        <v>3.8125</v>
      </c>
      <c r="G2421" s="5">
        <v>4.1988E8</v>
      </c>
      <c r="H2421" s="6">
        <f t="shared" si="1"/>
        <v>-0.01095080761</v>
      </c>
      <c r="I2421" s="2"/>
    </row>
    <row r="2422">
      <c r="A2422" s="8">
        <v>43692.0</v>
      </c>
      <c r="B2422" s="5">
        <v>3.697332621</v>
      </c>
      <c r="C2422" s="5">
        <v>3.719249964</v>
      </c>
      <c r="D2422" s="5">
        <v>3.790750027</v>
      </c>
      <c r="E2422" s="5">
        <v>3.68475008</v>
      </c>
      <c r="F2422" s="5">
        <v>3.770750046</v>
      </c>
      <c r="G2422" s="5">
        <v>4.772E8</v>
      </c>
      <c r="H2422" s="6">
        <f t="shared" si="1"/>
        <v>0.05648745114</v>
      </c>
      <c r="I2422" s="2"/>
    </row>
    <row r="2423">
      <c r="A2423" s="8">
        <v>43693.0</v>
      </c>
      <c r="B2423" s="5">
        <v>3.965492249</v>
      </c>
      <c r="C2423" s="5">
        <v>3.989000082</v>
      </c>
      <c r="D2423" s="5">
        <v>4.038499832</v>
      </c>
      <c r="E2423" s="5">
        <v>3.921999931</v>
      </c>
      <c r="F2423" s="5">
        <v>3.983750105</v>
      </c>
      <c r="G2423" s="5">
        <v>1.00796E9</v>
      </c>
      <c r="H2423" s="6">
        <f t="shared" si="1"/>
        <v>0.02993412133</v>
      </c>
      <c r="I2423" s="2"/>
    </row>
    <row r="2424">
      <c r="A2424" s="8">
        <v>43696.0</v>
      </c>
      <c r="B2424" s="5">
        <v>4.244339466</v>
      </c>
      <c r="C2424" s="5">
        <v>4.269499779</v>
      </c>
      <c r="D2424" s="5">
        <v>4.28550005</v>
      </c>
      <c r="E2424" s="5">
        <v>4.086750031</v>
      </c>
      <c r="F2424" s="5">
        <v>4.103000164</v>
      </c>
      <c r="G2424" s="5">
        <v>8.15112E8</v>
      </c>
      <c r="H2424" s="6">
        <f t="shared" si="1"/>
        <v>0.03923952439</v>
      </c>
      <c r="I2424" s="2"/>
    </row>
    <row r="2425">
      <c r="A2425" s="8">
        <v>43697.0</v>
      </c>
      <c r="B2425" s="5">
        <v>4.172019482</v>
      </c>
      <c r="C2425" s="5">
        <v>4.196750164</v>
      </c>
      <c r="D2425" s="5">
        <v>4.264500141</v>
      </c>
      <c r="E2425" s="5">
        <v>4.175499916</v>
      </c>
      <c r="F2425" s="5">
        <v>4.263999939</v>
      </c>
      <c r="G2425" s="5">
        <v>4.63188E8</v>
      </c>
      <c r="H2425" s="6">
        <f t="shared" si="1"/>
        <v>-0.0001759064284</v>
      </c>
      <c r="I2425" s="2"/>
    </row>
    <row r="2426">
      <c r="A2426" s="8">
        <v>43698.0</v>
      </c>
      <c r="B2426" s="5">
        <v>4.255523682</v>
      </c>
      <c r="C2426" s="5">
        <v>4.280749798</v>
      </c>
      <c r="D2426" s="5">
        <v>4.336249828</v>
      </c>
      <c r="E2426" s="5">
        <v>4.241499901</v>
      </c>
      <c r="F2426" s="5">
        <v>4.263249874</v>
      </c>
      <c r="G2426" s="5">
        <v>4.27244E8</v>
      </c>
      <c r="H2426" s="6">
        <f t="shared" si="1"/>
        <v>0.006391905426</v>
      </c>
      <c r="I2426" s="2"/>
    </row>
    <row r="2427">
      <c r="A2427" s="8">
        <v>43699.0</v>
      </c>
      <c r="B2427" s="5">
        <v>4.261736393</v>
      </c>
      <c r="C2427" s="5">
        <v>4.287000179</v>
      </c>
      <c r="D2427" s="5">
        <v>4.333250046</v>
      </c>
      <c r="E2427" s="5">
        <v>4.247499943</v>
      </c>
      <c r="F2427" s="5">
        <v>4.290500164</v>
      </c>
      <c r="G2427" s="5">
        <v>3.03488E8</v>
      </c>
      <c r="H2427" s="6">
        <f t="shared" si="1"/>
        <v>-0.01876241066</v>
      </c>
      <c r="I2427" s="2"/>
    </row>
    <row r="2428">
      <c r="A2428" s="8">
        <v>43700.0</v>
      </c>
      <c r="B2428" s="5">
        <v>4.03706789</v>
      </c>
      <c r="C2428" s="5">
        <v>4.06099987</v>
      </c>
      <c r="D2428" s="5">
        <v>4.264750004</v>
      </c>
      <c r="E2428" s="5">
        <v>4.040999889</v>
      </c>
      <c r="F2428" s="5">
        <v>4.210000038</v>
      </c>
      <c r="G2428" s="5">
        <v>5.68056E8</v>
      </c>
      <c r="H2428" s="6">
        <f t="shared" si="1"/>
        <v>-0.01656765591</v>
      </c>
      <c r="I2428" s="2"/>
    </row>
    <row r="2429">
      <c r="A2429" s="8">
        <v>43703.0</v>
      </c>
      <c r="B2429" s="5">
        <v>4.111874104</v>
      </c>
      <c r="C2429" s="5">
        <v>4.136250019</v>
      </c>
      <c r="D2429" s="5">
        <v>4.164500237</v>
      </c>
      <c r="E2429" s="5">
        <v>4.097750187</v>
      </c>
      <c r="F2429" s="5">
        <v>4.140250206</v>
      </c>
      <c r="G2429" s="5">
        <v>3.18208E8</v>
      </c>
      <c r="H2429" s="6">
        <f t="shared" si="1"/>
        <v>0.008332743985</v>
      </c>
      <c r="I2429" s="2"/>
    </row>
    <row r="2430">
      <c r="A2430" s="8">
        <v>43704.0</v>
      </c>
      <c r="B2430" s="5">
        <v>4.021162033</v>
      </c>
      <c r="C2430" s="5">
        <v>4.045000076</v>
      </c>
      <c r="D2430" s="5">
        <v>4.177499771</v>
      </c>
      <c r="E2430" s="5">
        <v>4.015500069</v>
      </c>
      <c r="F2430" s="5">
        <v>4.174749851</v>
      </c>
      <c r="G2430" s="5">
        <v>2.90968E8</v>
      </c>
      <c r="H2430" s="6">
        <f t="shared" si="1"/>
        <v>-0.03838546397</v>
      </c>
      <c r="I2430" s="2"/>
    </row>
    <row r="2431">
      <c r="A2431" s="8">
        <v>43705.0</v>
      </c>
      <c r="B2431" s="5">
        <v>4.010713577</v>
      </c>
      <c r="C2431" s="5">
        <v>4.030499935</v>
      </c>
      <c r="D2431" s="5">
        <v>4.083499908</v>
      </c>
      <c r="E2431" s="5">
        <v>3.974999905</v>
      </c>
      <c r="F2431" s="5">
        <v>4.014500141</v>
      </c>
      <c r="G2431" s="5">
        <v>2.55612E8</v>
      </c>
      <c r="H2431" s="6">
        <f t="shared" si="1"/>
        <v>0.02690242825</v>
      </c>
      <c r="I2431" s="2"/>
    </row>
    <row r="2432">
      <c r="A2432" s="8">
        <v>43706.0</v>
      </c>
      <c r="B2432" s="5">
        <v>4.15450573</v>
      </c>
      <c r="C2432" s="5">
        <v>4.175000191</v>
      </c>
      <c r="D2432" s="5">
        <v>4.207499981</v>
      </c>
      <c r="E2432" s="5">
        <v>4.118999958</v>
      </c>
      <c r="F2432" s="5">
        <v>4.122499943</v>
      </c>
      <c r="G2432" s="5">
        <v>3.57976E8</v>
      </c>
      <c r="H2432" s="6">
        <f t="shared" si="1"/>
        <v>0.02401454903</v>
      </c>
      <c r="I2432" s="2"/>
    </row>
    <row r="2433">
      <c r="A2433" s="8">
        <v>43707.0</v>
      </c>
      <c r="B2433" s="5">
        <v>4.167191029</v>
      </c>
      <c r="C2433" s="5">
        <v>4.187749863</v>
      </c>
      <c r="D2433" s="5">
        <v>4.271500111</v>
      </c>
      <c r="E2433" s="5">
        <v>4.169499874</v>
      </c>
      <c r="F2433" s="5">
        <v>4.22149992</v>
      </c>
      <c r="G2433" s="5">
        <v>2.90616E8</v>
      </c>
      <c r="H2433" s="6">
        <f t="shared" si="1"/>
        <v>-0.02534641147</v>
      </c>
      <c r="I2433" s="2"/>
    </row>
    <row r="2434">
      <c r="A2434" s="8">
        <v>43711.0</v>
      </c>
      <c r="B2434" s="5">
        <v>4.0841012</v>
      </c>
      <c r="C2434" s="5">
        <v>4.104249954</v>
      </c>
      <c r="D2434" s="5">
        <v>4.147749901</v>
      </c>
      <c r="E2434" s="5">
        <v>4.081250191</v>
      </c>
      <c r="F2434" s="5">
        <v>4.114500046</v>
      </c>
      <c r="G2434" s="5">
        <v>2.9614E8</v>
      </c>
      <c r="H2434" s="6">
        <f t="shared" si="1"/>
        <v>0.01233437318</v>
      </c>
      <c r="I2434" s="2"/>
    </row>
    <row r="2435">
      <c r="A2435" s="8">
        <v>43712.0</v>
      </c>
      <c r="B2435" s="5">
        <v>4.198288918</v>
      </c>
      <c r="C2435" s="5">
        <v>4.218999863</v>
      </c>
      <c r="D2435" s="5">
        <v>4.226500034</v>
      </c>
      <c r="E2435" s="5">
        <v>4.165249825</v>
      </c>
      <c r="F2435" s="5">
        <v>4.165249825</v>
      </c>
      <c r="G2435" s="5">
        <v>2.27728E8</v>
      </c>
      <c r="H2435" s="6">
        <f t="shared" si="1"/>
        <v>0.03757285771</v>
      </c>
      <c r="I2435" s="2"/>
    </row>
    <row r="2436">
      <c r="A2436" s="8">
        <v>43713.0</v>
      </c>
      <c r="B2436" s="5">
        <v>4.471440315</v>
      </c>
      <c r="C2436" s="5">
        <v>4.493500233</v>
      </c>
      <c r="D2436" s="5">
        <v>4.499750137</v>
      </c>
      <c r="E2436" s="5">
        <v>4.320000172</v>
      </c>
      <c r="F2436" s="5">
        <v>4.321750164</v>
      </c>
      <c r="G2436" s="5">
        <v>6.95676E8</v>
      </c>
      <c r="H2436" s="6">
        <f t="shared" si="1"/>
        <v>0.0343031458</v>
      </c>
      <c r="I2436" s="2"/>
    </row>
    <row r="2437">
      <c r="A2437" s="8">
        <v>43714.0</v>
      </c>
      <c r="B2437" s="5">
        <v>4.444324493</v>
      </c>
      <c r="C2437" s="5">
        <v>4.466249943</v>
      </c>
      <c r="D2437" s="5">
        <v>4.527249813</v>
      </c>
      <c r="E2437" s="5">
        <v>4.427999973</v>
      </c>
      <c r="F2437" s="5">
        <v>4.46999979</v>
      </c>
      <c r="G2437" s="5">
        <v>3.76976E8</v>
      </c>
      <c r="H2437" s="6">
        <f t="shared" si="1"/>
        <v>0.006152159797</v>
      </c>
      <c r="I2437" s="2"/>
    </row>
    <row r="2438">
      <c r="A2438" s="8">
        <v>43717.0</v>
      </c>
      <c r="B2438" s="5">
        <v>4.490348816</v>
      </c>
      <c r="C2438" s="5">
        <v>4.512499809</v>
      </c>
      <c r="D2438" s="5">
        <v>4.599500179</v>
      </c>
      <c r="E2438" s="5">
        <v>4.495999813</v>
      </c>
      <c r="F2438" s="5">
        <v>4.497499943</v>
      </c>
      <c r="G2438" s="5">
        <v>4.17524E8</v>
      </c>
      <c r="H2438" s="6">
        <f t="shared" si="1"/>
        <v>-0.004002251524</v>
      </c>
      <c r="I2438" s="2"/>
    </row>
    <row r="2439">
      <c r="A2439" s="8">
        <v>43718.0</v>
      </c>
      <c r="B2439" s="5">
        <v>4.557019711</v>
      </c>
      <c r="C2439" s="5">
        <v>4.579500198</v>
      </c>
      <c r="D2439" s="5">
        <v>4.606249809</v>
      </c>
      <c r="E2439" s="5">
        <v>4.469749928</v>
      </c>
      <c r="F2439" s="5">
        <v>4.479499817</v>
      </c>
      <c r="G2439" s="5">
        <v>3.52812E8</v>
      </c>
      <c r="H2439" s="6">
        <f t="shared" si="1"/>
        <v>0.02561678529</v>
      </c>
      <c r="I2439" s="2"/>
    </row>
    <row r="2440">
      <c r="A2440" s="8">
        <v>43719.0</v>
      </c>
      <c r="B2440" s="5">
        <v>4.585628986</v>
      </c>
      <c r="C2440" s="5">
        <v>4.608250141</v>
      </c>
      <c r="D2440" s="5">
        <v>4.656750202</v>
      </c>
      <c r="E2440" s="5">
        <v>4.565000057</v>
      </c>
      <c r="F2440" s="5">
        <v>4.594250202</v>
      </c>
      <c r="G2440" s="5">
        <v>3.61512E8</v>
      </c>
      <c r="H2440" s="6">
        <f t="shared" si="1"/>
        <v>0.01322305171</v>
      </c>
      <c r="I2440" s="2"/>
    </row>
    <row r="2441">
      <c r="A2441" s="8">
        <v>43720.0</v>
      </c>
      <c r="B2441" s="5">
        <v>4.584135532</v>
      </c>
      <c r="C2441" s="5">
        <v>4.606750011</v>
      </c>
      <c r="D2441" s="5">
        <v>4.710000038</v>
      </c>
      <c r="E2441" s="5">
        <v>4.598750114</v>
      </c>
      <c r="F2441" s="5">
        <v>4.65500021</v>
      </c>
      <c r="G2441" s="5">
        <v>3.2784E8</v>
      </c>
      <c r="H2441" s="6">
        <f t="shared" si="1"/>
        <v>-0.02475834711</v>
      </c>
      <c r="I2441" s="2"/>
    </row>
    <row r="2442">
      <c r="A2442" s="8">
        <v>43721.0</v>
      </c>
      <c r="B2442" s="5">
        <v>4.526172161</v>
      </c>
      <c r="C2442" s="5">
        <v>4.548500061</v>
      </c>
      <c r="D2442" s="5">
        <v>4.577000141</v>
      </c>
      <c r="E2442" s="5">
        <v>4.504499912</v>
      </c>
      <c r="F2442" s="5">
        <v>4.539750099</v>
      </c>
      <c r="G2442" s="5">
        <v>3.24592E8</v>
      </c>
      <c r="H2442" s="6">
        <f t="shared" si="1"/>
        <v>-0.01470346331</v>
      </c>
      <c r="I2442" s="2"/>
    </row>
    <row r="2443">
      <c r="A2443" s="8">
        <v>43724.0</v>
      </c>
      <c r="B2443" s="5">
        <v>4.483133793</v>
      </c>
      <c r="C2443" s="5">
        <v>4.505249977</v>
      </c>
      <c r="D2443" s="5">
        <v>4.539999962</v>
      </c>
      <c r="E2443" s="5">
        <v>4.462500095</v>
      </c>
      <c r="F2443" s="5">
        <v>4.47300005</v>
      </c>
      <c r="G2443" s="5">
        <v>2.31832E8</v>
      </c>
      <c r="H2443" s="6">
        <f t="shared" si="1"/>
        <v>0.008718988054</v>
      </c>
      <c r="I2443" s="2"/>
    </row>
    <row r="2444">
      <c r="A2444" s="8">
        <v>43725.0</v>
      </c>
      <c r="B2444" s="5">
        <v>4.504528522</v>
      </c>
      <c r="C2444" s="5">
        <v>4.526750088</v>
      </c>
      <c r="D2444" s="5">
        <v>4.531000137</v>
      </c>
      <c r="E2444" s="5">
        <v>4.465250015</v>
      </c>
      <c r="F2444" s="5">
        <v>4.512000084</v>
      </c>
      <c r="G2444" s="5">
        <v>2.23048E8</v>
      </c>
      <c r="H2444" s="6">
        <f t="shared" si="1"/>
        <v>0.001717649347</v>
      </c>
      <c r="I2444" s="2"/>
    </row>
    <row r="2445">
      <c r="A2445" s="8">
        <v>43726.0</v>
      </c>
      <c r="B2445" s="5">
        <v>4.477412224</v>
      </c>
      <c r="C2445" s="5">
        <v>4.499499798</v>
      </c>
      <c r="D2445" s="5">
        <v>4.53550005</v>
      </c>
      <c r="E2445" s="5">
        <v>4.412499905</v>
      </c>
      <c r="F2445" s="5">
        <v>4.519750118</v>
      </c>
      <c r="G2445" s="5">
        <v>2.58152E8</v>
      </c>
      <c r="H2445" s="6">
        <f t="shared" si="1"/>
        <v>-0.003152890675</v>
      </c>
      <c r="I2445" s="2"/>
    </row>
    <row r="2446">
      <c r="A2446" s="8">
        <v>43727.0</v>
      </c>
      <c r="B2446" s="5">
        <v>4.401784897</v>
      </c>
      <c r="C2446" s="5">
        <v>4.423500061</v>
      </c>
      <c r="D2446" s="5">
        <v>4.524000168</v>
      </c>
      <c r="E2446" s="5">
        <v>4.412749767</v>
      </c>
      <c r="F2446" s="5">
        <v>4.50549984</v>
      </c>
      <c r="G2446" s="5">
        <v>2.45476E8</v>
      </c>
      <c r="H2446" s="6">
        <f t="shared" si="1"/>
        <v>-0.01842186415</v>
      </c>
      <c r="I2446" s="2"/>
    </row>
    <row r="2447">
      <c r="A2447" s="8">
        <v>43728.0</v>
      </c>
      <c r="B2447" s="5">
        <v>4.296056271</v>
      </c>
      <c r="C2447" s="5">
        <v>4.317249775</v>
      </c>
      <c r="D2447" s="5">
        <v>4.446249962</v>
      </c>
      <c r="E2447" s="5">
        <v>4.30700016</v>
      </c>
      <c r="F2447" s="5">
        <v>4.422500134</v>
      </c>
      <c r="G2447" s="5">
        <v>3.50244E8</v>
      </c>
      <c r="H2447" s="6">
        <f t="shared" si="1"/>
        <v>-0.02374223105</v>
      </c>
      <c r="I2447" s="2"/>
    </row>
    <row r="2448">
      <c r="A2448" s="8">
        <v>43731.0</v>
      </c>
      <c r="B2448" s="5">
        <v>4.349543095</v>
      </c>
      <c r="C2448" s="5">
        <v>4.370999813</v>
      </c>
      <c r="D2448" s="5">
        <v>4.416749954</v>
      </c>
      <c r="E2448" s="5">
        <v>4.31374979</v>
      </c>
      <c r="F2448" s="5">
        <v>4.317500114</v>
      </c>
      <c r="G2448" s="5">
        <v>2.49712E8</v>
      </c>
      <c r="H2448" s="6">
        <f t="shared" si="1"/>
        <v>0.01968732756</v>
      </c>
      <c r="I2448" s="2"/>
    </row>
    <row r="2449">
      <c r="A2449" s="8">
        <v>43732.0</v>
      </c>
      <c r="B2449" s="5">
        <v>4.292076111</v>
      </c>
      <c r="C2449" s="5">
        <v>4.313250065</v>
      </c>
      <c r="D2449" s="5">
        <v>4.432250023</v>
      </c>
      <c r="E2449" s="5">
        <v>4.277500153</v>
      </c>
      <c r="F2449" s="5">
        <v>4.402500153</v>
      </c>
      <c r="G2449" s="5">
        <v>3.17268E8</v>
      </c>
      <c r="H2449" s="6">
        <f t="shared" si="1"/>
        <v>-0.0203862094</v>
      </c>
      <c r="I2449" s="2"/>
    </row>
    <row r="2450">
      <c r="A2450" s="8">
        <v>43733.0</v>
      </c>
      <c r="B2450" s="5">
        <v>4.433875561</v>
      </c>
      <c r="C2450" s="5">
        <v>4.455749989</v>
      </c>
      <c r="D2450" s="5">
        <v>4.475500107</v>
      </c>
      <c r="E2450" s="5">
        <v>4.267749786</v>
      </c>
      <c r="F2450" s="5">
        <v>4.312749863</v>
      </c>
      <c r="G2450" s="5">
        <v>3.08432E8</v>
      </c>
      <c r="H2450" s="6">
        <f t="shared" si="1"/>
        <v>0.03089681531</v>
      </c>
      <c r="I2450" s="2"/>
    </row>
    <row r="2451">
      <c r="A2451" s="8">
        <v>43734.0</v>
      </c>
      <c r="B2451" s="5">
        <v>4.411736965</v>
      </c>
      <c r="C2451" s="5">
        <v>4.433499813</v>
      </c>
      <c r="D2451" s="5">
        <v>4.454750061</v>
      </c>
      <c r="E2451" s="5">
        <v>4.382249832</v>
      </c>
      <c r="F2451" s="5">
        <v>4.446000099</v>
      </c>
      <c r="G2451" s="5">
        <v>2.34564E8</v>
      </c>
      <c r="H2451" s="6">
        <f t="shared" si="1"/>
        <v>-0.01225823252</v>
      </c>
      <c r="I2451" s="2"/>
    </row>
    <row r="2452">
      <c r="A2452" s="8">
        <v>43735.0</v>
      </c>
      <c r="B2452" s="5">
        <v>4.272920132</v>
      </c>
      <c r="C2452" s="5">
        <v>4.294000149</v>
      </c>
      <c r="D2452" s="5">
        <v>4.442500114</v>
      </c>
      <c r="E2452" s="5">
        <v>4.232999802</v>
      </c>
      <c r="F2452" s="5">
        <v>4.391499996</v>
      </c>
      <c r="G2452" s="5">
        <v>3.62056E8</v>
      </c>
      <c r="H2452" s="6">
        <f t="shared" si="1"/>
        <v>-0.01628141274</v>
      </c>
      <c r="I2452" s="2"/>
    </row>
    <row r="2453">
      <c r="A2453" s="8">
        <v>43738.0</v>
      </c>
      <c r="B2453" s="5">
        <v>4.330387115</v>
      </c>
      <c r="C2453" s="5">
        <v>4.351749897</v>
      </c>
      <c r="D2453" s="5">
        <v>4.361999989</v>
      </c>
      <c r="E2453" s="5">
        <v>4.288499832</v>
      </c>
      <c r="F2453" s="5">
        <v>4.320000172</v>
      </c>
      <c r="G2453" s="5">
        <v>1.86184E8</v>
      </c>
      <c r="H2453" s="6">
        <f t="shared" si="1"/>
        <v>0.01273144116</v>
      </c>
      <c r="I2453" s="2"/>
    </row>
    <row r="2454">
      <c r="A2454" s="8">
        <v>43739.0</v>
      </c>
      <c r="B2454" s="5">
        <v>4.328645706</v>
      </c>
      <c r="C2454" s="5">
        <v>4.349999905</v>
      </c>
      <c r="D2454" s="5">
        <v>4.525000095</v>
      </c>
      <c r="E2454" s="5">
        <v>4.34525013</v>
      </c>
      <c r="F2454" s="5">
        <v>4.375</v>
      </c>
      <c r="G2454" s="5">
        <v>3.66008E8</v>
      </c>
      <c r="H2454" s="6">
        <f t="shared" si="1"/>
        <v>-0.01074284137</v>
      </c>
      <c r="I2454" s="2"/>
    </row>
    <row r="2455">
      <c r="A2455" s="8">
        <v>43740.0</v>
      </c>
      <c r="B2455" s="5">
        <v>4.304763794</v>
      </c>
      <c r="C2455" s="5">
        <v>4.326000214</v>
      </c>
      <c r="D2455" s="5">
        <v>4.340000153</v>
      </c>
      <c r="E2455" s="5">
        <v>4.253250122</v>
      </c>
      <c r="F2455" s="5">
        <v>4.328000069</v>
      </c>
      <c r="G2455" s="5">
        <v>2.93372E8</v>
      </c>
      <c r="H2455" s="6">
        <f t="shared" si="1"/>
        <v>0.0005776471719</v>
      </c>
      <c r="I2455" s="2"/>
    </row>
    <row r="2456">
      <c r="A2456" s="8">
        <v>43741.0</v>
      </c>
      <c r="B2456" s="5">
        <v>4.510498047</v>
      </c>
      <c r="C2456" s="5">
        <v>4.53275013</v>
      </c>
      <c r="D2456" s="5">
        <v>4.539000034</v>
      </c>
      <c r="E2456" s="5">
        <v>4.300000191</v>
      </c>
      <c r="F2456" s="5">
        <v>4.330500126</v>
      </c>
      <c r="G2456" s="5">
        <v>4.50588E8</v>
      </c>
      <c r="H2456" s="6">
        <f t="shared" si="1"/>
        <v>0.04722311859</v>
      </c>
      <c r="I2456" s="2"/>
    </row>
    <row r="2457">
      <c r="A2457" s="8">
        <v>43742.0</v>
      </c>
      <c r="B2457" s="5">
        <v>4.526917934</v>
      </c>
      <c r="C2457" s="5">
        <v>4.549250126</v>
      </c>
      <c r="D2457" s="5">
        <v>4.578750134</v>
      </c>
      <c r="E2457" s="5">
        <v>4.469500065</v>
      </c>
      <c r="F2457" s="5">
        <v>4.534999847</v>
      </c>
      <c r="G2457" s="5">
        <v>2.65524E8</v>
      </c>
      <c r="H2457" s="6">
        <f t="shared" si="1"/>
        <v>0.01753036421</v>
      </c>
      <c r="I2457" s="2"/>
    </row>
    <row r="2458">
      <c r="A2458" s="8">
        <v>43745.0</v>
      </c>
      <c r="B2458" s="5">
        <v>4.585628986</v>
      </c>
      <c r="C2458" s="5">
        <v>4.608250141</v>
      </c>
      <c r="D2458" s="5">
        <v>4.708499908</v>
      </c>
      <c r="E2458" s="5">
        <v>4.605750084</v>
      </c>
      <c r="F2458" s="5">
        <v>4.614500046</v>
      </c>
      <c r="G2458" s="5">
        <v>4.80984E8</v>
      </c>
      <c r="H2458" s="6">
        <f t="shared" si="1"/>
        <v>-0.02134581233</v>
      </c>
      <c r="I2458" s="2"/>
    </row>
    <row r="2459">
      <c r="A2459" s="8">
        <v>43746.0</v>
      </c>
      <c r="B2459" s="5">
        <v>4.409000397</v>
      </c>
      <c r="C2459" s="5">
        <v>4.430749893</v>
      </c>
      <c r="D2459" s="5">
        <v>4.515999794</v>
      </c>
      <c r="E2459" s="5">
        <v>4.412499905</v>
      </c>
      <c r="F2459" s="5">
        <v>4.515999794</v>
      </c>
      <c r="G2459" s="5">
        <v>4.44436E8</v>
      </c>
      <c r="H2459" s="6">
        <f t="shared" si="1"/>
        <v>-0.001771456458</v>
      </c>
      <c r="I2459" s="2"/>
    </row>
    <row r="2460">
      <c r="A2460" s="8">
        <v>43747.0</v>
      </c>
      <c r="B2460" s="5">
        <v>4.49557209</v>
      </c>
      <c r="C2460" s="5">
        <v>4.517749786</v>
      </c>
      <c r="D2460" s="5">
        <v>4.567500114</v>
      </c>
      <c r="E2460" s="5">
        <v>4.479000092</v>
      </c>
      <c r="F2460" s="5">
        <v>4.507999897</v>
      </c>
      <c r="G2460" s="5">
        <v>2.92412E8</v>
      </c>
      <c r="H2460" s="6">
        <f t="shared" si="1"/>
        <v>0.001663747154</v>
      </c>
      <c r="I2460" s="2"/>
    </row>
    <row r="2461">
      <c r="A2461" s="8">
        <v>43748.0</v>
      </c>
      <c r="B2461" s="5">
        <v>4.553287506</v>
      </c>
      <c r="C2461" s="5">
        <v>4.575749874</v>
      </c>
      <c r="D2461" s="5">
        <v>4.626999855</v>
      </c>
      <c r="E2461" s="5">
        <v>4.510250092</v>
      </c>
      <c r="F2461" s="5">
        <v>4.515500069</v>
      </c>
      <c r="G2461" s="5">
        <v>3.09124E8</v>
      </c>
      <c r="H2461" s="6">
        <f t="shared" si="1"/>
        <v>0.03205627633</v>
      </c>
      <c r="I2461" s="2"/>
    </row>
    <row r="2462">
      <c r="A2462" s="8">
        <v>43749.0</v>
      </c>
      <c r="B2462" s="5">
        <v>4.626925468</v>
      </c>
      <c r="C2462" s="5">
        <v>4.649750233</v>
      </c>
      <c r="D2462" s="5">
        <v>4.733500004</v>
      </c>
      <c r="E2462" s="5">
        <v>4.641250134</v>
      </c>
      <c r="F2462" s="5">
        <v>4.660250187</v>
      </c>
      <c r="G2462" s="5">
        <v>4.46404E8</v>
      </c>
      <c r="H2462" s="6">
        <f t="shared" si="1"/>
        <v>-0.004130763849</v>
      </c>
      <c r="I2462" s="2"/>
    </row>
    <row r="2463">
      <c r="A2463" s="8">
        <v>43752.0</v>
      </c>
      <c r="B2463" s="5">
        <v>4.640357494</v>
      </c>
      <c r="C2463" s="5">
        <v>4.663249969</v>
      </c>
      <c r="D2463" s="5">
        <v>4.684249878</v>
      </c>
      <c r="E2463" s="5">
        <v>4.609749794</v>
      </c>
      <c r="F2463" s="5">
        <v>4.640999794</v>
      </c>
      <c r="G2463" s="5">
        <v>2.0004E8</v>
      </c>
      <c r="H2463" s="6">
        <f t="shared" si="1"/>
        <v>0.02434828658</v>
      </c>
      <c r="I2463" s="2"/>
    </row>
    <row r="2464">
      <c r="A2464" s="8">
        <v>43753.0</v>
      </c>
      <c r="B2464" s="5">
        <v>4.885149479</v>
      </c>
      <c r="C2464" s="5">
        <v>4.909249783</v>
      </c>
      <c r="D2464" s="5">
        <v>4.982250214</v>
      </c>
      <c r="E2464" s="5">
        <v>4.739999771</v>
      </c>
      <c r="F2464" s="5">
        <v>4.754000187</v>
      </c>
      <c r="G2464" s="5">
        <v>6.64124E8</v>
      </c>
      <c r="H2464" s="6">
        <f t="shared" si="1"/>
        <v>0.0254522104</v>
      </c>
      <c r="I2464" s="2"/>
    </row>
    <row r="2465">
      <c r="A2465" s="8">
        <v>43754.0</v>
      </c>
      <c r="B2465" s="5">
        <v>4.83141613</v>
      </c>
      <c r="C2465" s="5">
        <v>4.855249882</v>
      </c>
      <c r="D2465" s="5">
        <v>4.980500221</v>
      </c>
      <c r="E2465" s="5">
        <v>4.84375</v>
      </c>
      <c r="F2465" s="5">
        <v>4.875</v>
      </c>
      <c r="G2465" s="5">
        <v>4.28944E8</v>
      </c>
      <c r="H2465" s="6">
        <f t="shared" si="1"/>
        <v>0.005128224615</v>
      </c>
      <c r="I2465" s="2"/>
    </row>
    <row r="2466">
      <c r="A2466" s="8">
        <v>43755.0</v>
      </c>
      <c r="B2466" s="5">
        <v>4.833405495</v>
      </c>
      <c r="C2466" s="5">
        <v>4.857250214</v>
      </c>
      <c r="D2466" s="5">
        <v>4.945250034</v>
      </c>
      <c r="E2466" s="5">
        <v>4.802499771</v>
      </c>
      <c r="F2466" s="5">
        <v>4.900000095</v>
      </c>
      <c r="G2466" s="5">
        <v>2.63436E8</v>
      </c>
      <c r="H2466" s="6">
        <f t="shared" si="1"/>
        <v>-0.008622480649</v>
      </c>
      <c r="I2466" s="2"/>
    </row>
    <row r="2467">
      <c r="A2467" s="8">
        <v>43756.0</v>
      </c>
      <c r="B2467" s="5">
        <v>4.738872051</v>
      </c>
      <c r="C2467" s="5">
        <v>4.762249947</v>
      </c>
      <c r="D2467" s="5">
        <v>4.890500069</v>
      </c>
      <c r="E2467" s="5">
        <v>4.6875</v>
      </c>
      <c r="F2467" s="5">
        <v>4.857749939</v>
      </c>
      <c r="G2467" s="5">
        <v>3.0744E8</v>
      </c>
      <c r="H2467" s="6">
        <f t="shared" si="1"/>
        <v>-0.006947672775</v>
      </c>
      <c r="I2467" s="2"/>
    </row>
    <row r="2468">
      <c r="A2468" s="8">
        <v>43759.0</v>
      </c>
      <c r="B2468" s="5">
        <v>4.876194954</v>
      </c>
      <c r="C2468" s="5">
        <v>4.900249958</v>
      </c>
      <c r="D2468" s="5">
        <v>4.913750172</v>
      </c>
      <c r="E2468" s="5">
        <v>4.804999828</v>
      </c>
      <c r="F2468" s="5">
        <v>4.823999882</v>
      </c>
      <c r="G2468" s="5">
        <v>2.61868E8</v>
      </c>
      <c r="H2468" s="6">
        <f t="shared" si="1"/>
        <v>0.02767415055</v>
      </c>
      <c r="I2468" s="2"/>
    </row>
    <row r="2469">
      <c r="A2469" s="8">
        <v>43760.0</v>
      </c>
      <c r="B2469" s="5">
        <v>4.866244793</v>
      </c>
      <c r="C2469" s="5">
        <v>4.890250206</v>
      </c>
      <c r="D2469" s="5">
        <v>5.063250065</v>
      </c>
      <c r="E2469" s="5">
        <v>4.882500172</v>
      </c>
      <c r="F2469" s="5">
        <v>4.957499981</v>
      </c>
      <c r="G2469" s="5">
        <v>3.2872E8</v>
      </c>
      <c r="H2469" s="6">
        <f t="shared" si="1"/>
        <v>-0.03020670834</v>
      </c>
      <c r="I2469" s="2"/>
    </row>
    <row r="2470">
      <c r="A2470" s="8">
        <v>43761.0</v>
      </c>
      <c r="B2470" s="5">
        <v>4.853307724</v>
      </c>
      <c r="C2470" s="5">
        <v>4.877250195</v>
      </c>
      <c r="D2470" s="5">
        <v>4.891499996</v>
      </c>
      <c r="E2470" s="5">
        <v>4.77575016</v>
      </c>
      <c r="F2470" s="5">
        <v>4.807750225</v>
      </c>
      <c r="G2470" s="5">
        <v>2.79916E8</v>
      </c>
      <c r="H2470" s="6">
        <f t="shared" si="1"/>
        <v>0.02308763534</v>
      </c>
      <c r="I2470" s="2"/>
    </row>
    <row r="2471">
      <c r="A2471" s="8">
        <v>43762.0</v>
      </c>
      <c r="B2471" s="5">
        <v>4.897341251</v>
      </c>
      <c r="C2471" s="5">
        <v>4.921500206</v>
      </c>
      <c r="D2471" s="5">
        <v>4.955249786</v>
      </c>
      <c r="E2471" s="5">
        <v>4.884500027</v>
      </c>
      <c r="F2471" s="5">
        <v>4.918749809</v>
      </c>
      <c r="G2471" s="5">
        <v>2.3202E8</v>
      </c>
      <c r="H2471" s="6">
        <f t="shared" si="1"/>
        <v>0.01702673469</v>
      </c>
      <c r="I2471" s="2"/>
    </row>
    <row r="2472">
      <c r="A2472" s="8">
        <v>43763.0</v>
      </c>
      <c r="B2472" s="5">
        <v>5.088398457</v>
      </c>
      <c r="C2472" s="5">
        <v>5.113500118</v>
      </c>
      <c r="D2472" s="5">
        <v>5.134500027</v>
      </c>
      <c r="E2472" s="5">
        <v>4.994750023</v>
      </c>
      <c r="F2472" s="5">
        <v>5.002500057</v>
      </c>
      <c r="G2472" s="5">
        <v>4.23092E8</v>
      </c>
      <c r="H2472" s="6">
        <f t="shared" si="1"/>
        <v>0.03098445402</v>
      </c>
      <c r="I2472" s="2"/>
    </row>
    <row r="2473">
      <c r="A2473" s="8">
        <v>43766.0</v>
      </c>
      <c r="B2473" s="5">
        <v>5.144371986</v>
      </c>
      <c r="C2473" s="5">
        <v>5.169750214</v>
      </c>
      <c r="D2473" s="5">
        <v>5.222499847</v>
      </c>
      <c r="E2473" s="5">
        <v>5.127999783</v>
      </c>
      <c r="F2473" s="5">
        <v>5.15749979</v>
      </c>
      <c r="G2473" s="5">
        <v>3.30792E8</v>
      </c>
      <c r="H2473" s="6">
        <f t="shared" si="1"/>
        <v>-0.0003393101447</v>
      </c>
      <c r="I2473" s="2"/>
    </row>
    <row r="2474">
      <c r="A2474" s="8">
        <v>43767.0</v>
      </c>
      <c r="B2474" s="5">
        <v>5.048096657</v>
      </c>
      <c r="C2474" s="5">
        <v>5.072999954</v>
      </c>
      <c r="D2474" s="5">
        <v>5.162250042</v>
      </c>
      <c r="E2474" s="5">
        <v>5.053500175</v>
      </c>
      <c r="F2474" s="5">
        <v>5.155749798</v>
      </c>
      <c r="G2474" s="5">
        <v>2.11236E8</v>
      </c>
      <c r="H2474" s="6">
        <f t="shared" si="1"/>
        <v>-0.01081314943</v>
      </c>
      <c r="I2474" s="2"/>
    </row>
    <row r="2475">
      <c r="A2475" s="8">
        <v>43768.0</v>
      </c>
      <c r="B2475" s="5">
        <v>5.050086975</v>
      </c>
      <c r="C2475" s="5">
        <v>5.074999809</v>
      </c>
      <c r="D2475" s="5">
        <v>5.105750084</v>
      </c>
      <c r="E2475" s="5">
        <v>5.006499767</v>
      </c>
      <c r="F2475" s="5">
        <v>5.099999905</v>
      </c>
      <c r="G2475" s="5">
        <v>2.0596E8</v>
      </c>
      <c r="H2475" s="6">
        <f t="shared" si="1"/>
        <v>-0.009019608795</v>
      </c>
      <c r="I2475" s="2"/>
    </row>
    <row r="2476">
      <c r="A2476" s="8">
        <v>43769.0</v>
      </c>
      <c r="B2476" s="5">
        <v>5.000830173</v>
      </c>
      <c r="C2476" s="5">
        <v>5.025499821</v>
      </c>
      <c r="D2476" s="5">
        <v>5.074999809</v>
      </c>
      <c r="E2476" s="5">
        <v>4.945250034</v>
      </c>
      <c r="F2476" s="5">
        <v>5.053999901</v>
      </c>
      <c r="G2476" s="5">
        <v>2.09732E8</v>
      </c>
      <c r="H2476" s="6">
        <f t="shared" si="1"/>
        <v>-0.01266326301</v>
      </c>
      <c r="I2476" s="2"/>
    </row>
    <row r="2477">
      <c r="A2477" s="8">
        <v>43770.0</v>
      </c>
      <c r="B2477" s="5">
        <v>5.039886951</v>
      </c>
      <c r="C2477" s="5">
        <v>5.064750195</v>
      </c>
      <c r="D2477" s="5">
        <v>5.097249985</v>
      </c>
      <c r="E2477" s="5">
        <v>4.964749813</v>
      </c>
      <c r="F2477" s="5">
        <v>4.989999771</v>
      </c>
      <c r="G2477" s="5">
        <v>2.8364E8</v>
      </c>
      <c r="H2477" s="6">
        <f t="shared" si="1"/>
        <v>0.03131262669</v>
      </c>
      <c r="I2477" s="2"/>
    </row>
    <row r="2478">
      <c r="A2478" s="8">
        <v>43773.0</v>
      </c>
      <c r="B2478" s="5">
        <v>5.236666203</v>
      </c>
      <c r="C2478" s="5">
        <v>5.262499809</v>
      </c>
      <c r="D2478" s="5">
        <v>5.275000095</v>
      </c>
      <c r="E2478" s="5">
        <v>5.123000145</v>
      </c>
      <c r="F2478" s="5">
        <v>5.146249771</v>
      </c>
      <c r="G2478" s="5">
        <v>3.76716E8</v>
      </c>
      <c r="H2478" s="6">
        <f t="shared" si="1"/>
        <v>0.02254072017</v>
      </c>
      <c r="I2478" s="2"/>
    </row>
    <row r="2479">
      <c r="A2479" s="8">
        <v>43774.0</v>
      </c>
      <c r="B2479" s="5">
        <v>5.214526176</v>
      </c>
      <c r="C2479" s="5">
        <v>5.240250111</v>
      </c>
      <c r="D2479" s="5">
        <v>5.288499832</v>
      </c>
      <c r="E2479" s="5">
        <v>5.191999912</v>
      </c>
      <c r="F2479" s="5">
        <v>5.262249947</v>
      </c>
      <c r="G2479" s="5">
        <v>3.00868E8</v>
      </c>
      <c r="H2479" s="6">
        <f t="shared" si="1"/>
        <v>-0.008788990919</v>
      </c>
      <c r="I2479" s="2"/>
    </row>
    <row r="2480">
      <c r="A2480" s="8">
        <v>43775.0</v>
      </c>
      <c r="B2480" s="5">
        <v>5.165269375</v>
      </c>
      <c r="C2480" s="5">
        <v>5.190750122</v>
      </c>
      <c r="D2480" s="5">
        <v>5.241749763</v>
      </c>
      <c r="E2480" s="5">
        <v>5.102749825</v>
      </c>
      <c r="F2480" s="5">
        <v>5.21600008</v>
      </c>
      <c r="G2480" s="5">
        <v>2.69012E8</v>
      </c>
      <c r="H2480" s="6">
        <f t="shared" si="1"/>
        <v>0.01183856098</v>
      </c>
      <c r="I2480" s="2"/>
    </row>
    <row r="2481">
      <c r="A2481" s="8">
        <v>43776.0</v>
      </c>
      <c r="B2481" s="5">
        <v>5.182932377</v>
      </c>
      <c r="C2481" s="5">
        <v>5.208499908</v>
      </c>
      <c r="D2481" s="5">
        <v>5.292500019</v>
      </c>
      <c r="E2481" s="5">
        <v>5.163499832</v>
      </c>
      <c r="F2481" s="5">
        <v>5.277750015</v>
      </c>
      <c r="G2481" s="5">
        <v>2.8034E8</v>
      </c>
      <c r="H2481" s="6">
        <f t="shared" si="1"/>
        <v>-0.01634215864</v>
      </c>
      <c r="I2481" s="2"/>
    </row>
    <row r="2482">
      <c r="A2482" s="8">
        <v>43777.0</v>
      </c>
      <c r="B2482" s="5">
        <v>5.169000626</v>
      </c>
      <c r="C2482" s="5">
        <v>5.194499969</v>
      </c>
      <c r="D2482" s="5">
        <v>5.226250172</v>
      </c>
      <c r="E2482" s="5">
        <v>5.153749943</v>
      </c>
      <c r="F2482" s="5">
        <v>5.191500187</v>
      </c>
      <c r="G2482" s="5">
        <v>1.891E8</v>
      </c>
      <c r="H2482" s="6">
        <f t="shared" si="1"/>
        <v>0.0004333464161</v>
      </c>
      <c r="I2482" s="2"/>
    </row>
    <row r="2483">
      <c r="A2483" s="8">
        <v>43780.0</v>
      </c>
      <c r="B2483" s="5">
        <v>5.178950787</v>
      </c>
      <c r="C2483" s="5">
        <v>5.204500198</v>
      </c>
      <c r="D2483" s="5">
        <v>5.227749825</v>
      </c>
      <c r="E2483" s="5">
        <v>5.106999874</v>
      </c>
      <c r="F2483" s="5">
        <v>5.193749905</v>
      </c>
      <c r="G2483" s="5">
        <v>2.43436E8</v>
      </c>
      <c r="H2483" s="6">
        <f t="shared" si="1"/>
        <v>0.009482575577</v>
      </c>
      <c r="I2483" s="2"/>
    </row>
    <row r="2484">
      <c r="A2484" s="8">
        <v>43781.0</v>
      </c>
      <c r="B2484" s="5">
        <v>5.214526176</v>
      </c>
      <c r="C2484" s="5">
        <v>5.240250111</v>
      </c>
      <c r="D2484" s="5">
        <v>5.296500206</v>
      </c>
      <c r="E2484" s="5">
        <v>5.207749844</v>
      </c>
      <c r="F2484" s="5">
        <v>5.243000031</v>
      </c>
      <c r="G2484" s="5">
        <v>2.83504E8</v>
      </c>
      <c r="H2484" s="6">
        <f t="shared" si="1"/>
        <v>-0.006532569101</v>
      </c>
      <c r="I2484" s="2"/>
    </row>
    <row r="2485">
      <c r="A2485" s="8">
        <v>43782.0</v>
      </c>
      <c r="B2485" s="5">
        <v>5.188654423</v>
      </c>
      <c r="C2485" s="5">
        <v>5.214250088</v>
      </c>
      <c r="D2485" s="5">
        <v>5.236499786</v>
      </c>
      <c r="E2485" s="5">
        <v>5.147500038</v>
      </c>
      <c r="F2485" s="5">
        <v>5.208749771</v>
      </c>
      <c r="G2485" s="5">
        <v>3.00188E8</v>
      </c>
      <c r="H2485" s="6">
        <f t="shared" si="1"/>
        <v>0.00278380449</v>
      </c>
      <c r="I2485" s="2"/>
    </row>
    <row r="2486">
      <c r="A2486" s="8">
        <v>43783.0</v>
      </c>
      <c r="B2486" s="5">
        <v>5.219003201</v>
      </c>
      <c r="C2486" s="5">
        <v>5.244750023</v>
      </c>
      <c r="D2486" s="5">
        <v>5.247000217</v>
      </c>
      <c r="E2486" s="5">
        <v>5.163000107</v>
      </c>
      <c r="F2486" s="5">
        <v>5.223249912</v>
      </c>
      <c r="G2486" s="5">
        <v>5.1808E8</v>
      </c>
      <c r="H2486" s="6">
        <f t="shared" si="1"/>
        <v>0.003685428866</v>
      </c>
      <c r="I2486" s="2"/>
    </row>
    <row r="2487">
      <c r="A2487" s="8">
        <v>43784.0</v>
      </c>
      <c r="B2487" s="5">
        <v>5.079690933</v>
      </c>
      <c r="C2487" s="5">
        <v>5.104750156</v>
      </c>
      <c r="D2487" s="5">
        <v>5.294499874</v>
      </c>
      <c r="E2487" s="5">
        <v>5.015999794</v>
      </c>
      <c r="F2487" s="5">
        <v>5.242499828</v>
      </c>
      <c r="G2487" s="5">
        <v>1.053628E9</v>
      </c>
      <c r="H2487" s="6">
        <f t="shared" si="1"/>
        <v>-0.02770621798</v>
      </c>
      <c r="I2487" s="2"/>
    </row>
    <row r="2488">
      <c r="A2488" s="8">
        <v>43787.0</v>
      </c>
      <c r="B2488" s="5">
        <v>5.280947208</v>
      </c>
      <c r="C2488" s="5">
        <v>5.30700016</v>
      </c>
      <c r="D2488" s="5">
        <v>5.333749771</v>
      </c>
      <c r="E2488" s="5">
        <v>5.094250202</v>
      </c>
      <c r="F2488" s="5">
        <v>5.097249985</v>
      </c>
      <c r="G2488" s="5">
        <v>5.74588E8</v>
      </c>
      <c r="H2488" s="6">
        <f t="shared" si="1"/>
        <v>0.03501891717</v>
      </c>
      <c r="I2488" s="2"/>
    </row>
    <row r="2489">
      <c r="A2489" s="8">
        <v>43788.0</v>
      </c>
      <c r="B2489" s="5">
        <v>5.174224854</v>
      </c>
      <c r="C2489" s="5">
        <v>5.199749947</v>
      </c>
      <c r="D2489" s="5">
        <v>5.299499989</v>
      </c>
      <c r="E2489" s="5">
        <v>5.141250134</v>
      </c>
      <c r="F2489" s="5">
        <v>5.27575016</v>
      </c>
      <c r="G2489" s="5">
        <v>4.14564E8</v>
      </c>
      <c r="H2489" s="6">
        <f t="shared" si="1"/>
        <v>-0.01876509956</v>
      </c>
      <c r="I2489" s="2"/>
    </row>
    <row r="2490">
      <c r="A2490" s="8">
        <v>43789.0</v>
      </c>
      <c r="B2490" s="5">
        <v>5.253582478</v>
      </c>
      <c r="C2490" s="5">
        <v>5.279500008</v>
      </c>
      <c r="D2490" s="5">
        <v>5.363749981</v>
      </c>
      <c r="E2490" s="5">
        <v>5.164000034</v>
      </c>
      <c r="F2490" s="5">
        <v>5.176750183</v>
      </c>
      <c r="G2490" s="5">
        <v>4.72588E8</v>
      </c>
      <c r="H2490" s="6">
        <f t="shared" si="1"/>
        <v>0.01897907153</v>
      </c>
      <c r="I2490" s="2"/>
    </row>
    <row r="2491">
      <c r="A2491" s="8">
        <v>43790.0</v>
      </c>
      <c r="B2491" s="5">
        <v>5.22870636</v>
      </c>
      <c r="C2491" s="5">
        <v>5.254499912</v>
      </c>
      <c r="D2491" s="5">
        <v>5.330999851</v>
      </c>
      <c r="E2491" s="5">
        <v>5.232749939</v>
      </c>
      <c r="F2491" s="5">
        <v>5.275000095</v>
      </c>
      <c r="G2491" s="5">
        <v>2.88388E8</v>
      </c>
      <c r="H2491" s="6">
        <f t="shared" si="1"/>
        <v>0.000426486817</v>
      </c>
      <c r="I2491" s="2"/>
    </row>
    <row r="2492">
      <c r="A2492" s="8">
        <v>43791.0</v>
      </c>
      <c r="B2492" s="5">
        <v>5.246368885</v>
      </c>
      <c r="C2492" s="5">
        <v>5.272250175</v>
      </c>
      <c r="D2492" s="5">
        <v>5.323999882</v>
      </c>
      <c r="E2492" s="5">
        <v>5.24849987</v>
      </c>
      <c r="F2492" s="5">
        <v>5.277249813</v>
      </c>
      <c r="G2492" s="5">
        <v>2.241E8</v>
      </c>
      <c r="H2492" s="6">
        <f t="shared" si="1"/>
        <v>0.02344975402</v>
      </c>
      <c r="I2492" s="2"/>
    </row>
    <row r="2493">
      <c r="A2493" s="8">
        <v>43794.0</v>
      </c>
      <c r="B2493" s="5">
        <v>5.503102303</v>
      </c>
      <c r="C2493" s="5">
        <v>5.530250072</v>
      </c>
      <c r="D2493" s="5">
        <v>5.535250187</v>
      </c>
      <c r="E2493" s="5">
        <v>5.388000011</v>
      </c>
      <c r="F2493" s="5">
        <v>5.401000023</v>
      </c>
      <c r="G2493" s="5">
        <v>5.06476E8</v>
      </c>
      <c r="H2493" s="6">
        <f t="shared" si="1"/>
        <v>0.02064428541</v>
      </c>
      <c r="I2493" s="2"/>
    </row>
    <row r="2494">
      <c r="A2494" s="8">
        <v>43795.0</v>
      </c>
      <c r="B2494" s="5">
        <v>5.398368359</v>
      </c>
      <c r="C2494" s="5">
        <v>5.425000191</v>
      </c>
      <c r="D2494" s="5">
        <v>5.517250061</v>
      </c>
      <c r="E2494" s="5">
        <v>5.418499947</v>
      </c>
      <c r="F2494" s="5">
        <v>5.512499809</v>
      </c>
      <c r="G2494" s="5">
        <v>3.85244E8</v>
      </c>
      <c r="H2494" s="6">
        <f t="shared" si="1"/>
        <v>-0.008299259063</v>
      </c>
      <c r="I2494" s="2"/>
    </row>
    <row r="2495">
      <c r="A2495" s="8">
        <v>43796.0</v>
      </c>
      <c r="B2495" s="5">
        <v>5.433221817</v>
      </c>
      <c r="C2495" s="5">
        <v>5.455999851</v>
      </c>
      <c r="D2495" s="5">
        <v>5.50124979</v>
      </c>
      <c r="E2495" s="5">
        <v>5.429500103</v>
      </c>
      <c r="F2495" s="5">
        <v>5.466750145</v>
      </c>
      <c r="G2495" s="5">
        <v>2.15784E8</v>
      </c>
      <c r="H2495" s="6">
        <f t="shared" si="1"/>
        <v>-0.007637070086</v>
      </c>
      <c r="I2495" s="2"/>
    </row>
    <row r="2496">
      <c r="A2496" s="8">
        <v>43798.0</v>
      </c>
      <c r="B2496" s="5">
        <v>5.395878315</v>
      </c>
      <c r="C2496" s="5">
        <v>5.418499947</v>
      </c>
      <c r="D2496" s="5">
        <v>5.453499794</v>
      </c>
      <c r="E2496" s="5">
        <v>5.394499779</v>
      </c>
      <c r="F2496" s="5">
        <v>5.425000191</v>
      </c>
      <c r="G2496" s="5">
        <v>1.41556E8</v>
      </c>
      <c r="H2496" s="6">
        <f t="shared" si="1"/>
        <v>-0.002488518622</v>
      </c>
      <c r="I2496" s="2"/>
    </row>
    <row r="2497">
      <c r="A2497" s="8">
        <v>43801.0</v>
      </c>
      <c r="B2497" s="5">
        <v>5.209410667</v>
      </c>
      <c r="C2497" s="5">
        <v>5.231249809</v>
      </c>
      <c r="D2497" s="5">
        <v>5.425000191</v>
      </c>
      <c r="E2497" s="5">
        <v>5.21600008</v>
      </c>
      <c r="F2497" s="5">
        <v>5.411499977</v>
      </c>
      <c r="G2497" s="5">
        <v>3.72036E8</v>
      </c>
      <c r="H2497" s="6">
        <f t="shared" si="1"/>
        <v>-0.06740273668</v>
      </c>
      <c r="I2497" s="2"/>
    </row>
    <row r="2498">
      <c r="A2498" s="8">
        <v>43802.0</v>
      </c>
      <c r="B2498" s="5">
        <v>5.169827461</v>
      </c>
      <c r="C2498" s="5">
        <v>5.191500187</v>
      </c>
      <c r="D2498" s="5">
        <v>5.195499897</v>
      </c>
      <c r="E2498" s="5">
        <v>5.009250164</v>
      </c>
      <c r="F2498" s="5">
        <v>5.046750069</v>
      </c>
      <c r="G2498" s="5">
        <v>4.65232E8</v>
      </c>
      <c r="H2498" s="6">
        <f t="shared" si="1"/>
        <v>0.04532615027</v>
      </c>
      <c r="I2498" s="2"/>
    </row>
    <row r="2499">
      <c r="A2499" s="8">
        <v>43803.0</v>
      </c>
      <c r="B2499" s="5">
        <v>5.213643074</v>
      </c>
      <c r="C2499" s="5">
        <v>5.235499859</v>
      </c>
      <c r="D2499" s="5">
        <v>5.297999859</v>
      </c>
      <c r="E2499" s="5">
        <v>5.206749916</v>
      </c>
      <c r="F2499" s="5">
        <v>5.275499821</v>
      </c>
      <c r="G2499" s="5">
        <v>2.73424E8</v>
      </c>
      <c r="H2499" s="6">
        <f t="shared" si="1"/>
        <v>-0.003411932444</v>
      </c>
      <c r="I2499" s="2"/>
    </row>
    <row r="2500">
      <c r="A2500" s="8">
        <v>43804.0</v>
      </c>
      <c r="B2500" s="5">
        <v>5.196714878</v>
      </c>
      <c r="C2500" s="5">
        <v>5.218500137</v>
      </c>
      <c r="D2500" s="5">
        <v>5.273250103</v>
      </c>
      <c r="E2500" s="5">
        <v>5.187749863</v>
      </c>
      <c r="F2500" s="5">
        <v>5.257500172</v>
      </c>
      <c r="G2500" s="5">
        <v>1.84884E8</v>
      </c>
      <c r="H2500" s="6">
        <f t="shared" si="1"/>
        <v>0.005801223776</v>
      </c>
      <c r="I2500" s="2"/>
    </row>
    <row r="2501">
      <c r="A2501" s="8">
        <v>43805.0</v>
      </c>
      <c r="B2501" s="5">
        <v>5.282104969</v>
      </c>
      <c r="C2501" s="5">
        <v>5.304249763</v>
      </c>
      <c r="D2501" s="5">
        <v>5.337250233</v>
      </c>
      <c r="E2501" s="5">
        <v>5.277999878</v>
      </c>
      <c r="F2501" s="5">
        <v>5.288000107</v>
      </c>
      <c r="G2501" s="5">
        <v>2.32236E8</v>
      </c>
      <c r="H2501" s="6">
        <f t="shared" si="1"/>
        <v>-0.001276495246</v>
      </c>
      <c r="I2501" s="2"/>
    </row>
    <row r="2502">
      <c r="A2502" s="8">
        <v>43808.0</v>
      </c>
      <c r="B2502" s="5">
        <v>5.282104969</v>
      </c>
      <c r="C2502" s="5">
        <v>5.304249763</v>
      </c>
      <c r="D2502" s="5">
        <v>5.359250069</v>
      </c>
      <c r="E2502" s="5">
        <v>5.272500038</v>
      </c>
      <c r="F2502" s="5">
        <v>5.28125</v>
      </c>
      <c r="G2502" s="5">
        <v>2.1188E8</v>
      </c>
      <c r="H2502" s="6">
        <f t="shared" si="1"/>
        <v>0.01008280918</v>
      </c>
      <c r="I2502" s="2"/>
    </row>
    <row r="2503">
      <c r="A2503" s="8">
        <v>43809.0</v>
      </c>
      <c r="B2503" s="5">
        <v>5.327167034</v>
      </c>
      <c r="C2503" s="5">
        <v>5.349500179</v>
      </c>
      <c r="D2503" s="5">
        <v>5.401500225</v>
      </c>
      <c r="E2503" s="5">
        <v>5.281499863</v>
      </c>
      <c r="F2503" s="5">
        <v>5.334499836</v>
      </c>
      <c r="G2503" s="5">
        <v>2.56388E8</v>
      </c>
      <c r="H2503" s="6">
        <f t="shared" si="1"/>
        <v>0.00478026034</v>
      </c>
      <c r="I2503" s="2"/>
    </row>
    <row r="2504">
      <c r="A2504" s="8">
        <v>43810.0</v>
      </c>
      <c r="B2504" s="5">
        <v>5.410816193</v>
      </c>
      <c r="C2504" s="5">
        <v>5.433499813</v>
      </c>
      <c r="D2504" s="5">
        <v>5.43900013</v>
      </c>
      <c r="E2504" s="5">
        <v>5.357500076</v>
      </c>
      <c r="F2504" s="5">
        <v>5.360000134</v>
      </c>
      <c r="G2504" s="5">
        <v>2.33796E8</v>
      </c>
      <c r="H2504" s="6">
        <f t="shared" si="1"/>
        <v>0.008302215091</v>
      </c>
      <c r="I2504" s="2"/>
    </row>
    <row r="2505">
      <c r="A2505" s="8">
        <v>43811.0</v>
      </c>
      <c r="B2505" s="5">
        <v>5.578363895</v>
      </c>
      <c r="C2505" s="5">
        <v>5.601749897</v>
      </c>
      <c r="D2505" s="5">
        <v>5.619999886</v>
      </c>
      <c r="E2505" s="5">
        <v>5.395500183</v>
      </c>
      <c r="F2505" s="5">
        <v>5.404500008</v>
      </c>
      <c r="G2505" s="5">
        <v>4.04348E8</v>
      </c>
      <c r="H2505" s="6">
        <f t="shared" si="1"/>
        <v>0.03705248362</v>
      </c>
      <c r="I2505" s="2"/>
    </row>
    <row r="2506">
      <c r="A2506" s="8">
        <v>43812.0</v>
      </c>
      <c r="B2506" s="5">
        <v>5.57637167</v>
      </c>
      <c r="C2506" s="5">
        <v>5.599750042</v>
      </c>
      <c r="D2506" s="5">
        <v>5.724500179</v>
      </c>
      <c r="E2506" s="5">
        <v>5.545499802</v>
      </c>
      <c r="F2506" s="5">
        <v>5.604750156</v>
      </c>
      <c r="G2506" s="5">
        <v>4.54704E8</v>
      </c>
      <c r="H2506" s="6">
        <f t="shared" si="1"/>
        <v>0.007627437586</v>
      </c>
      <c r="I2506" s="2"/>
    </row>
    <row r="2507">
      <c r="A2507" s="8">
        <v>43815.0</v>
      </c>
      <c r="B2507" s="5">
        <v>5.605250835</v>
      </c>
      <c r="C2507" s="5">
        <v>5.628749847</v>
      </c>
      <c r="D2507" s="5">
        <v>5.701499939</v>
      </c>
      <c r="E2507" s="5">
        <v>5.619249821</v>
      </c>
      <c r="F2507" s="5">
        <v>5.647500038</v>
      </c>
      <c r="G2507" s="5">
        <v>3.20976E8</v>
      </c>
      <c r="H2507" s="6">
        <f t="shared" si="1"/>
        <v>0</v>
      </c>
      <c r="I2507" s="2"/>
    </row>
    <row r="2508">
      <c r="A2508" s="8">
        <v>43816.0</v>
      </c>
      <c r="B2508" s="5">
        <v>5.683423996</v>
      </c>
      <c r="C2508" s="5">
        <v>5.707250118</v>
      </c>
      <c r="D2508" s="5">
        <v>5.730000019</v>
      </c>
      <c r="E2508" s="5">
        <v>5.638000011</v>
      </c>
      <c r="F2508" s="5">
        <v>5.647500038</v>
      </c>
      <c r="G2508" s="5">
        <v>3.21196E8</v>
      </c>
      <c r="H2508" s="6">
        <f t="shared" si="1"/>
        <v>0.01677732224</v>
      </c>
      <c r="I2508" s="2"/>
    </row>
    <row r="2509">
      <c r="A2509" s="8">
        <v>43817.0</v>
      </c>
      <c r="B2509" s="5">
        <v>5.713795662</v>
      </c>
      <c r="C2509" s="5">
        <v>5.737750053</v>
      </c>
      <c r="D2509" s="5">
        <v>5.798500061</v>
      </c>
      <c r="E2509" s="5">
        <v>5.733749866</v>
      </c>
      <c r="F2509" s="5">
        <v>5.742249966</v>
      </c>
      <c r="G2509" s="5">
        <v>3.43548E8</v>
      </c>
      <c r="H2509" s="6">
        <f t="shared" si="1"/>
        <v>0.005267982442</v>
      </c>
      <c r="I2509" s="2"/>
    </row>
    <row r="2510">
      <c r="A2510" s="8">
        <v>43818.0</v>
      </c>
      <c r="B2510" s="5">
        <v>5.861926079</v>
      </c>
      <c r="C2510" s="5">
        <v>5.886499882</v>
      </c>
      <c r="D2510" s="5">
        <v>5.900000095</v>
      </c>
      <c r="E2510" s="5">
        <v>5.767499924</v>
      </c>
      <c r="F2510" s="5">
        <v>5.772500038</v>
      </c>
      <c r="G2510" s="5">
        <v>4.4536E8</v>
      </c>
      <c r="H2510" s="6">
        <f t="shared" si="1"/>
        <v>0.03131223765</v>
      </c>
      <c r="I2510" s="2"/>
    </row>
    <row r="2511">
      <c r="A2511" s="8">
        <v>43819.0</v>
      </c>
      <c r="B2511" s="5">
        <v>5.959267139</v>
      </c>
      <c r="C2511" s="5">
        <v>5.984250069</v>
      </c>
      <c r="D2511" s="5">
        <v>6.009749889</v>
      </c>
      <c r="E2511" s="5">
        <v>5.934000015</v>
      </c>
      <c r="F2511" s="5">
        <v>5.953249931</v>
      </c>
      <c r="G2511" s="5">
        <v>6.03044E8</v>
      </c>
      <c r="H2511" s="6">
        <f t="shared" si="1"/>
        <v>0.01003654822</v>
      </c>
      <c r="I2511" s="2"/>
    </row>
    <row r="2512">
      <c r="A2512" s="8">
        <v>43822.0</v>
      </c>
      <c r="B2512" s="5">
        <v>5.945575237</v>
      </c>
      <c r="C2512" s="5">
        <v>5.970499992</v>
      </c>
      <c r="D2512" s="5">
        <v>6.045249939</v>
      </c>
      <c r="E2512" s="5">
        <v>5.959750175</v>
      </c>
      <c r="F2512" s="5">
        <v>6.013000011</v>
      </c>
      <c r="G2512" s="5">
        <v>3.5506E8</v>
      </c>
      <c r="H2512" s="6">
        <f t="shared" si="1"/>
        <v>-0.009645781955</v>
      </c>
      <c r="I2512" s="2"/>
    </row>
    <row r="2513">
      <c r="A2513" s="8">
        <v>43823.0</v>
      </c>
      <c r="B2513" s="5">
        <v>5.94059515</v>
      </c>
      <c r="C2513" s="5">
        <v>5.965499878</v>
      </c>
      <c r="D2513" s="5">
        <v>5.982749939</v>
      </c>
      <c r="E2513" s="5">
        <v>5.920499802</v>
      </c>
      <c r="F2513" s="5">
        <v>5.954999924</v>
      </c>
      <c r="G2513" s="5">
        <v>1.38864E8</v>
      </c>
      <c r="H2513" s="6">
        <f t="shared" si="1"/>
        <v>0.002350955362</v>
      </c>
      <c r="I2513" s="2"/>
    </row>
    <row r="2514">
      <c r="A2514" s="8">
        <v>43825.0</v>
      </c>
      <c r="B2514" s="5">
        <v>5.954786301</v>
      </c>
      <c r="C2514" s="5">
        <v>5.979750156</v>
      </c>
      <c r="D2514" s="5">
        <v>6.007999897</v>
      </c>
      <c r="E2514" s="5">
        <v>5.949999809</v>
      </c>
      <c r="F2514" s="5">
        <v>5.968999863</v>
      </c>
      <c r="G2514" s="5">
        <v>1.82852E8</v>
      </c>
      <c r="H2514" s="6">
        <f t="shared" si="1"/>
        <v>0.004355842452</v>
      </c>
      <c r="I2514" s="2"/>
    </row>
    <row r="2515">
      <c r="A2515" s="8">
        <v>43826.0</v>
      </c>
      <c r="B2515" s="5">
        <v>5.8970294</v>
      </c>
      <c r="C2515" s="5">
        <v>5.921750069</v>
      </c>
      <c r="D2515" s="5">
        <v>6.008500099</v>
      </c>
      <c r="E2515" s="5">
        <v>5.895249844</v>
      </c>
      <c r="F2515" s="5">
        <v>5.994999886</v>
      </c>
      <c r="G2515" s="5">
        <v>2.54644E8</v>
      </c>
      <c r="H2515" s="6">
        <f t="shared" si="1"/>
        <v>-0.01588818262</v>
      </c>
      <c r="I2515" s="2"/>
    </row>
    <row r="2516">
      <c r="A2516" s="8">
        <v>43829.0</v>
      </c>
      <c r="B2516" s="5">
        <v>5.783753872</v>
      </c>
      <c r="C2516" s="5">
        <v>5.808000088</v>
      </c>
      <c r="D2516" s="5">
        <v>5.90500021</v>
      </c>
      <c r="E2516" s="5">
        <v>5.776500225</v>
      </c>
      <c r="F2516" s="5">
        <v>5.899750233</v>
      </c>
      <c r="G2516" s="5">
        <v>2.58056E8</v>
      </c>
      <c r="H2516" s="6">
        <f t="shared" si="1"/>
        <v>-0.02156874274</v>
      </c>
      <c r="I2516" s="2"/>
    </row>
    <row r="2517">
      <c r="A2517" s="8">
        <v>43830.0</v>
      </c>
      <c r="B2517" s="5">
        <v>5.857942104</v>
      </c>
      <c r="C2517" s="5">
        <v>5.882500172</v>
      </c>
      <c r="D2517" s="5">
        <v>5.892000198</v>
      </c>
      <c r="E2517" s="5">
        <v>5.753250122</v>
      </c>
      <c r="F2517" s="5">
        <v>5.772500038</v>
      </c>
      <c r="G2517" s="5">
        <v>2.31004E8</v>
      </c>
      <c r="H2517" s="6">
        <f t="shared" si="1"/>
        <v>0.03399739467</v>
      </c>
      <c r="I2517" s="2"/>
    </row>
    <row r="2518">
      <c r="A2518" s="8">
        <v>43832.0</v>
      </c>
      <c r="B2518" s="5">
        <v>5.972711086</v>
      </c>
      <c r="C2518" s="5">
        <v>5.997749805</v>
      </c>
      <c r="D2518" s="5">
        <v>5.997749805</v>
      </c>
      <c r="E2518" s="5">
        <v>5.918000221</v>
      </c>
      <c r="F2518" s="5">
        <v>5.96875</v>
      </c>
      <c r="G2518" s="5">
        <v>2.37536E8</v>
      </c>
      <c r="H2518" s="6">
        <f t="shared" si="1"/>
        <v>-0.01528794857</v>
      </c>
      <c r="I2518" s="2"/>
    </row>
    <row r="2519">
      <c r="A2519" s="8">
        <v>43833.0</v>
      </c>
      <c r="B2519" s="5">
        <v>5.877111435</v>
      </c>
      <c r="C2519" s="5">
        <v>5.901750088</v>
      </c>
      <c r="D2519" s="5">
        <v>5.945750237</v>
      </c>
      <c r="E2519" s="5">
        <v>5.852499962</v>
      </c>
      <c r="F2519" s="5">
        <v>5.877500057</v>
      </c>
      <c r="G2519" s="5">
        <v>2.05384E8</v>
      </c>
      <c r="H2519" s="6">
        <f t="shared" si="1"/>
        <v>-0.01182475003</v>
      </c>
      <c r="I2519" s="2"/>
    </row>
    <row r="2520">
      <c r="A2520" s="8">
        <v>43836.0</v>
      </c>
      <c r="B2520" s="5">
        <v>5.901757717</v>
      </c>
      <c r="C2520" s="5">
        <v>5.926499844</v>
      </c>
      <c r="D2520" s="5">
        <v>5.931749821</v>
      </c>
      <c r="E2520" s="5">
        <v>5.781750202</v>
      </c>
      <c r="F2520" s="5">
        <v>5.808000088</v>
      </c>
      <c r="G2520" s="5">
        <v>2.62636E8</v>
      </c>
      <c r="H2520" s="6">
        <f t="shared" si="1"/>
        <v>0.02530988873</v>
      </c>
      <c r="I2520" s="2"/>
    </row>
    <row r="2521">
      <c r="A2521" s="8">
        <v>43837.0</v>
      </c>
      <c r="B2521" s="5">
        <v>5.973208427</v>
      </c>
      <c r="C2521" s="5">
        <v>5.998250008</v>
      </c>
      <c r="D2521" s="5">
        <v>6.044250011</v>
      </c>
      <c r="E2521" s="5">
        <v>5.909749985</v>
      </c>
      <c r="F2521" s="5">
        <v>5.954999924</v>
      </c>
      <c r="G2521" s="5">
        <v>3.14856E8</v>
      </c>
      <c r="H2521" s="6">
        <f t="shared" si="1"/>
        <v>0.006549124181</v>
      </c>
      <c r="I2521" s="2"/>
    </row>
    <row r="2522">
      <c r="A2522" s="8">
        <v>43838.0</v>
      </c>
      <c r="B2522" s="5">
        <v>5.984411716</v>
      </c>
      <c r="C2522" s="5">
        <v>6.009500027</v>
      </c>
      <c r="D2522" s="5">
        <v>6.051000118</v>
      </c>
      <c r="E2522" s="5">
        <v>5.953750134</v>
      </c>
      <c r="F2522" s="5">
        <v>5.993999958</v>
      </c>
      <c r="G2522" s="5">
        <v>2.77108E8</v>
      </c>
      <c r="H2522" s="6">
        <f t="shared" si="1"/>
        <v>0.01705874203</v>
      </c>
      <c r="I2522" s="2"/>
    </row>
    <row r="2523">
      <c r="A2523" s="8">
        <v>43839.0</v>
      </c>
      <c r="B2523" s="5">
        <v>6.050136089</v>
      </c>
      <c r="C2523" s="5">
        <v>6.075500011</v>
      </c>
      <c r="D2523" s="5">
        <v>6.148250103</v>
      </c>
      <c r="E2523" s="5">
        <v>6.021500111</v>
      </c>
      <c r="F2523" s="5">
        <v>6.096250057</v>
      </c>
      <c r="G2523" s="5">
        <v>2.55112E8</v>
      </c>
      <c r="H2523" s="6">
        <f t="shared" si="1"/>
        <v>0.01427105059</v>
      </c>
      <c r="I2523" s="2"/>
    </row>
    <row r="2524">
      <c r="A2524" s="8">
        <v>43840.0</v>
      </c>
      <c r="B2524" s="5">
        <v>6.082499981</v>
      </c>
      <c r="C2524" s="5">
        <v>6.107999802</v>
      </c>
      <c r="D2524" s="5">
        <v>6.213749886</v>
      </c>
      <c r="E2524" s="5">
        <v>6.09375</v>
      </c>
      <c r="F2524" s="5">
        <v>6.18324995</v>
      </c>
      <c r="G2524" s="5">
        <v>3.16296E8</v>
      </c>
      <c r="H2524" s="6">
        <f t="shared" si="1"/>
        <v>0.001334288128</v>
      </c>
      <c r="I2524" s="2"/>
    </row>
    <row r="2525">
      <c r="A2525" s="8">
        <v>43843.0</v>
      </c>
      <c r="B2525" s="5">
        <v>6.273200035</v>
      </c>
      <c r="C2525" s="5">
        <v>6.299499989</v>
      </c>
      <c r="D2525" s="5">
        <v>6.324749947</v>
      </c>
      <c r="E2525" s="5">
        <v>6.168749809</v>
      </c>
      <c r="F2525" s="5">
        <v>6.191500187</v>
      </c>
      <c r="G2525" s="5">
        <v>3.1984E8</v>
      </c>
      <c r="H2525" s="6">
        <f t="shared" si="1"/>
        <v>0.0104981956</v>
      </c>
      <c r="I2525" s="2"/>
    </row>
    <row r="2526">
      <c r="A2526" s="8">
        <v>43844.0</v>
      </c>
      <c r="B2526" s="5">
        <v>6.156191826</v>
      </c>
      <c r="C2526" s="5">
        <v>6.18200016</v>
      </c>
      <c r="D2526" s="5">
        <v>6.282000065</v>
      </c>
      <c r="E2526" s="5">
        <v>6.168749809</v>
      </c>
      <c r="F2526" s="5">
        <v>6.256499767</v>
      </c>
      <c r="G2526" s="5">
        <v>3.59088E8</v>
      </c>
      <c r="H2526" s="6">
        <f t="shared" si="1"/>
        <v>-0.009869725453</v>
      </c>
      <c r="I2526" s="2"/>
    </row>
    <row r="2527">
      <c r="A2527" s="8">
        <v>43845.0</v>
      </c>
      <c r="B2527" s="5">
        <v>6.113618374</v>
      </c>
      <c r="C2527" s="5">
        <v>6.139249802</v>
      </c>
      <c r="D2527" s="5">
        <v>6.21724987</v>
      </c>
      <c r="E2527" s="5">
        <v>6.113249779</v>
      </c>
      <c r="F2527" s="5">
        <v>6.194749832</v>
      </c>
      <c r="G2527" s="5">
        <v>2.63104E8</v>
      </c>
      <c r="H2527" s="6">
        <f t="shared" si="1"/>
        <v>-0.0002824959922</v>
      </c>
      <c r="I2527" s="2"/>
    </row>
    <row r="2528">
      <c r="A2528" s="8">
        <v>43846.0</v>
      </c>
      <c r="B2528" s="5">
        <v>6.197268486</v>
      </c>
      <c r="C2528" s="5">
        <v>6.223249912</v>
      </c>
      <c r="D2528" s="5">
        <v>6.229249954</v>
      </c>
      <c r="E2528" s="5">
        <v>6.169499874</v>
      </c>
      <c r="F2528" s="5">
        <v>6.19299984</v>
      </c>
      <c r="G2528" s="5">
        <v>2.84192E8</v>
      </c>
      <c r="H2528" s="6">
        <f t="shared" si="1"/>
        <v>0.007992893473</v>
      </c>
      <c r="I2528" s="2"/>
    </row>
    <row r="2529">
      <c r="A2529" s="8">
        <v>43847.0</v>
      </c>
      <c r="B2529" s="5">
        <v>6.205983162</v>
      </c>
      <c r="C2529" s="5">
        <v>6.231999874</v>
      </c>
      <c r="D2529" s="5">
        <v>6.25</v>
      </c>
      <c r="E2529" s="5">
        <v>6.184249878</v>
      </c>
      <c r="F2529" s="5">
        <v>6.242499828</v>
      </c>
      <c r="G2529" s="5">
        <v>2.53792E8</v>
      </c>
      <c r="H2529" s="6">
        <f t="shared" si="1"/>
        <v>-0.007569050108</v>
      </c>
      <c r="I2529" s="2"/>
    </row>
    <row r="2530">
      <c r="A2530" s="8">
        <v>43851.0</v>
      </c>
      <c r="B2530" s="5">
        <v>6.172624588</v>
      </c>
      <c r="C2530" s="5">
        <v>6.198500156</v>
      </c>
      <c r="D2530" s="5">
        <v>6.232250214</v>
      </c>
      <c r="E2530" s="5">
        <v>6.164249897</v>
      </c>
      <c r="F2530" s="5">
        <v>6.195250034</v>
      </c>
      <c r="G2530" s="5">
        <v>2.17916E8</v>
      </c>
      <c r="H2530" s="6">
        <f t="shared" si="1"/>
        <v>0.007868919532</v>
      </c>
      <c r="I2530" s="2"/>
    </row>
    <row r="2531">
      <c r="A2531" s="8">
        <v>43852.0</v>
      </c>
      <c r="B2531" s="5">
        <v>6.2266469</v>
      </c>
      <c r="C2531" s="5">
        <v>6.25274992</v>
      </c>
      <c r="D2531" s="5">
        <v>6.339749813</v>
      </c>
      <c r="E2531" s="5">
        <v>6.224999905</v>
      </c>
      <c r="F2531" s="5">
        <v>6.243999958</v>
      </c>
      <c r="G2531" s="5">
        <v>2.3924E8</v>
      </c>
      <c r="H2531" s="6">
        <f t="shared" si="1"/>
        <v>0.007847575806</v>
      </c>
      <c r="I2531" s="2"/>
    </row>
    <row r="2532">
      <c r="A2532" s="8">
        <v>43853.0</v>
      </c>
      <c r="B2532" s="5">
        <v>6.295110703</v>
      </c>
      <c r="C2532" s="5">
        <v>6.321499825</v>
      </c>
      <c r="D2532" s="5">
        <v>6.329999924</v>
      </c>
      <c r="E2532" s="5">
        <v>6.203750134</v>
      </c>
      <c r="F2532" s="5">
        <v>6.293000221</v>
      </c>
      <c r="G2532" s="5">
        <v>2.44516E8</v>
      </c>
      <c r="H2532" s="6">
        <f t="shared" si="1"/>
        <v>0.02296198537</v>
      </c>
      <c r="I2532" s="2"/>
    </row>
    <row r="2533">
      <c r="A2533" s="8">
        <v>43854.0</v>
      </c>
      <c r="B2533" s="5">
        <v>6.235857964</v>
      </c>
      <c r="C2533" s="5">
        <v>6.262000084</v>
      </c>
      <c r="D2533" s="5">
        <v>6.487500191</v>
      </c>
      <c r="E2533" s="5">
        <v>6.207499981</v>
      </c>
      <c r="F2533" s="5">
        <v>6.4375</v>
      </c>
      <c r="G2533" s="5">
        <v>3.73512E8</v>
      </c>
      <c r="H2533" s="6">
        <f t="shared" si="1"/>
        <v>-0.07479613965</v>
      </c>
      <c r="I2533" s="2"/>
    </row>
    <row r="2534">
      <c r="A2534" s="8">
        <v>43857.0</v>
      </c>
      <c r="B2534" s="5">
        <v>5.979930878</v>
      </c>
      <c r="C2534" s="5">
        <v>6.005000114</v>
      </c>
      <c r="D2534" s="5">
        <v>6.056250095</v>
      </c>
      <c r="E2534" s="5">
        <v>5.805749893</v>
      </c>
      <c r="F2534" s="5">
        <v>5.955999851</v>
      </c>
      <c r="G2534" s="5">
        <v>4.70536E8</v>
      </c>
      <c r="H2534" s="6">
        <f t="shared" si="1"/>
        <v>0.01935025418</v>
      </c>
      <c r="I2534" s="2"/>
    </row>
    <row r="2535">
      <c r="A2535" s="8">
        <v>43858.0</v>
      </c>
      <c r="B2535" s="5">
        <v>6.173369408</v>
      </c>
      <c r="C2535" s="5">
        <v>6.199250221</v>
      </c>
      <c r="D2535" s="5">
        <v>6.231750011</v>
      </c>
      <c r="E2535" s="5">
        <v>6.017749786</v>
      </c>
      <c r="F2535" s="5">
        <v>6.071249962</v>
      </c>
      <c r="G2535" s="5">
        <v>3.10976E8</v>
      </c>
      <c r="H2535" s="6">
        <f t="shared" si="1"/>
        <v>0.01869468704</v>
      </c>
      <c r="I2535" s="2"/>
    </row>
    <row r="2536">
      <c r="A2536" s="8">
        <v>43859.0</v>
      </c>
      <c r="B2536" s="5">
        <v>6.112874985</v>
      </c>
      <c r="C2536" s="5">
        <v>6.138500214</v>
      </c>
      <c r="D2536" s="5">
        <v>6.221000195</v>
      </c>
      <c r="E2536" s="5">
        <v>6.098499775</v>
      </c>
      <c r="F2536" s="5">
        <v>6.18475008</v>
      </c>
      <c r="G2536" s="5">
        <v>2.58848E8</v>
      </c>
      <c r="H2536" s="6">
        <f t="shared" si="1"/>
        <v>-0.02336396025</v>
      </c>
      <c r="I2536" s="2"/>
    </row>
    <row r="2537">
      <c r="A2537" s="8">
        <v>43860.0</v>
      </c>
      <c r="B2537" s="5">
        <v>6.119594574</v>
      </c>
      <c r="C2537" s="5">
        <v>6.145249844</v>
      </c>
      <c r="D2537" s="5">
        <v>6.158750057</v>
      </c>
      <c r="E2537" s="5">
        <v>5.985000134</v>
      </c>
      <c r="F2537" s="5">
        <v>6.040249825</v>
      </c>
      <c r="G2537" s="5">
        <v>2.90504E8</v>
      </c>
      <c r="H2537" s="6">
        <f t="shared" si="1"/>
        <v>0.00976781039</v>
      </c>
      <c r="I2537" s="2"/>
    </row>
    <row r="2538">
      <c r="A2538" s="8">
        <v>43861.0</v>
      </c>
      <c r="B2538" s="5">
        <v>5.886074066</v>
      </c>
      <c r="C2538" s="5">
        <v>5.910749912</v>
      </c>
      <c r="D2538" s="5">
        <v>6.111249924</v>
      </c>
      <c r="E2538" s="5">
        <v>5.868750095</v>
      </c>
      <c r="F2538" s="5">
        <v>6.09924984</v>
      </c>
      <c r="G2538" s="5">
        <v>3.7042E8</v>
      </c>
      <c r="H2538" s="6">
        <f t="shared" si="1"/>
        <v>-0.03389759748</v>
      </c>
      <c r="I2538" s="2"/>
    </row>
    <row r="2539">
      <c r="A2539" s="8">
        <v>43864.0</v>
      </c>
      <c r="B2539" s="5">
        <v>5.983167648</v>
      </c>
      <c r="C2539" s="5">
        <v>6.008250237</v>
      </c>
      <c r="D2539" s="5">
        <v>6.027750015</v>
      </c>
      <c r="E2539" s="5">
        <v>5.886250019</v>
      </c>
      <c r="F2539" s="5">
        <v>5.892499924</v>
      </c>
      <c r="G2539" s="5">
        <v>2.55564E8</v>
      </c>
      <c r="H2539" s="6">
        <f t="shared" si="1"/>
        <v>0.04382693922</v>
      </c>
      <c r="I2539" s="2"/>
    </row>
    <row r="2540">
      <c r="A2540" s="8">
        <v>43865.0</v>
      </c>
      <c r="B2540" s="5">
        <v>6.152456284</v>
      </c>
      <c r="C2540" s="5">
        <v>6.178249836</v>
      </c>
      <c r="D2540" s="5">
        <v>6.197500229</v>
      </c>
      <c r="E2540" s="5">
        <v>6.100500107</v>
      </c>
      <c r="F2540" s="5">
        <v>6.15075016</v>
      </c>
      <c r="G2540" s="5">
        <v>2.71544E8</v>
      </c>
      <c r="H2540" s="6">
        <f t="shared" si="1"/>
        <v>0.02422463718</v>
      </c>
      <c r="I2540" s="2"/>
    </row>
    <row r="2541">
      <c r="A2541" s="8">
        <v>43866.0</v>
      </c>
      <c r="B2541" s="5">
        <v>6.242827892</v>
      </c>
      <c r="C2541" s="5">
        <v>6.269000053</v>
      </c>
      <c r="D2541" s="5">
        <v>6.309999943</v>
      </c>
      <c r="E2541" s="5">
        <v>6.185249805</v>
      </c>
      <c r="F2541" s="5">
        <v>6.299749851</v>
      </c>
      <c r="G2541" s="5">
        <v>2.0822E8</v>
      </c>
      <c r="H2541" s="6">
        <f t="shared" si="1"/>
        <v>0.0005953131614</v>
      </c>
      <c r="I2541" s="2"/>
    </row>
    <row r="2542">
      <c r="A2542" s="8">
        <v>43867.0</v>
      </c>
      <c r="B2542" s="5">
        <v>6.329713345</v>
      </c>
      <c r="C2542" s="5">
        <v>6.356249809</v>
      </c>
      <c r="D2542" s="5">
        <v>6.356249809</v>
      </c>
      <c r="E2542" s="5">
        <v>6.222000122</v>
      </c>
      <c r="F2542" s="5">
        <v>6.303500175</v>
      </c>
      <c r="G2542" s="5">
        <v>2.18284E8</v>
      </c>
      <c r="H2542" s="6">
        <f t="shared" si="1"/>
        <v>0.001982995106</v>
      </c>
      <c r="I2542" s="2"/>
    </row>
    <row r="2543">
      <c r="A2543" s="8">
        <v>43868.0</v>
      </c>
      <c r="B2543" s="5">
        <v>6.263491154</v>
      </c>
      <c r="C2543" s="5">
        <v>6.289750099</v>
      </c>
      <c r="D2543" s="5">
        <v>6.33825016</v>
      </c>
      <c r="E2543" s="5">
        <v>6.264249802</v>
      </c>
      <c r="F2543" s="5">
        <v>6.315999985</v>
      </c>
      <c r="G2543" s="5">
        <v>1.89752E8</v>
      </c>
      <c r="H2543" s="6">
        <f t="shared" si="1"/>
        <v>-0.0005541458215</v>
      </c>
      <c r="I2543" s="2"/>
    </row>
    <row r="2544">
      <c r="A2544" s="8">
        <v>43871.0</v>
      </c>
      <c r="B2544" s="5">
        <v>6.546804905</v>
      </c>
      <c r="C2544" s="5">
        <v>6.574250221</v>
      </c>
      <c r="D2544" s="5">
        <v>6.574999809</v>
      </c>
      <c r="E2544" s="5">
        <v>6.307499886</v>
      </c>
      <c r="F2544" s="5">
        <v>6.3125</v>
      </c>
      <c r="G2544" s="5">
        <v>5.29608E8</v>
      </c>
      <c r="H2544" s="6">
        <f t="shared" si="1"/>
        <v>0.05869308325</v>
      </c>
      <c r="I2544" s="2"/>
    </row>
    <row r="2545">
      <c r="A2545" s="8">
        <v>43872.0</v>
      </c>
      <c r="B2545" s="5">
        <v>6.669290543</v>
      </c>
      <c r="C2545" s="5">
        <v>6.697249889</v>
      </c>
      <c r="D2545" s="5">
        <v>6.8125</v>
      </c>
      <c r="E2545" s="5">
        <v>6.62074995</v>
      </c>
      <c r="F2545" s="5">
        <v>6.683000088</v>
      </c>
      <c r="G2545" s="5">
        <v>6.38556E8</v>
      </c>
      <c r="H2545" s="6">
        <f t="shared" si="1"/>
        <v>0.01006281223</v>
      </c>
      <c r="I2545" s="2"/>
    </row>
    <row r="2546">
      <c r="A2546" s="8">
        <v>43873.0</v>
      </c>
      <c r="B2546" s="5">
        <v>6.785056114</v>
      </c>
      <c r="C2546" s="5">
        <v>6.813499928</v>
      </c>
      <c r="D2546" s="5">
        <v>6.820000172</v>
      </c>
      <c r="E2546" s="5">
        <v>6.711249828</v>
      </c>
      <c r="F2546" s="5">
        <v>6.750249863</v>
      </c>
      <c r="G2546" s="5">
        <v>3.74644E8</v>
      </c>
      <c r="H2546" s="6">
        <f t="shared" si="1"/>
        <v>0.0007407302102</v>
      </c>
      <c r="I2546" s="2"/>
    </row>
    <row r="2547">
      <c r="A2547" s="8">
        <v>43874.0</v>
      </c>
      <c r="B2547" s="5">
        <v>6.741238594</v>
      </c>
      <c r="C2547" s="5">
        <v>6.769499779</v>
      </c>
      <c r="D2547" s="5">
        <v>6.836999893</v>
      </c>
      <c r="E2547" s="5">
        <v>6.727749825</v>
      </c>
      <c r="F2547" s="5">
        <v>6.755249977</v>
      </c>
      <c r="G2547" s="5">
        <v>5.28016E8</v>
      </c>
      <c r="H2547" s="6">
        <f t="shared" si="1"/>
        <v>0.0630990685</v>
      </c>
      <c r="I2547" s="2"/>
    </row>
    <row r="2548">
      <c r="A2548" s="8">
        <v>43875.0</v>
      </c>
      <c r="B2548" s="5">
        <v>7.214505196</v>
      </c>
      <c r="C2548" s="5">
        <v>7.244750023</v>
      </c>
      <c r="D2548" s="5">
        <v>7.374249935</v>
      </c>
      <c r="E2548" s="5">
        <v>7.150000095</v>
      </c>
      <c r="F2548" s="5">
        <v>7.181499958</v>
      </c>
      <c r="G2548" s="5">
        <v>1.041924E9</v>
      </c>
      <c r="H2548" s="6">
        <f t="shared" si="1"/>
        <v>-0.005639513227</v>
      </c>
      <c r="I2548" s="2"/>
    </row>
    <row r="2549">
      <c r="A2549" s="8">
        <v>43879.0</v>
      </c>
      <c r="B2549" s="5">
        <v>7.383297443</v>
      </c>
      <c r="C2549" s="5">
        <v>7.414249897</v>
      </c>
      <c r="D2549" s="5">
        <v>7.432750225</v>
      </c>
      <c r="E2549" s="5">
        <v>7.121500015</v>
      </c>
      <c r="F2549" s="5">
        <v>7.140999794</v>
      </c>
      <c r="G2549" s="5">
        <v>6.20164E8</v>
      </c>
      <c r="H2549" s="6">
        <f t="shared" si="1"/>
        <v>0.05548946358</v>
      </c>
      <c r="I2549" s="2"/>
    </row>
    <row r="2550">
      <c r="A2550" s="8">
        <v>43880.0</v>
      </c>
      <c r="B2550" s="5">
        <v>7.834653378</v>
      </c>
      <c r="C2550" s="5">
        <v>7.867499828</v>
      </c>
      <c r="D2550" s="5">
        <v>7.885250092</v>
      </c>
      <c r="E2550" s="5">
        <v>7.537250042</v>
      </c>
      <c r="F2550" s="5">
        <v>7.537250042</v>
      </c>
      <c r="G2550" s="5">
        <v>6.94332E8</v>
      </c>
      <c r="H2550" s="6">
        <f t="shared" si="1"/>
        <v>0.03741418467</v>
      </c>
      <c r="I2550" s="2"/>
    </row>
    <row r="2551">
      <c r="A2551" s="8">
        <v>43881.0</v>
      </c>
      <c r="B2551" s="5">
        <v>7.685281754</v>
      </c>
      <c r="C2551" s="5">
        <v>7.71750021</v>
      </c>
      <c r="D2551" s="5">
        <v>7.907999992</v>
      </c>
      <c r="E2551" s="5">
        <v>7.408750057</v>
      </c>
      <c r="F2551" s="5">
        <v>7.819250107</v>
      </c>
      <c r="G2551" s="5">
        <v>8.10052E8</v>
      </c>
      <c r="H2551" s="6">
        <f t="shared" si="1"/>
        <v>-0.02743229185</v>
      </c>
      <c r="I2551" s="2"/>
    </row>
    <row r="2552">
      <c r="A2552" s="8">
        <v>43882.0</v>
      </c>
      <c r="B2552" s="5">
        <v>7.32105732</v>
      </c>
      <c r="C2552" s="5">
        <v>7.351749897</v>
      </c>
      <c r="D2552" s="5">
        <v>7.630000114</v>
      </c>
      <c r="E2552" s="5">
        <v>7.266499996</v>
      </c>
      <c r="F2552" s="5">
        <v>7.604750156</v>
      </c>
      <c r="G2552" s="5">
        <v>7.6818E8</v>
      </c>
      <c r="H2552" s="6">
        <f t="shared" si="1"/>
        <v>-0.1117722954</v>
      </c>
      <c r="I2552" s="2"/>
    </row>
    <row r="2553">
      <c r="A2553" s="8">
        <v>43885.0</v>
      </c>
      <c r="B2553" s="5">
        <v>6.803478241</v>
      </c>
      <c r="C2553" s="5">
        <v>6.831999779</v>
      </c>
      <c r="D2553" s="5">
        <v>7.046750069</v>
      </c>
      <c r="E2553" s="5">
        <v>6.699999809</v>
      </c>
      <c r="F2553" s="5">
        <v>6.754749775</v>
      </c>
      <c r="G2553" s="5">
        <v>8.56916E8</v>
      </c>
      <c r="H2553" s="6">
        <f t="shared" si="1"/>
        <v>0.02261371925</v>
      </c>
      <c r="I2553" s="2"/>
    </row>
    <row r="2554">
      <c r="A2554" s="8">
        <v>43886.0</v>
      </c>
      <c r="B2554" s="5">
        <v>6.523900986</v>
      </c>
      <c r="C2554" s="5">
        <v>6.551249981</v>
      </c>
      <c r="D2554" s="5">
        <v>6.969749928</v>
      </c>
      <c r="E2554" s="5">
        <v>6.448999882</v>
      </c>
      <c r="F2554" s="5">
        <v>6.90749979</v>
      </c>
      <c r="G2554" s="5">
        <v>1.055496E9</v>
      </c>
      <c r="H2554" s="6">
        <f t="shared" si="1"/>
        <v>-0.05153817688</v>
      </c>
      <c r="I2554" s="2"/>
    </row>
    <row r="2555">
      <c r="A2555" s="8">
        <v>43887.0</v>
      </c>
      <c r="B2555" s="5">
        <v>6.663315296</v>
      </c>
      <c r="C2555" s="5">
        <v>6.691249847</v>
      </c>
      <c r="D2555" s="5">
        <v>6.886250019</v>
      </c>
      <c r="E2555" s="5">
        <v>6.550000191</v>
      </c>
      <c r="F2555" s="5">
        <v>6.551499844</v>
      </c>
      <c r="G2555" s="5">
        <v>7.47732E8</v>
      </c>
      <c r="H2555" s="6">
        <f t="shared" si="1"/>
        <v>-0.02732197287</v>
      </c>
      <c r="I2555" s="2"/>
    </row>
    <row r="2556">
      <c r="A2556" s="8">
        <v>43888.0</v>
      </c>
      <c r="B2556" s="5">
        <v>6.292397499</v>
      </c>
      <c r="C2556" s="5">
        <v>6.315000057</v>
      </c>
      <c r="D2556" s="5">
        <v>6.675000191</v>
      </c>
      <c r="E2556" s="5">
        <v>6.222249985</v>
      </c>
      <c r="F2556" s="5">
        <v>6.372499943</v>
      </c>
      <c r="G2556" s="5">
        <v>9.06416E8</v>
      </c>
      <c r="H2556" s="6">
        <f t="shared" si="1"/>
        <v>-0.04880343253</v>
      </c>
      <c r="I2556" s="2"/>
    </row>
    <row r="2557">
      <c r="A2557" s="8">
        <v>43889.0</v>
      </c>
      <c r="B2557" s="5">
        <v>6.727584839</v>
      </c>
      <c r="C2557" s="5">
        <v>6.751749992</v>
      </c>
      <c r="D2557" s="5">
        <v>6.811500072</v>
      </c>
      <c r="E2557" s="5">
        <v>6.044750214</v>
      </c>
      <c r="F2557" s="5">
        <v>6.061500072</v>
      </c>
      <c r="G2557" s="5">
        <v>1.133252E9</v>
      </c>
      <c r="H2557" s="6">
        <f t="shared" si="1"/>
        <v>0.142044057</v>
      </c>
      <c r="I2557" s="2"/>
    </row>
    <row r="2558">
      <c r="A2558" s="8">
        <v>43892.0</v>
      </c>
      <c r="B2558" s="5">
        <v>6.886015892</v>
      </c>
      <c r="C2558" s="5">
        <v>6.910749912</v>
      </c>
      <c r="D2558" s="5">
        <v>6.939750195</v>
      </c>
      <c r="E2558" s="5">
        <v>6.525000095</v>
      </c>
      <c r="F2558" s="5">
        <v>6.922500134</v>
      </c>
      <c r="G2558" s="5">
        <v>8.90744E8</v>
      </c>
      <c r="H2558" s="6">
        <f t="shared" si="1"/>
        <v>0.006392200815</v>
      </c>
      <c r="I2558" s="2"/>
    </row>
    <row r="2559">
      <c r="A2559" s="8">
        <v>43893.0</v>
      </c>
      <c r="B2559" s="5">
        <v>6.623458862</v>
      </c>
      <c r="C2559" s="5">
        <v>6.647250175</v>
      </c>
      <c r="D2559" s="5">
        <v>7.026750088</v>
      </c>
      <c r="E2559" s="5">
        <v>6.561500072</v>
      </c>
      <c r="F2559" s="5">
        <v>6.966750145</v>
      </c>
      <c r="G2559" s="5">
        <v>6.52792E8</v>
      </c>
      <c r="H2559" s="6">
        <f t="shared" si="1"/>
        <v>-0.03039437709</v>
      </c>
      <c r="I2559" s="2"/>
    </row>
    <row r="2560">
      <c r="A2560" s="8">
        <v>43894.0</v>
      </c>
      <c r="B2560" s="5">
        <v>7.087292194</v>
      </c>
      <c r="C2560" s="5">
        <v>7.112750053</v>
      </c>
      <c r="D2560" s="5">
        <v>7.12225008</v>
      </c>
      <c r="E2560" s="5">
        <v>6.679999828</v>
      </c>
      <c r="F2560" s="5">
        <v>6.755000114</v>
      </c>
      <c r="G2560" s="5">
        <v>5.97408E8</v>
      </c>
      <c r="H2560" s="6">
        <f t="shared" si="1"/>
        <v>0.02331603084</v>
      </c>
      <c r="I2560" s="2"/>
    </row>
    <row r="2561">
      <c r="A2561" s="8">
        <v>43895.0</v>
      </c>
      <c r="B2561" s="5">
        <v>6.807796478</v>
      </c>
      <c r="C2561" s="5">
        <v>6.832250118</v>
      </c>
      <c r="D2561" s="5">
        <v>7.079999924</v>
      </c>
      <c r="E2561" s="5">
        <v>6.787499905</v>
      </c>
      <c r="F2561" s="5">
        <v>6.912499905</v>
      </c>
      <c r="G2561" s="5">
        <v>5.40328E8</v>
      </c>
      <c r="H2561" s="6">
        <f t="shared" si="1"/>
        <v>-0.03768534663</v>
      </c>
      <c r="I2561" s="2"/>
    </row>
    <row r="2562">
      <c r="A2562" s="8">
        <v>43896.0</v>
      </c>
      <c r="B2562" s="5">
        <v>6.627194405</v>
      </c>
      <c r="C2562" s="5">
        <v>6.651000023</v>
      </c>
      <c r="D2562" s="5">
        <v>6.709750175</v>
      </c>
      <c r="E2562" s="5">
        <v>6.449999809</v>
      </c>
      <c r="F2562" s="5">
        <v>6.65199995</v>
      </c>
      <c r="G2562" s="5">
        <v>5.15412E8</v>
      </c>
      <c r="H2562" s="6">
        <f t="shared" si="1"/>
        <v>-0.09839146301</v>
      </c>
      <c r="I2562" s="2"/>
    </row>
    <row r="2563">
      <c r="A2563" s="8">
        <v>43899.0</v>
      </c>
      <c r="B2563" s="5">
        <v>6.114037991</v>
      </c>
      <c r="C2563" s="5">
        <v>6.136000156</v>
      </c>
      <c r="D2563" s="5">
        <v>6.485000134</v>
      </c>
      <c r="E2563" s="5">
        <v>5.954500198</v>
      </c>
      <c r="F2563" s="5">
        <v>5.997499943</v>
      </c>
      <c r="G2563" s="5">
        <v>6.1416E8</v>
      </c>
      <c r="H2563" s="6">
        <f t="shared" si="1"/>
        <v>0.06936221642</v>
      </c>
      <c r="I2563" s="2"/>
    </row>
    <row r="2564">
      <c r="A2564" s="8">
        <v>43900.0</v>
      </c>
      <c r="B2564" s="5">
        <v>6.503639221</v>
      </c>
      <c r="C2564" s="5">
        <v>6.52699995</v>
      </c>
      <c r="D2564" s="5">
        <v>6.52699995</v>
      </c>
      <c r="E2564" s="5">
        <v>6.149750233</v>
      </c>
      <c r="F2564" s="5">
        <v>6.413499832</v>
      </c>
      <c r="G2564" s="5">
        <v>5.80648E8</v>
      </c>
      <c r="H2564" s="6">
        <f t="shared" si="1"/>
        <v>-0.00420986212</v>
      </c>
      <c r="I2564" s="2"/>
    </row>
    <row r="2565">
      <c r="A2565" s="8">
        <v>43901.0</v>
      </c>
      <c r="B2565" s="5">
        <v>6.139696121</v>
      </c>
      <c r="C2565" s="5">
        <v>6.16174984</v>
      </c>
      <c r="D2565" s="5">
        <v>6.414999962</v>
      </c>
      <c r="E2565" s="5">
        <v>6.064249992</v>
      </c>
      <c r="F2565" s="5">
        <v>6.386499882</v>
      </c>
      <c r="G2565" s="5">
        <v>4.99964E8</v>
      </c>
      <c r="H2565" s="6">
        <f t="shared" si="1"/>
        <v>-0.1174352171</v>
      </c>
      <c r="I2565" s="2"/>
    </row>
    <row r="2566">
      <c r="A2566" s="8">
        <v>43902.0</v>
      </c>
      <c r="B2566" s="5">
        <v>5.388395786</v>
      </c>
      <c r="C2566" s="5">
        <v>5.40775013</v>
      </c>
      <c r="D2566" s="5">
        <v>5.902999878</v>
      </c>
      <c r="E2566" s="5">
        <v>5.394999981</v>
      </c>
      <c r="F2566" s="5">
        <v>5.636499882</v>
      </c>
      <c r="G2566" s="5">
        <v>8.1654E8</v>
      </c>
      <c r="H2566" s="6">
        <f t="shared" si="1"/>
        <v>0.0223542854</v>
      </c>
      <c r="I2566" s="2"/>
    </row>
    <row r="2567">
      <c r="A2567" s="8">
        <v>43903.0</v>
      </c>
      <c r="B2567" s="5">
        <v>5.999450684</v>
      </c>
      <c r="C2567" s="5">
        <v>6.020999908</v>
      </c>
      <c r="D2567" s="5">
        <v>6.025499821</v>
      </c>
      <c r="E2567" s="5">
        <v>5.490250111</v>
      </c>
      <c r="F2567" s="5">
        <v>5.762499809</v>
      </c>
      <c r="G2567" s="5">
        <v>6.34836E8</v>
      </c>
      <c r="H2567" s="6">
        <f t="shared" si="1"/>
        <v>-0.07848156512</v>
      </c>
      <c r="I2567" s="2"/>
    </row>
    <row r="2568">
      <c r="A2568" s="8">
        <v>43906.0</v>
      </c>
      <c r="B2568" s="5">
        <v>4.892426491</v>
      </c>
      <c r="C2568" s="5">
        <v>4.909999847</v>
      </c>
      <c r="D2568" s="5">
        <v>5.652500153</v>
      </c>
      <c r="E2568" s="5">
        <v>4.849999905</v>
      </c>
      <c r="F2568" s="5">
        <v>5.310249805</v>
      </c>
      <c r="G2568" s="5">
        <v>7.26972E8</v>
      </c>
      <c r="H2568" s="6">
        <f t="shared" si="1"/>
        <v>-0.0541405611</v>
      </c>
      <c r="I2568" s="2"/>
    </row>
    <row r="2569">
      <c r="A2569" s="8">
        <v>43907.0</v>
      </c>
      <c r="B2569" s="5">
        <v>5.41230917</v>
      </c>
      <c r="C2569" s="5">
        <v>5.431749821</v>
      </c>
      <c r="D2569" s="5">
        <v>5.521500111</v>
      </c>
      <c r="E2569" s="5">
        <v>4.775000095</v>
      </c>
      <c r="F2569" s="5">
        <v>5.022749901</v>
      </c>
      <c r="G2569" s="5">
        <v>8.33632E8</v>
      </c>
      <c r="H2569" s="6">
        <f t="shared" si="1"/>
        <v>-0.004031624986</v>
      </c>
      <c r="I2569" s="2"/>
    </row>
    <row r="2570">
      <c r="A2570" s="8">
        <v>43908.0</v>
      </c>
      <c r="B2570" s="5">
        <v>5.052351475</v>
      </c>
      <c r="C2570" s="5">
        <v>5.070499897</v>
      </c>
      <c r="D2570" s="5">
        <v>5.24849987</v>
      </c>
      <c r="E2570" s="5">
        <v>4.517000198</v>
      </c>
      <c r="F2570" s="5">
        <v>5.002500057</v>
      </c>
      <c r="G2570" s="5">
        <v>8.74268E8</v>
      </c>
      <c r="H2570" s="6">
        <f t="shared" si="1"/>
        <v>0.009295298045</v>
      </c>
      <c r="I2570" s="2"/>
    </row>
    <row r="2571">
      <c r="A2571" s="8">
        <v>43909.0</v>
      </c>
      <c r="B2571" s="5">
        <v>5.305193901</v>
      </c>
      <c r="C2571" s="5">
        <v>5.324250221</v>
      </c>
      <c r="D2571" s="5">
        <v>5.418250084</v>
      </c>
      <c r="E2571" s="5">
        <v>4.834750175</v>
      </c>
      <c r="F2571" s="5">
        <v>5.048999786</v>
      </c>
      <c r="G2571" s="5">
        <v>7.65512E8</v>
      </c>
      <c r="H2571" s="6">
        <f t="shared" si="1"/>
        <v>0.08437317034</v>
      </c>
      <c r="I2571" s="2"/>
    </row>
    <row r="2572">
      <c r="A2572" s="8">
        <v>43910.0</v>
      </c>
      <c r="B2572" s="5">
        <v>5.125339985</v>
      </c>
      <c r="C2572" s="5">
        <v>5.143750191</v>
      </c>
      <c r="D2572" s="5">
        <v>5.757999897</v>
      </c>
      <c r="E2572" s="5">
        <v>5.128250122</v>
      </c>
      <c r="F2572" s="5">
        <v>5.474999905</v>
      </c>
      <c r="G2572" s="5">
        <v>8.04636E8</v>
      </c>
      <c r="H2572" s="6">
        <f t="shared" si="1"/>
        <v>-0.06068495429</v>
      </c>
      <c r="I2572" s="2"/>
    </row>
    <row r="2573">
      <c r="A2573" s="8">
        <v>43913.0</v>
      </c>
      <c r="B2573" s="5">
        <v>5.298219204</v>
      </c>
      <c r="C2573" s="5">
        <v>5.317249775</v>
      </c>
      <c r="D2573" s="5">
        <v>5.412000179</v>
      </c>
      <c r="E2573" s="5">
        <v>4.962999821</v>
      </c>
      <c r="F2573" s="5">
        <v>5.142749786</v>
      </c>
      <c r="G2573" s="5">
        <v>6.43876E8</v>
      </c>
      <c r="H2573" s="6">
        <f t="shared" si="1"/>
        <v>0.1132176643</v>
      </c>
      <c r="I2573" s="2"/>
    </row>
    <row r="2574">
      <c r="A2574" s="8">
        <v>43914.0</v>
      </c>
      <c r="B2574" s="5">
        <v>6.207203388</v>
      </c>
      <c r="C2574" s="5">
        <v>6.229499817</v>
      </c>
      <c r="D2574" s="5">
        <v>6.316500187</v>
      </c>
      <c r="E2574" s="5">
        <v>5.701250076</v>
      </c>
      <c r="F2574" s="5">
        <v>5.724999905</v>
      </c>
      <c r="G2574" s="5">
        <v>1.101644E9</v>
      </c>
      <c r="H2574" s="6">
        <f t="shared" si="1"/>
        <v>0.1082969249</v>
      </c>
      <c r="I2574" s="2"/>
    </row>
    <row r="2575">
      <c r="A2575" s="8">
        <v>43915.0</v>
      </c>
      <c r="B2575" s="5">
        <v>6.118522644</v>
      </c>
      <c r="C2575" s="5">
        <v>6.140500069</v>
      </c>
      <c r="D2575" s="5">
        <v>6.545499802</v>
      </c>
      <c r="E2575" s="5">
        <v>6.091499805</v>
      </c>
      <c r="F2575" s="5">
        <v>6.34499979</v>
      </c>
      <c r="G2575" s="5">
        <v>7.93432E8</v>
      </c>
      <c r="H2575" s="6">
        <f t="shared" si="1"/>
        <v>0.0005516130994</v>
      </c>
      <c r="I2575" s="2"/>
    </row>
    <row r="2576">
      <c r="A2576" s="8">
        <v>43916.0</v>
      </c>
      <c r="B2576" s="5">
        <v>6.407982826</v>
      </c>
      <c r="C2576" s="5">
        <v>6.431000233</v>
      </c>
      <c r="D2576" s="5">
        <v>6.555500031</v>
      </c>
      <c r="E2576" s="5">
        <v>6.25</v>
      </c>
      <c r="F2576" s="5">
        <v>6.348499775</v>
      </c>
      <c r="G2576" s="5">
        <v>6.96108E8</v>
      </c>
      <c r="H2576" s="6">
        <f t="shared" si="1"/>
        <v>-0.01551544121</v>
      </c>
      <c r="I2576" s="2"/>
    </row>
    <row r="2577">
      <c r="A2577" s="8">
        <v>43917.0</v>
      </c>
      <c r="B2577" s="5">
        <v>6.295636177</v>
      </c>
      <c r="C2577" s="5">
        <v>6.318250179</v>
      </c>
      <c r="D2577" s="5">
        <v>6.578000069</v>
      </c>
      <c r="E2577" s="5">
        <v>6.217000008</v>
      </c>
      <c r="F2577" s="5">
        <v>6.25</v>
      </c>
      <c r="G2577" s="5">
        <v>6.38828E8</v>
      </c>
      <c r="H2577" s="6">
        <f t="shared" si="1"/>
        <v>0.021439972</v>
      </c>
      <c r="I2577" s="2"/>
    </row>
    <row r="2578">
      <c r="A2578" s="8">
        <v>43920.0</v>
      </c>
      <c r="B2578" s="5">
        <v>6.615985394</v>
      </c>
      <c r="C2578" s="5">
        <v>6.639750004</v>
      </c>
      <c r="D2578" s="5">
        <v>6.649000168</v>
      </c>
      <c r="E2578" s="5">
        <v>6.339749813</v>
      </c>
      <c r="F2578" s="5">
        <v>6.383999825</v>
      </c>
      <c r="G2578" s="5">
        <v>6.02252E8</v>
      </c>
      <c r="H2578" s="6">
        <f t="shared" si="1"/>
        <v>0.04636591653</v>
      </c>
      <c r="I2578" s="2"/>
    </row>
    <row r="2579">
      <c r="A2579" s="8">
        <v>43921.0</v>
      </c>
      <c r="B2579" s="5">
        <v>6.566414356</v>
      </c>
      <c r="C2579" s="5">
        <v>6.590000153</v>
      </c>
      <c r="D2579" s="5">
        <v>6.885000229</v>
      </c>
      <c r="E2579" s="5">
        <v>6.443749905</v>
      </c>
      <c r="F2579" s="5">
        <v>6.679999828</v>
      </c>
      <c r="G2579" s="5">
        <v>9.4996E8</v>
      </c>
      <c r="H2579" s="6">
        <f t="shared" si="1"/>
        <v>-0.04322600321</v>
      </c>
      <c r="I2579" s="2"/>
    </row>
    <row r="2580">
      <c r="A2580" s="8">
        <v>43922.0</v>
      </c>
      <c r="B2580" s="5">
        <v>6.054999828</v>
      </c>
      <c r="C2580" s="5">
        <v>6.076749802</v>
      </c>
      <c r="D2580" s="5">
        <v>6.538249969</v>
      </c>
      <c r="E2580" s="5">
        <v>6.032000065</v>
      </c>
      <c r="F2580" s="5">
        <v>6.391250134</v>
      </c>
      <c r="G2580" s="5">
        <v>6.56912E8</v>
      </c>
      <c r="H2580" s="6">
        <f t="shared" si="1"/>
        <v>-0.04463136022</v>
      </c>
      <c r="I2580" s="2"/>
    </row>
    <row r="2581">
      <c r="A2581" s="8">
        <v>43923.0</v>
      </c>
      <c r="B2581" s="5">
        <v>6.363890648</v>
      </c>
      <c r="C2581" s="5">
        <v>6.386750221</v>
      </c>
      <c r="D2581" s="5">
        <v>6.400000095</v>
      </c>
      <c r="E2581" s="5">
        <v>6.057750225</v>
      </c>
      <c r="F2581" s="5">
        <v>6.105999947</v>
      </c>
      <c r="G2581" s="5">
        <v>6.75764E8</v>
      </c>
      <c r="H2581" s="6">
        <f t="shared" si="1"/>
        <v>0.03979692632</v>
      </c>
      <c r="I2581" s="2"/>
    </row>
    <row r="2582">
      <c r="A2582" s="8">
        <v>43924.0</v>
      </c>
      <c r="B2582" s="5">
        <v>6.075924873</v>
      </c>
      <c r="C2582" s="5">
        <v>6.097750187</v>
      </c>
      <c r="D2582" s="5">
        <v>6.390749931</v>
      </c>
      <c r="E2582" s="5">
        <v>5.959750175</v>
      </c>
      <c r="F2582" s="5">
        <v>6.348999977</v>
      </c>
      <c r="G2582" s="5">
        <v>6.63212E8</v>
      </c>
      <c r="H2582" s="6">
        <f t="shared" si="1"/>
        <v>0.005040174061</v>
      </c>
      <c r="I2582" s="2"/>
    </row>
    <row r="2583">
      <c r="A2583" s="8">
        <v>43927.0</v>
      </c>
      <c r="B2583" s="5">
        <v>6.685984135</v>
      </c>
      <c r="C2583" s="5">
        <v>6.710000038</v>
      </c>
      <c r="D2583" s="5">
        <v>6.747000217</v>
      </c>
      <c r="E2583" s="5">
        <v>6.323249817</v>
      </c>
      <c r="F2583" s="5">
        <v>6.381000042</v>
      </c>
      <c r="G2583" s="5">
        <v>7.27884E8</v>
      </c>
      <c r="H2583" s="6">
        <f t="shared" si="1"/>
        <v>0.08642843447</v>
      </c>
      <c r="I2583" s="2"/>
    </row>
    <row r="2584">
      <c r="A2584" s="8">
        <v>43928.0</v>
      </c>
      <c r="B2584" s="5">
        <v>6.452571869</v>
      </c>
      <c r="C2584" s="5">
        <v>6.475749969</v>
      </c>
      <c r="D2584" s="5">
        <v>6.956250191</v>
      </c>
      <c r="E2584" s="5">
        <v>6.432499886</v>
      </c>
      <c r="F2584" s="5">
        <v>6.932499886</v>
      </c>
      <c r="G2584" s="5">
        <v>7.8452E8</v>
      </c>
      <c r="H2584" s="6">
        <f t="shared" si="1"/>
        <v>-0.05009015373</v>
      </c>
      <c r="I2584" s="2"/>
    </row>
    <row r="2585">
      <c r="A2585" s="8">
        <v>43929.0</v>
      </c>
      <c r="B2585" s="5">
        <v>6.649864197</v>
      </c>
      <c r="C2585" s="5">
        <v>6.673749924</v>
      </c>
      <c r="D2585" s="5">
        <v>6.698750019</v>
      </c>
      <c r="E2585" s="5">
        <v>6.514999866</v>
      </c>
      <c r="F2585" s="5">
        <v>6.585249901</v>
      </c>
      <c r="G2585" s="5">
        <v>5.42444E8</v>
      </c>
      <c r="H2585" s="6">
        <f t="shared" si="1"/>
        <v>0.03261080342</v>
      </c>
      <c r="I2585" s="2"/>
    </row>
    <row r="2586">
      <c r="A2586" s="8">
        <v>43930.0</v>
      </c>
      <c r="B2586" s="5">
        <v>6.550222397</v>
      </c>
      <c r="C2586" s="5">
        <v>6.573750019</v>
      </c>
      <c r="D2586" s="5">
        <v>6.822999954</v>
      </c>
      <c r="E2586" s="5">
        <v>6.510499954</v>
      </c>
      <c r="F2586" s="5">
        <v>6.800000191</v>
      </c>
      <c r="G2586" s="5">
        <v>5.25564E8</v>
      </c>
      <c r="H2586" s="6">
        <f t="shared" si="1"/>
        <v>-0.04209560396</v>
      </c>
      <c r="I2586" s="2"/>
    </row>
    <row r="2587">
      <c r="A2587" s="8">
        <v>43934.0</v>
      </c>
      <c r="B2587" s="5">
        <v>6.722103596</v>
      </c>
      <c r="C2587" s="5">
        <v>6.746250153</v>
      </c>
      <c r="D2587" s="5">
        <v>6.755000114</v>
      </c>
      <c r="E2587" s="5">
        <v>6.425000191</v>
      </c>
      <c r="F2587" s="5">
        <v>6.513750076</v>
      </c>
      <c r="G2587" s="5">
        <v>3.98408E8</v>
      </c>
      <c r="H2587" s="6">
        <f t="shared" si="1"/>
        <v>0.05545959237</v>
      </c>
      <c r="I2587" s="2"/>
    </row>
    <row r="2588">
      <c r="A2588" s="8">
        <v>43935.0</v>
      </c>
      <c r="B2588" s="5">
        <v>7.073342323</v>
      </c>
      <c r="C2588" s="5">
        <v>7.098750114</v>
      </c>
      <c r="D2588" s="5">
        <v>7.132999897</v>
      </c>
      <c r="E2588" s="5">
        <v>6.847249985</v>
      </c>
      <c r="F2588" s="5">
        <v>6.875</v>
      </c>
      <c r="G2588" s="5">
        <v>5.30948E8</v>
      </c>
      <c r="H2588" s="6">
        <f t="shared" si="1"/>
        <v>0.007999974982</v>
      </c>
      <c r="I2588" s="2"/>
    </row>
    <row r="2589">
      <c r="A2589" s="8">
        <v>43936.0</v>
      </c>
      <c r="B2589" s="5">
        <v>6.995871544</v>
      </c>
      <c r="C2589" s="5">
        <v>7.020999908</v>
      </c>
      <c r="D2589" s="5">
        <v>7.104249954</v>
      </c>
      <c r="E2589" s="5">
        <v>6.884500027</v>
      </c>
      <c r="F2589" s="5">
        <v>6.929999828</v>
      </c>
      <c r="G2589" s="5">
        <v>3.66148E8</v>
      </c>
      <c r="H2589" s="6">
        <f t="shared" si="1"/>
        <v>0.03564216798</v>
      </c>
      <c r="I2589" s="2"/>
    </row>
    <row r="2590">
      <c r="A2590" s="8">
        <v>43937.0</v>
      </c>
      <c r="B2590" s="5">
        <v>7.34113121</v>
      </c>
      <c r="C2590" s="5">
        <v>7.367499828</v>
      </c>
      <c r="D2590" s="5">
        <v>7.474999905</v>
      </c>
      <c r="E2590" s="5">
        <v>7.163750172</v>
      </c>
      <c r="F2590" s="5">
        <v>7.177000046</v>
      </c>
      <c r="G2590" s="5">
        <v>7.4562E8</v>
      </c>
      <c r="H2590" s="6">
        <f t="shared" si="1"/>
        <v>0.03803814425</v>
      </c>
      <c r="I2590" s="2"/>
    </row>
    <row r="2591">
      <c r="A2591" s="8">
        <v>43938.0</v>
      </c>
      <c r="B2591" s="5">
        <v>7.281843662</v>
      </c>
      <c r="C2591" s="5">
        <v>7.308000088</v>
      </c>
      <c r="D2591" s="5">
        <v>7.47149992</v>
      </c>
      <c r="E2591" s="5">
        <v>7.173500061</v>
      </c>
      <c r="F2591" s="5">
        <v>7.449999809</v>
      </c>
      <c r="G2591" s="5">
        <v>5.3912E8</v>
      </c>
      <c r="H2591" s="6">
        <f t="shared" si="1"/>
        <v>-0.03610732656</v>
      </c>
      <c r="I2591" s="2"/>
    </row>
    <row r="2592">
      <c r="A2592" s="8">
        <v>43941.0</v>
      </c>
      <c r="B2592" s="5">
        <v>7.150565147</v>
      </c>
      <c r="C2592" s="5">
        <v>7.176249981</v>
      </c>
      <c r="D2592" s="5">
        <v>7.337500095</v>
      </c>
      <c r="E2592" s="5">
        <v>7.131750107</v>
      </c>
      <c r="F2592" s="5">
        <v>7.181000233</v>
      </c>
      <c r="G2592" s="5">
        <v>4.49388E8</v>
      </c>
      <c r="H2592" s="6">
        <f t="shared" si="1"/>
        <v>-0.01716334828</v>
      </c>
      <c r="I2592" s="2"/>
    </row>
    <row r="2593">
      <c r="A2593" s="8">
        <v>43942.0</v>
      </c>
      <c r="B2593" s="5">
        <v>6.713635921</v>
      </c>
      <c r="C2593" s="5">
        <v>6.737750053</v>
      </c>
      <c r="D2593" s="5">
        <v>7.119249821</v>
      </c>
      <c r="E2593" s="5">
        <v>6.677750111</v>
      </c>
      <c r="F2593" s="5">
        <v>7.057750225</v>
      </c>
      <c r="G2593" s="5">
        <v>7.3516E8</v>
      </c>
      <c r="H2593" s="6">
        <f t="shared" si="1"/>
        <v>-0.01799444978</v>
      </c>
      <c r="I2593" s="2"/>
    </row>
    <row r="2594">
      <c r="A2594" s="8">
        <v>43943.0</v>
      </c>
      <c r="B2594" s="5">
        <v>7.128146172</v>
      </c>
      <c r="C2594" s="5">
        <v>7.153749943</v>
      </c>
      <c r="D2594" s="5">
        <v>7.196750164</v>
      </c>
      <c r="E2594" s="5">
        <v>6.885000229</v>
      </c>
      <c r="F2594" s="5">
        <v>6.930749893</v>
      </c>
      <c r="G2594" s="5">
        <v>4.83356E8</v>
      </c>
      <c r="H2594" s="6">
        <f t="shared" si="1"/>
        <v>0.03827150165</v>
      </c>
      <c r="I2594" s="2"/>
    </row>
    <row r="2595">
      <c r="A2595" s="8">
        <v>43944.0</v>
      </c>
      <c r="B2595" s="5">
        <v>7.074837208</v>
      </c>
      <c r="C2595" s="5">
        <v>7.100249767</v>
      </c>
      <c r="D2595" s="5">
        <v>7.328499794</v>
      </c>
      <c r="E2595" s="5">
        <v>7.074999809</v>
      </c>
      <c r="F2595" s="5">
        <v>7.196000099</v>
      </c>
      <c r="G2595" s="5">
        <v>4.2416E8</v>
      </c>
      <c r="H2595" s="6">
        <f t="shared" si="1"/>
        <v>-0.01473039807</v>
      </c>
      <c r="I2595" s="2"/>
    </row>
    <row r="2596">
      <c r="A2596" s="8">
        <v>43945.0</v>
      </c>
      <c r="B2596" s="5">
        <v>7.213837147</v>
      </c>
      <c r="C2596" s="5">
        <v>7.239749908</v>
      </c>
      <c r="D2596" s="5">
        <v>7.241749763</v>
      </c>
      <c r="E2596" s="5">
        <v>7.014999866</v>
      </c>
      <c r="F2596" s="5">
        <v>7.090000153</v>
      </c>
      <c r="G2596" s="5">
        <v>3.52328E8</v>
      </c>
      <c r="H2596" s="6">
        <f t="shared" si="1"/>
        <v>0.04016219716</v>
      </c>
      <c r="I2596" s="2"/>
    </row>
    <row r="2597">
      <c r="A2597" s="8">
        <v>43948.0</v>
      </c>
      <c r="B2597" s="5">
        <v>7.400417328</v>
      </c>
      <c r="C2597" s="5">
        <v>7.427000046</v>
      </c>
      <c r="D2597" s="5">
        <v>7.587500095</v>
      </c>
      <c r="E2597" s="5">
        <v>7.349999905</v>
      </c>
      <c r="F2597" s="5">
        <v>7.374750137</v>
      </c>
      <c r="G2597" s="5">
        <v>4.79388E8</v>
      </c>
      <c r="H2597" s="6">
        <f t="shared" si="1"/>
        <v>0.02715341785</v>
      </c>
      <c r="I2597" s="2"/>
    </row>
    <row r="2598">
      <c r="A2598" s="8">
        <v>43949.0</v>
      </c>
      <c r="B2598" s="5">
        <v>7.257929802</v>
      </c>
      <c r="C2598" s="5">
        <v>7.28399992</v>
      </c>
      <c r="D2598" s="5">
        <v>7.605000019</v>
      </c>
      <c r="E2598" s="5">
        <v>7.27850008</v>
      </c>
      <c r="F2598" s="5">
        <v>7.574999809</v>
      </c>
      <c r="G2598" s="5">
        <v>4.42904E8</v>
      </c>
      <c r="H2598" s="6">
        <f t="shared" si="1"/>
        <v>-0.02056102996</v>
      </c>
      <c r="I2598" s="2"/>
    </row>
    <row r="2599">
      <c r="A2599" s="8">
        <v>43950.0</v>
      </c>
      <c r="B2599" s="5">
        <v>7.434794903</v>
      </c>
      <c r="C2599" s="5">
        <v>7.461500168</v>
      </c>
      <c r="D2599" s="5">
        <v>7.514500141</v>
      </c>
      <c r="E2599" s="5">
        <v>7.34375</v>
      </c>
      <c r="F2599" s="5">
        <v>7.419250011</v>
      </c>
      <c r="G2599" s="5">
        <v>3.7916E8</v>
      </c>
      <c r="H2599" s="6">
        <f t="shared" si="1"/>
        <v>-0.001617425344</v>
      </c>
      <c r="I2599" s="2"/>
    </row>
    <row r="2600">
      <c r="A2600" s="8">
        <v>43951.0</v>
      </c>
      <c r="B2600" s="5">
        <v>7.280848026</v>
      </c>
      <c r="C2600" s="5">
        <v>7.30700016</v>
      </c>
      <c r="D2600" s="5">
        <v>7.461500168</v>
      </c>
      <c r="E2600" s="5">
        <v>7.293000221</v>
      </c>
      <c r="F2600" s="5">
        <v>7.407249928</v>
      </c>
      <c r="G2600" s="5">
        <v>3.75916E8</v>
      </c>
      <c r="H2600" s="6">
        <f t="shared" si="1"/>
        <v>-0.0402983651</v>
      </c>
      <c r="I2600" s="2"/>
    </row>
    <row r="2601">
      <c r="A2601" s="8">
        <v>43952.0</v>
      </c>
      <c r="B2601" s="5">
        <v>7.044196606</v>
      </c>
      <c r="C2601" s="5">
        <v>7.069499969</v>
      </c>
      <c r="D2601" s="5">
        <v>7.222499847</v>
      </c>
      <c r="E2601" s="5">
        <v>7.020999908</v>
      </c>
      <c r="F2601" s="5">
        <v>7.108749866</v>
      </c>
      <c r="G2601" s="5">
        <v>3.42096E8</v>
      </c>
      <c r="H2601" s="6">
        <f t="shared" si="1"/>
        <v>-0.01220327507</v>
      </c>
      <c r="I2601" s="2"/>
    </row>
    <row r="2602">
      <c r="A2602" s="8">
        <v>43955.0</v>
      </c>
      <c r="B2602" s="5">
        <v>7.256186962</v>
      </c>
      <c r="C2602" s="5">
        <v>7.282249928</v>
      </c>
      <c r="D2602" s="5">
        <v>7.296000004</v>
      </c>
      <c r="E2602" s="5">
        <v>7.021999836</v>
      </c>
      <c r="F2602" s="5">
        <v>7.021999836</v>
      </c>
      <c r="G2602" s="5">
        <v>3.17556E8</v>
      </c>
      <c r="H2602" s="6">
        <f t="shared" si="1"/>
        <v>0.05194394667</v>
      </c>
      <c r="I2602" s="2"/>
    </row>
    <row r="2603">
      <c r="A2603" s="8">
        <v>43956.0</v>
      </c>
      <c r="B2603" s="5">
        <v>7.317215443</v>
      </c>
      <c r="C2603" s="5">
        <v>7.343500137</v>
      </c>
      <c r="D2603" s="5">
        <v>7.506750107</v>
      </c>
      <c r="E2603" s="5">
        <v>7.282249928</v>
      </c>
      <c r="F2603" s="5">
        <v>7.386750221</v>
      </c>
      <c r="G2603" s="5">
        <v>3.68896E8</v>
      </c>
      <c r="H2603" s="6">
        <f t="shared" si="1"/>
        <v>0.004941276733</v>
      </c>
      <c r="I2603" s="2"/>
    </row>
    <row r="2604">
      <c r="A2604" s="8">
        <v>43957.0</v>
      </c>
      <c r="B2604" s="5">
        <v>7.418104172</v>
      </c>
      <c r="C2604" s="5">
        <v>7.444749832</v>
      </c>
      <c r="D2604" s="5">
        <v>7.550000191</v>
      </c>
      <c r="E2604" s="5">
        <v>7.385250092</v>
      </c>
      <c r="F2604" s="5">
        <v>7.423250198</v>
      </c>
      <c r="G2604" s="5">
        <v>3.23464E8</v>
      </c>
      <c r="H2604" s="6">
        <f t="shared" si="1"/>
        <v>0.0217222421</v>
      </c>
      <c r="I2604" s="2"/>
    </row>
    <row r="2605">
      <c r="A2605" s="8">
        <v>43958.0</v>
      </c>
      <c r="B2605" s="5">
        <v>7.594470501</v>
      </c>
      <c r="C2605" s="5">
        <v>7.621749878</v>
      </c>
      <c r="D2605" s="5">
        <v>7.685249805</v>
      </c>
      <c r="E2605" s="5">
        <v>7.532999992</v>
      </c>
      <c r="F2605" s="5">
        <v>7.584499836</v>
      </c>
      <c r="G2605" s="5">
        <v>3.73732E8</v>
      </c>
      <c r="H2605" s="6">
        <f t="shared" si="1"/>
        <v>0.01440438676</v>
      </c>
      <c r="I2605" s="2"/>
    </row>
    <row r="2606">
      <c r="A2606" s="8">
        <v>43959.0</v>
      </c>
      <c r="B2606" s="5">
        <v>7.784537315</v>
      </c>
      <c r="C2606" s="5">
        <v>7.8125</v>
      </c>
      <c r="D2606" s="5">
        <v>7.818749905</v>
      </c>
      <c r="E2606" s="5">
        <v>7.659749985</v>
      </c>
      <c r="F2606" s="5">
        <v>7.693749905</v>
      </c>
      <c r="G2606" s="5">
        <v>3.39216E8</v>
      </c>
      <c r="H2606" s="6">
        <f t="shared" si="1"/>
        <v>0.01478472558</v>
      </c>
      <c r="I2606" s="2"/>
    </row>
    <row r="2607">
      <c r="A2607" s="8">
        <v>43962.0</v>
      </c>
      <c r="B2607" s="5">
        <v>8.036632538</v>
      </c>
      <c r="C2607" s="5">
        <v>8.065500259</v>
      </c>
      <c r="D2607" s="5">
        <v>8.112500191</v>
      </c>
      <c r="E2607" s="5">
        <v>7.778749943</v>
      </c>
      <c r="F2607" s="5">
        <v>7.807499886</v>
      </c>
      <c r="G2607" s="5">
        <v>4.6906E8</v>
      </c>
      <c r="H2607" s="6">
        <f t="shared" si="1"/>
        <v>0.04047390184</v>
      </c>
      <c r="I2607" s="2"/>
    </row>
    <row r="2608">
      <c r="A2608" s="8">
        <v>43963.0</v>
      </c>
      <c r="B2608" s="5">
        <v>7.77457428</v>
      </c>
      <c r="C2608" s="5">
        <v>7.802499771</v>
      </c>
      <c r="D2608" s="5">
        <v>8.172499657</v>
      </c>
      <c r="E2608" s="5">
        <v>7.792749882</v>
      </c>
      <c r="F2608" s="5">
        <v>8.12349987</v>
      </c>
      <c r="G2608" s="5">
        <v>4.9306E8</v>
      </c>
      <c r="H2608" s="6">
        <f t="shared" si="1"/>
        <v>-0.02535850979</v>
      </c>
      <c r="I2608" s="2"/>
    </row>
    <row r="2609">
      <c r="A2609" s="8">
        <v>43964.0</v>
      </c>
      <c r="B2609" s="5">
        <v>7.75215435</v>
      </c>
      <c r="C2609" s="5">
        <v>7.78000021</v>
      </c>
      <c r="D2609" s="5">
        <v>8.078499794</v>
      </c>
      <c r="E2609" s="5">
        <v>7.594749928</v>
      </c>
      <c r="F2609" s="5">
        <v>7.917500019</v>
      </c>
      <c r="G2609" s="5">
        <v>6.25852E8</v>
      </c>
      <c r="H2609" s="6">
        <f t="shared" si="1"/>
        <v>-0.009567398019</v>
      </c>
      <c r="I2609" s="2"/>
    </row>
    <row r="2610">
      <c r="A2610" s="8">
        <v>43965.0</v>
      </c>
      <c r="B2610" s="5">
        <v>8.001757622</v>
      </c>
      <c r="C2610" s="5">
        <v>8.030500412</v>
      </c>
      <c r="D2610" s="5">
        <v>8.036000252</v>
      </c>
      <c r="E2610" s="5">
        <v>7.6875</v>
      </c>
      <c r="F2610" s="5">
        <v>7.841750145</v>
      </c>
      <c r="G2610" s="5">
        <v>6.02312E8</v>
      </c>
      <c r="H2610" s="6">
        <f t="shared" si="1"/>
        <v>0.006121064573</v>
      </c>
      <c r="I2610" s="2"/>
    </row>
    <row r="2611">
      <c r="A2611" s="8">
        <v>43966.0</v>
      </c>
      <c r="B2611" s="5">
        <v>8.460361481</v>
      </c>
      <c r="C2611" s="5">
        <v>8.490750313</v>
      </c>
      <c r="D2611" s="5">
        <v>8.500499725</v>
      </c>
      <c r="E2611" s="5">
        <v>7.874000072</v>
      </c>
      <c r="F2611" s="5">
        <v>7.889750004</v>
      </c>
      <c r="G2611" s="5">
        <v>9.8766E8</v>
      </c>
      <c r="H2611" s="6">
        <f t="shared" si="1"/>
        <v>0.1103647073</v>
      </c>
      <c r="I2611" s="2"/>
    </row>
    <row r="2612">
      <c r="A2612" s="8">
        <v>43969.0</v>
      </c>
      <c r="B2612" s="5">
        <v>8.718930244</v>
      </c>
      <c r="C2612" s="5">
        <v>8.750249863</v>
      </c>
      <c r="D2612" s="5">
        <v>8.916500092</v>
      </c>
      <c r="E2612" s="5">
        <v>8.680500031</v>
      </c>
      <c r="F2612" s="5">
        <v>8.760499954</v>
      </c>
      <c r="G2612" s="5">
        <v>7.7446E8</v>
      </c>
      <c r="H2612" s="6">
        <f t="shared" si="1"/>
        <v>0.003395910183</v>
      </c>
      <c r="I2612" s="2"/>
    </row>
    <row r="2613">
      <c r="A2613" s="8">
        <v>43970.0</v>
      </c>
      <c r="B2613" s="5">
        <v>8.773983002</v>
      </c>
      <c r="C2613" s="5">
        <v>8.805500031</v>
      </c>
      <c r="D2613" s="5">
        <v>9.087499619</v>
      </c>
      <c r="E2613" s="5">
        <v>8.762749672</v>
      </c>
      <c r="F2613" s="5">
        <v>8.790249825</v>
      </c>
      <c r="G2613" s="5">
        <v>7.1732E8</v>
      </c>
      <c r="H2613" s="6">
        <f t="shared" si="1"/>
        <v>0.02283784352</v>
      </c>
      <c r="I2613" s="2"/>
    </row>
    <row r="2614">
      <c r="A2614" s="8">
        <v>43971.0</v>
      </c>
      <c r="B2614" s="5">
        <v>8.937894821</v>
      </c>
      <c r="C2614" s="5">
        <v>8.970000267</v>
      </c>
      <c r="D2614" s="5">
        <v>9.043000221</v>
      </c>
      <c r="E2614" s="5">
        <v>8.888750076</v>
      </c>
      <c r="F2614" s="5">
        <v>8.991000175</v>
      </c>
      <c r="G2614" s="5">
        <v>5.87536E8</v>
      </c>
      <c r="H2614" s="6">
        <f t="shared" si="1"/>
        <v>0.00672896717</v>
      </c>
      <c r="I2614" s="2"/>
    </row>
    <row r="2615">
      <c r="A2615" s="8">
        <v>43972.0</v>
      </c>
      <c r="B2615" s="5">
        <v>8.743844032</v>
      </c>
      <c r="C2615" s="5">
        <v>8.775250435</v>
      </c>
      <c r="D2615" s="5">
        <v>9.052499771</v>
      </c>
      <c r="E2615" s="5">
        <v>8.737500191</v>
      </c>
      <c r="F2615" s="5">
        <v>9.05150032</v>
      </c>
      <c r="G2615" s="5">
        <v>7.61068E8</v>
      </c>
      <c r="H2615" s="6">
        <f t="shared" si="1"/>
        <v>-0.02499592775</v>
      </c>
      <c r="I2615" s="2"/>
    </row>
    <row r="2616">
      <c r="A2616" s="8">
        <v>43973.0</v>
      </c>
      <c r="B2616" s="5">
        <v>8.993944168</v>
      </c>
      <c r="C2616" s="5">
        <v>9.026249886</v>
      </c>
      <c r="D2616" s="5">
        <v>9.093000412</v>
      </c>
      <c r="E2616" s="5">
        <v>8.71325016</v>
      </c>
      <c r="F2616" s="5">
        <v>8.825249672</v>
      </c>
      <c r="G2616" s="5">
        <v>1.038764E9</v>
      </c>
      <c r="H2616" s="6">
        <f t="shared" si="1"/>
        <v>0.03756268268</v>
      </c>
      <c r="I2616" s="2"/>
    </row>
    <row r="2617">
      <c r="A2617" s="8">
        <v>43977.0</v>
      </c>
      <c r="B2617" s="5">
        <v>8.686546326</v>
      </c>
      <c r="C2617" s="5">
        <v>8.717749596</v>
      </c>
      <c r="D2617" s="5">
        <v>9.181750298</v>
      </c>
      <c r="E2617" s="5">
        <v>8.671999931</v>
      </c>
      <c r="F2617" s="5">
        <v>9.156749725</v>
      </c>
      <c r="G2617" s="5">
        <v>7.7078E8</v>
      </c>
      <c r="H2617" s="6">
        <f t="shared" si="1"/>
        <v>-0.05807188587</v>
      </c>
      <c r="I2617" s="2"/>
    </row>
    <row r="2618">
      <c r="A2618" s="8">
        <v>43978.0</v>
      </c>
      <c r="B2618" s="5">
        <v>8.494739532</v>
      </c>
      <c r="C2618" s="5">
        <v>8.525250435</v>
      </c>
      <c r="D2618" s="5">
        <v>8.632749557</v>
      </c>
      <c r="E2618" s="5">
        <v>7.996749878</v>
      </c>
      <c r="F2618" s="5">
        <v>8.625</v>
      </c>
      <c r="G2618" s="5">
        <v>1.175892E9</v>
      </c>
      <c r="H2618" s="6">
        <f t="shared" si="1"/>
        <v>-0.0246667171</v>
      </c>
      <c r="I2618" s="2"/>
    </row>
    <row r="2619">
      <c r="A2619" s="8">
        <v>43979.0</v>
      </c>
      <c r="B2619" s="5">
        <v>8.456624031</v>
      </c>
      <c r="C2619" s="5">
        <v>8.487000465</v>
      </c>
      <c r="D2619" s="5">
        <v>8.760499954</v>
      </c>
      <c r="E2619" s="5">
        <v>8.379249573</v>
      </c>
      <c r="F2619" s="5">
        <v>8.412249565</v>
      </c>
      <c r="G2619" s="5">
        <v>7.34896E8</v>
      </c>
      <c r="H2619" s="6">
        <f t="shared" si="1"/>
        <v>0.01690987172</v>
      </c>
      <c r="I2619" s="2"/>
    </row>
    <row r="2620">
      <c r="A2620" s="8">
        <v>43980.0</v>
      </c>
      <c r="B2620" s="5">
        <v>8.843732834</v>
      </c>
      <c r="C2620" s="5">
        <v>8.875499725</v>
      </c>
      <c r="D2620" s="5">
        <v>8.875499725</v>
      </c>
      <c r="E2620" s="5">
        <v>8.484999657</v>
      </c>
      <c r="F2620" s="5">
        <v>8.554499626</v>
      </c>
      <c r="G2620" s="5">
        <v>7.45256E8</v>
      </c>
      <c r="H2620" s="6">
        <f t="shared" si="1"/>
        <v>0.0325852396</v>
      </c>
      <c r="I2620" s="2"/>
    </row>
    <row r="2621">
      <c r="A2621" s="8">
        <v>43983.0</v>
      </c>
      <c r="B2621" s="5">
        <v>8.774729729</v>
      </c>
      <c r="C2621" s="5">
        <v>8.806249619</v>
      </c>
      <c r="D2621" s="5">
        <v>8.840749741</v>
      </c>
      <c r="E2621" s="5">
        <v>8.689499855</v>
      </c>
      <c r="F2621" s="5">
        <v>8.833250046</v>
      </c>
      <c r="G2621" s="5">
        <v>3.89876E8</v>
      </c>
      <c r="H2621" s="6">
        <f t="shared" si="1"/>
        <v>-0.004188685117</v>
      </c>
      <c r="I2621" s="2"/>
    </row>
    <row r="2622">
      <c r="A2622" s="8">
        <v>43984.0</v>
      </c>
      <c r="B2622" s="5">
        <v>8.793662071</v>
      </c>
      <c r="C2622" s="5">
        <v>8.825249672</v>
      </c>
      <c r="D2622" s="5">
        <v>8.837249756</v>
      </c>
      <c r="E2622" s="5">
        <v>8.657999992</v>
      </c>
      <c r="F2622" s="5">
        <v>8.796250343</v>
      </c>
      <c r="G2622" s="5">
        <v>3.9132E8</v>
      </c>
      <c r="H2622" s="6">
        <f t="shared" si="1"/>
        <v>0.00295580753</v>
      </c>
      <c r="I2622" s="2"/>
    </row>
    <row r="2623">
      <c r="A2623" s="8">
        <v>43985.0</v>
      </c>
      <c r="B2623" s="5">
        <v>8.738113403</v>
      </c>
      <c r="C2623" s="5">
        <v>8.769499779</v>
      </c>
      <c r="D2623" s="5">
        <v>8.866250038</v>
      </c>
      <c r="E2623" s="5">
        <v>8.699999809</v>
      </c>
      <c r="F2623" s="5">
        <v>8.822250366</v>
      </c>
      <c r="G2623" s="5">
        <v>3.6544E8</v>
      </c>
      <c r="H2623" s="6">
        <f t="shared" si="1"/>
        <v>-0.01068329225</v>
      </c>
      <c r="I2623" s="2"/>
    </row>
    <row r="2624">
      <c r="A2624" s="8">
        <v>43986.0</v>
      </c>
      <c r="B2624" s="5">
        <v>8.739109993</v>
      </c>
      <c r="C2624" s="5">
        <v>8.766500473</v>
      </c>
      <c r="D2624" s="5">
        <v>8.943249702</v>
      </c>
      <c r="E2624" s="5">
        <v>8.677499771</v>
      </c>
      <c r="F2624" s="5">
        <v>8.727999687</v>
      </c>
      <c r="G2624" s="5">
        <v>4.2428E8</v>
      </c>
      <c r="H2624" s="6">
        <f t="shared" si="1"/>
        <v>0.007619233087</v>
      </c>
      <c r="I2624" s="2"/>
    </row>
    <row r="2625">
      <c r="A2625" s="8">
        <v>43987.0</v>
      </c>
      <c r="B2625" s="5">
        <v>8.892129898</v>
      </c>
      <c r="C2625" s="5">
        <v>8.920000076</v>
      </c>
      <c r="D2625" s="5">
        <v>8.996999741</v>
      </c>
      <c r="E2625" s="5">
        <v>8.708000183</v>
      </c>
      <c r="F2625" s="5">
        <v>8.794500351</v>
      </c>
      <c r="G2625" s="5">
        <v>4.81748E8</v>
      </c>
      <c r="H2625" s="6">
        <f t="shared" si="1"/>
        <v>0.009409217545</v>
      </c>
      <c r="I2625" s="2"/>
    </row>
    <row r="2626">
      <c r="A2626" s="8">
        <v>43990.0</v>
      </c>
      <c r="B2626" s="5">
        <v>8.777489662</v>
      </c>
      <c r="C2626" s="5">
        <v>8.805000305</v>
      </c>
      <c r="D2626" s="5">
        <v>8.889749527</v>
      </c>
      <c r="E2626" s="5">
        <v>8.685750008</v>
      </c>
      <c r="F2626" s="5">
        <v>8.877249718</v>
      </c>
      <c r="G2626" s="5">
        <v>3.87736E8</v>
      </c>
      <c r="H2626" s="6">
        <f t="shared" si="1"/>
        <v>-0.008701966201</v>
      </c>
      <c r="I2626" s="2"/>
    </row>
    <row r="2627">
      <c r="A2627" s="8">
        <v>43991.0</v>
      </c>
      <c r="B2627" s="5">
        <v>9.017736435</v>
      </c>
      <c r="C2627" s="5">
        <v>9.045999527</v>
      </c>
      <c r="D2627" s="5">
        <v>9.109749794</v>
      </c>
      <c r="E2627" s="5">
        <v>8.751250267</v>
      </c>
      <c r="F2627" s="5">
        <v>8.800000191</v>
      </c>
      <c r="G2627" s="5">
        <v>4.68488E8</v>
      </c>
      <c r="H2627" s="6">
        <f t="shared" si="1"/>
        <v>0.04178979091</v>
      </c>
      <c r="I2627" s="2"/>
    </row>
    <row r="2628">
      <c r="A2628" s="8">
        <v>43992.0</v>
      </c>
      <c r="B2628" s="5">
        <v>9.337483406</v>
      </c>
      <c r="C2628" s="5">
        <v>9.366749763</v>
      </c>
      <c r="D2628" s="5">
        <v>9.5</v>
      </c>
      <c r="E2628" s="5">
        <v>9.153499603</v>
      </c>
      <c r="F2628" s="5">
        <v>9.167750359</v>
      </c>
      <c r="G2628" s="5">
        <v>6.3218E8</v>
      </c>
      <c r="H2628" s="6">
        <f t="shared" si="1"/>
        <v>-0.001936215462</v>
      </c>
      <c r="I2628" s="2"/>
    </row>
    <row r="2629">
      <c r="A2629" s="8">
        <v>43993.0</v>
      </c>
      <c r="B2629" s="5">
        <v>8.768768311</v>
      </c>
      <c r="C2629" s="5">
        <v>8.796250343</v>
      </c>
      <c r="D2629" s="5">
        <v>9.261249542</v>
      </c>
      <c r="E2629" s="5">
        <v>8.786000252</v>
      </c>
      <c r="F2629" s="5">
        <v>9.149999619</v>
      </c>
      <c r="G2629" s="5">
        <v>5.83652E8</v>
      </c>
      <c r="H2629" s="6">
        <f t="shared" si="1"/>
        <v>0.001366203554</v>
      </c>
      <c r="I2629" s="2"/>
    </row>
    <row r="2630">
      <c r="A2630" s="8">
        <v>43994.0</v>
      </c>
      <c r="B2630" s="5">
        <v>8.904590607</v>
      </c>
      <c r="C2630" s="5">
        <v>8.932499886</v>
      </c>
      <c r="D2630" s="5">
        <v>9.187250137</v>
      </c>
      <c r="E2630" s="5">
        <v>8.703249931</v>
      </c>
      <c r="F2630" s="5">
        <v>9.162500381</v>
      </c>
      <c r="G2630" s="5">
        <v>5.70908E8</v>
      </c>
      <c r="H2630" s="6">
        <f t="shared" si="1"/>
        <v>-0.0378990417</v>
      </c>
      <c r="I2630" s="2"/>
    </row>
    <row r="2631">
      <c r="A2631" s="8">
        <v>43997.0</v>
      </c>
      <c r="B2631" s="5">
        <v>9.145085335</v>
      </c>
      <c r="C2631" s="5">
        <v>9.173749924</v>
      </c>
      <c r="D2631" s="5">
        <v>9.182250023</v>
      </c>
      <c r="E2631" s="5">
        <v>8.743749619</v>
      </c>
      <c r="F2631" s="5">
        <v>8.815250397</v>
      </c>
      <c r="G2631" s="5">
        <v>4.00004E8</v>
      </c>
      <c r="H2631" s="6">
        <f t="shared" si="1"/>
        <v>0.04648194499</v>
      </c>
      <c r="I2631" s="2"/>
    </row>
    <row r="2632">
      <c r="A2632" s="8">
        <v>43998.0</v>
      </c>
      <c r="B2632" s="5">
        <v>9.040165901</v>
      </c>
      <c r="C2632" s="5">
        <v>9.068499565</v>
      </c>
      <c r="D2632" s="5">
        <v>9.266750336</v>
      </c>
      <c r="E2632" s="5">
        <v>8.838749886</v>
      </c>
      <c r="F2632" s="5">
        <v>9.225000381</v>
      </c>
      <c r="G2632" s="5">
        <v>5.35716E8</v>
      </c>
      <c r="H2632" s="6">
        <f t="shared" si="1"/>
        <v>-0.01205961175</v>
      </c>
      <c r="I2632" s="2"/>
    </row>
    <row r="2633">
      <c r="A2633" s="8">
        <v>43999.0</v>
      </c>
      <c r="B2633" s="5">
        <v>9.20714283</v>
      </c>
      <c r="C2633" s="5">
        <v>9.236000061</v>
      </c>
      <c r="D2633" s="5">
        <v>9.298999786</v>
      </c>
      <c r="E2633" s="5">
        <v>9.070249557</v>
      </c>
      <c r="F2633" s="5">
        <v>9.113750458</v>
      </c>
      <c r="G2633" s="5">
        <v>4.08304E8</v>
      </c>
      <c r="H2633" s="6">
        <f t="shared" si="1"/>
        <v>0.0124262541</v>
      </c>
      <c r="I2633" s="2"/>
    </row>
    <row r="2634">
      <c r="A2634" s="8">
        <v>44000.0</v>
      </c>
      <c r="B2634" s="5">
        <v>9.18919754</v>
      </c>
      <c r="C2634" s="5">
        <v>9.218000412</v>
      </c>
      <c r="D2634" s="5">
        <v>9.282500267</v>
      </c>
      <c r="E2634" s="5">
        <v>9.114500046</v>
      </c>
      <c r="F2634" s="5">
        <v>9.227000237</v>
      </c>
      <c r="G2634" s="5">
        <v>2.54408E8</v>
      </c>
      <c r="H2634" s="6">
        <f t="shared" si="1"/>
        <v>0.001679859933</v>
      </c>
      <c r="I2634" s="2"/>
    </row>
    <row r="2635">
      <c r="A2635" s="8">
        <v>44001.0</v>
      </c>
      <c r="B2635" s="5">
        <v>9.23231411</v>
      </c>
      <c r="C2635" s="5">
        <v>9.261249542</v>
      </c>
      <c r="D2635" s="5">
        <v>9.444999695</v>
      </c>
      <c r="E2635" s="5">
        <v>9.227250099</v>
      </c>
      <c r="F2635" s="5">
        <v>9.242500305</v>
      </c>
      <c r="G2635" s="5">
        <v>5.2416E8</v>
      </c>
      <c r="H2635" s="6">
        <f t="shared" si="1"/>
        <v>0.006221247942</v>
      </c>
      <c r="I2635" s="2"/>
    </row>
    <row r="2636">
      <c r="A2636" s="8">
        <v>44004.0</v>
      </c>
      <c r="B2636" s="5">
        <v>9.496983528</v>
      </c>
      <c r="C2636" s="5">
        <v>9.526749611</v>
      </c>
      <c r="D2636" s="5">
        <v>9.53125</v>
      </c>
      <c r="E2636" s="5">
        <v>9.273249626</v>
      </c>
      <c r="F2636" s="5">
        <v>9.300000191</v>
      </c>
      <c r="G2636" s="5">
        <v>3.98468E8</v>
      </c>
      <c r="H2636" s="6">
        <f t="shared" si="1"/>
        <v>0.02698918762</v>
      </c>
      <c r="I2636" s="2"/>
    </row>
    <row r="2637">
      <c r="A2637" s="8">
        <v>44005.0</v>
      </c>
      <c r="B2637" s="5">
        <v>9.420474052</v>
      </c>
      <c r="C2637" s="5">
        <v>9.449999809</v>
      </c>
      <c r="D2637" s="5">
        <v>9.642499924</v>
      </c>
      <c r="E2637" s="5">
        <v>9.407500267</v>
      </c>
      <c r="F2637" s="5">
        <v>9.550999641</v>
      </c>
      <c r="G2637" s="5">
        <v>3.75108E8</v>
      </c>
      <c r="H2637" s="6">
        <f t="shared" si="1"/>
        <v>-0.007826400252</v>
      </c>
      <c r="I2637" s="2"/>
    </row>
    <row r="2638">
      <c r="A2638" s="8">
        <v>44006.0</v>
      </c>
      <c r="B2638" s="5">
        <v>9.206644058</v>
      </c>
      <c r="C2638" s="5">
        <v>9.235500336</v>
      </c>
      <c r="D2638" s="5">
        <v>9.556500435</v>
      </c>
      <c r="E2638" s="5">
        <v>9.144499779</v>
      </c>
      <c r="F2638" s="5">
        <v>9.476249695</v>
      </c>
      <c r="G2638" s="5">
        <v>4.49372E8</v>
      </c>
      <c r="H2638" s="6">
        <f t="shared" si="1"/>
        <v>-0.01271595989</v>
      </c>
      <c r="I2638" s="2"/>
    </row>
    <row r="2639">
      <c r="A2639" s="8">
        <v>44007.0</v>
      </c>
      <c r="B2639" s="5">
        <v>9.460350037</v>
      </c>
      <c r="C2639" s="5">
        <v>9.489999771</v>
      </c>
      <c r="D2639" s="5">
        <v>9.505000114</v>
      </c>
      <c r="E2639" s="5">
        <v>9.182250023</v>
      </c>
      <c r="F2639" s="5">
        <v>9.355750084</v>
      </c>
      <c r="G2639" s="5">
        <v>3.76072E8</v>
      </c>
      <c r="H2639" s="6">
        <f t="shared" si="1"/>
        <v>0.01541831651</v>
      </c>
      <c r="I2639" s="2"/>
    </row>
    <row r="2640">
      <c r="A2640" s="8">
        <v>44008.0</v>
      </c>
      <c r="B2640" s="5">
        <v>9.126397133</v>
      </c>
      <c r="C2640" s="5">
        <v>9.154999733</v>
      </c>
      <c r="D2640" s="5">
        <v>9.5</v>
      </c>
      <c r="E2640" s="5">
        <v>9.125</v>
      </c>
      <c r="F2640" s="5">
        <v>9.5</v>
      </c>
      <c r="G2640" s="5">
        <v>5.92084E8</v>
      </c>
      <c r="H2640" s="6">
        <f t="shared" si="1"/>
        <v>-0.03476313537</v>
      </c>
      <c r="I2640" s="2"/>
    </row>
    <row r="2641">
      <c r="A2641" s="8">
        <v>44011.0</v>
      </c>
      <c r="B2641" s="5">
        <v>9.171256065</v>
      </c>
      <c r="C2641" s="5">
        <v>9.199999809</v>
      </c>
      <c r="D2641" s="5">
        <v>9.204500198</v>
      </c>
      <c r="E2641" s="5">
        <v>8.899999619</v>
      </c>
      <c r="F2641" s="5">
        <v>9.169750214</v>
      </c>
      <c r="G2641" s="5">
        <v>3.42248E8</v>
      </c>
      <c r="H2641" s="6">
        <f t="shared" si="1"/>
        <v>0.01573106275</v>
      </c>
      <c r="I2641" s="2"/>
    </row>
    <row r="2642">
      <c r="A2642" s="8">
        <v>44012.0</v>
      </c>
      <c r="B2642" s="5">
        <v>9.468073845</v>
      </c>
      <c r="C2642" s="5">
        <v>9.497750282</v>
      </c>
      <c r="D2642" s="5">
        <v>9.526249886</v>
      </c>
      <c r="E2642" s="5">
        <v>9.266500473</v>
      </c>
      <c r="F2642" s="5">
        <v>9.31400013</v>
      </c>
      <c r="G2642" s="5">
        <v>3.67892E8</v>
      </c>
      <c r="H2642" s="6">
        <f t="shared" si="1"/>
        <v>0.02219775747</v>
      </c>
      <c r="I2642" s="2"/>
    </row>
    <row r="2643">
      <c r="A2643" s="8">
        <v>44013.0</v>
      </c>
      <c r="B2643" s="5">
        <v>9.500224113</v>
      </c>
      <c r="C2643" s="5">
        <v>9.529999733</v>
      </c>
      <c r="D2643" s="5">
        <v>9.575750351</v>
      </c>
      <c r="E2643" s="5">
        <v>9.413000107</v>
      </c>
      <c r="F2643" s="5">
        <v>9.520750046</v>
      </c>
      <c r="G2643" s="5">
        <v>3.26648E8</v>
      </c>
      <c r="H2643" s="6">
        <f t="shared" si="1"/>
        <v>0.0124202287</v>
      </c>
      <c r="I2643" s="2"/>
    </row>
    <row r="2644">
      <c r="A2644" s="8">
        <v>44014.0</v>
      </c>
      <c r="B2644" s="5">
        <v>9.582219124</v>
      </c>
      <c r="C2644" s="5">
        <v>9.612250328</v>
      </c>
      <c r="D2644" s="5">
        <v>9.737500191</v>
      </c>
      <c r="E2644" s="5">
        <v>9.578249931</v>
      </c>
      <c r="F2644" s="5">
        <v>9.638999939</v>
      </c>
      <c r="G2644" s="5">
        <v>3.64056E8</v>
      </c>
      <c r="H2644" s="6">
        <f t="shared" si="1"/>
        <v>0.01065980129</v>
      </c>
      <c r="I2644" s="2"/>
    </row>
    <row r="2645">
      <c r="A2645" s="8">
        <v>44018.0</v>
      </c>
      <c r="B2645" s="5">
        <v>9.808507919</v>
      </c>
      <c r="C2645" s="5">
        <v>9.839249611</v>
      </c>
      <c r="D2645" s="5">
        <v>9.90874958</v>
      </c>
      <c r="E2645" s="5">
        <v>9.712499619</v>
      </c>
      <c r="F2645" s="5">
        <v>9.741749763</v>
      </c>
      <c r="G2645" s="5">
        <v>3.15892E8</v>
      </c>
      <c r="H2645" s="6">
        <f t="shared" si="1"/>
        <v>0.02099214248</v>
      </c>
      <c r="I2645" s="2"/>
    </row>
    <row r="2646">
      <c r="A2646" s="8">
        <v>44019.0</v>
      </c>
      <c r="B2646" s="5">
        <v>9.840907097</v>
      </c>
      <c r="C2646" s="5">
        <v>9.871749878</v>
      </c>
      <c r="D2646" s="5">
        <v>10.06999969</v>
      </c>
      <c r="E2646" s="5">
        <v>9.850749969</v>
      </c>
      <c r="F2646" s="5">
        <v>9.946249962</v>
      </c>
      <c r="G2646" s="5">
        <v>3.578E8</v>
      </c>
      <c r="H2646" s="6">
        <f t="shared" si="1"/>
        <v>0.004775634755</v>
      </c>
      <c r="I2646" s="2"/>
    </row>
    <row r="2647">
      <c r="A2647" s="8">
        <v>44020.0</v>
      </c>
      <c r="B2647" s="5">
        <v>10.18408012</v>
      </c>
      <c r="C2647" s="5">
        <v>10.2159996</v>
      </c>
      <c r="D2647" s="5">
        <v>10.22500038</v>
      </c>
      <c r="E2647" s="5">
        <v>9.965499878</v>
      </c>
      <c r="F2647" s="5">
        <v>9.993749619</v>
      </c>
      <c r="G2647" s="5">
        <v>3.6548E8</v>
      </c>
      <c r="H2647" s="6">
        <f t="shared" si="1"/>
        <v>0.03867420895</v>
      </c>
      <c r="I2647" s="2"/>
    </row>
    <row r="2648">
      <c r="A2648" s="8">
        <v>44021.0</v>
      </c>
      <c r="B2648" s="5">
        <v>10.47616482</v>
      </c>
      <c r="C2648" s="5">
        <v>10.50899982</v>
      </c>
      <c r="D2648" s="5">
        <v>10.56999969</v>
      </c>
      <c r="E2648" s="5">
        <v>10.23349953</v>
      </c>
      <c r="F2648" s="5">
        <v>10.38024998</v>
      </c>
      <c r="G2648" s="5">
        <v>4.94548E8</v>
      </c>
      <c r="H2648" s="6">
        <f t="shared" si="1"/>
        <v>0.0200862128</v>
      </c>
      <c r="I2648" s="2"/>
    </row>
    <row r="2649">
      <c r="A2649" s="8">
        <v>44022.0</v>
      </c>
      <c r="B2649" s="5">
        <v>10.44650841</v>
      </c>
      <c r="C2649" s="5">
        <v>10.47924995</v>
      </c>
      <c r="D2649" s="5">
        <v>10.6552496</v>
      </c>
      <c r="E2649" s="5">
        <v>10.37874985</v>
      </c>
      <c r="F2649" s="5">
        <v>10.58874989</v>
      </c>
      <c r="G2649" s="5">
        <v>4.97676E8</v>
      </c>
      <c r="H2649" s="6">
        <f t="shared" si="1"/>
        <v>0.0005902849784</v>
      </c>
      <c r="I2649" s="2"/>
    </row>
    <row r="2650">
      <c r="A2650" s="8">
        <v>44025.0</v>
      </c>
      <c r="B2650" s="5">
        <v>10.02084351</v>
      </c>
      <c r="C2650" s="5">
        <v>10.05224991</v>
      </c>
      <c r="D2650" s="5">
        <v>10.79224968</v>
      </c>
      <c r="E2650" s="5">
        <v>10.02499962</v>
      </c>
      <c r="F2650" s="5">
        <v>10.59500027</v>
      </c>
      <c r="G2650" s="5">
        <v>4.57076E8</v>
      </c>
      <c r="H2650" s="6">
        <f t="shared" si="1"/>
        <v>-0.04907979677</v>
      </c>
      <c r="I2650" s="2"/>
    </row>
    <row r="2651">
      <c r="A2651" s="8">
        <v>44026.0</v>
      </c>
      <c r="B2651" s="5">
        <v>10.34457874</v>
      </c>
      <c r="C2651" s="5">
        <v>10.37699986</v>
      </c>
      <c r="D2651" s="5">
        <v>10.40275002</v>
      </c>
      <c r="E2651" s="5">
        <v>9.785499573</v>
      </c>
      <c r="F2651" s="5">
        <v>10.07499981</v>
      </c>
      <c r="G2651" s="5">
        <v>5.42676E8</v>
      </c>
      <c r="H2651" s="6">
        <f t="shared" si="1"/>
        <v>0.03367251279</v>
      </c>
      <c r="I2651" s="2"/>
    </row>
    <row r="2652">
      <c r="A2652" s="8">
        <v>44027.0</v>
      </c>
      <c r="B2652" s="5">
        <v>10.19529438</v>
      </c>
      <c r="C2652" s="5">
        <v>10.2272501</v>
      </c>
      <c r="D2652" s="5">
        <v>10.43299961</v>
      </c>
      <c r="E2652" s="5">
        <v>10.05574989</v>
      </c>
      <c r="F2652" s="5">
        <v>10.41425037</v>
      </c>
      <c r="G2652" s="5">
        <v>4.03984E8</v>
      </c>
      <c r="H2652" s="6">
        <f t="shared" si="1"/>
        <v>-0.03833689568</v>
      </c>
      <c r="I2652" s="2"/>
    </row>
    <row r="2653">
      <c r="A2653" s="8">
        <v>44028.0</v>
      </c>
      <c r="B2653" s="5">
        <v>10.10308361</v>
      </c>
      <c r="C2653" s="5">
        <v>10.13475037</v>
      </c>
      <c r="D2653" s="5">
        <v>10.20674992</v>
      </c>
      <c r="E2653" s="5">
        <v>9.895500183</v>
      </c>
      <c r="F2653" s="5">
        <v>10.01500034</v>
      </c>
      <c r="G2653" s="5">
        <v>3.44964E8</v>
      </c>
      <c r="H2653" s="6">
        <f t="shared" si="1"/>
        <v>0.02101844861</v>
      </c>
      <c r="I2653" s="2"/>
    </row>
    <row r="2654">
      <c r="A2654" s="8">
        <v>44029.0</v>
      </c>
      <c r="B2654" s="5">
        <v>10.16962624</v>
      </c>
      <c r="C2654" s="5">
        <v>10.20149994</v>
      </c>
      <c r="D2654" s="5">
        <v>10.24849987</v>
      </c>
      <c r="E2654" s="5">
        <v>10.08775043</v>
      </c>
      <c r="F2654" s="5">
        <v>10.22550011</v>
      </c>
      <c r="G2654" s="5">
        <v>2.66284E8</v>
      </c>
      <c r="H2654" s="6">
        <f t="shared" si="1"/>
        <v>0.004767485157</v>
      </c>
      <c r="I2654" s="2"/>
    </row>
    <row r="2655">
      <c r="A2655" s="8">
        <v>44032.0</v>
      </c>
      <c r="B2655" s="5">
        <v>10.4779129</v>
      </c>
      <c r="C2655" s="5">
        <v>10.51074982</v>
      </c>
      <c r="D2655" s="5">
        <v>10.53125</v>
      </c>
      <c r="E2655" s="5">
        <v>10.15674973</v>
      </c>
      <c r="F2655" s="5">
        <v>10.27425003</v>
      </c>
      <c r="G2655" s="5">
        <v>2.84852E8</v>
      </c>
      <c r="H2655" s="6">
        <f t="shared" si="1"/>
        <v>0.02323765718</v>
      </c>
      <c r="I2655" s="2"/>
    </row>
    <row r="2656">
      <c r="A2656" s="8">
        <v>44033.0</v>
      </c>
      <c r="B2656" s="5">
        <v>10.29622936</v>
      </c>
      <c r="C2656" s="5">
        <v>10.32849979</v>
      </c>
      <c r="D2656" s="5">
        <v>10.56000042</v>
      </c>
      <c r="E2656" s="5">
        <v>10.28674984</v>
      </c>
      <c r="F2656" s="5">
        <v>10.51299953</v>
      </c>
      <c r="G2656" s="5">
        <v>2.77036E8</v>
      </c>
      <c r="H2656" s="6">
        <f t="shared" si="1"/>
        <v>-0.01383993403</v>
      </c>
      <c r="I2656" s="2"/>
    </row>
    <row r="2657">
      <c r="A2657" s="8">
        <v>44034.0</v>
      </c>
      <c r="B2657" s="5">
        <v>10.40613461</v>
      </c>
      <c r="C2657" s="5">
        <v>10.43875027</v>
      </c>
      <c r="D2657" s="5">
        <v>10.60249996</v>
      </c>
      <c r="E2657" s="5">
        <v>10.29150009</v>
      </c>
      <c r="F2657" s="5">
        <v>10.36750031</v>
      </c>
      <c r="G2657" s="5">
        <v>3.67292E8</v>
      </c>
      <c r="H2657" s="6">
        <f t="shared" si="1"/>
        <v>0.007957511216</v>
      </c>
      <c r="I2657" s="2"/>
    </row>
    <row r="2658">
      <c r="A2658" s="8">
        <v>44035.0</v>
      </c>
      <c r="B2658" s="5">
        <v>10.09810257</v>
      </c>
      <c r="C2658" s="5">
        <v>10.12975025</v>
      </c>
      <c r="D2658" s="5">
        <v>10.54699993</v>
      </c>
      <c r="E2658" s="5">
        <v>10.03125</v>
      </c>
      <c r="F2658" s="5">
        <v>10.44999981</v>
      </c>
      <c r="G2658" s="5">
        <v>4.1166E8</v>
      </c>
      <c r="H2658" s="6">
        <f t="shared" si="1"/>
        <v>-0.05502390626</v>
      </c>
      <c r="I2658" s="2"/>
    </row>
    <row r="2659">
      <c r="A2659" s="8">
        <v>44036.0</v>
      </c>
      <c r="B2659" s="5">
        <v>10.16264915</v>
      </c>
      <c r="C2659" s="5">
        <v>10.19449997</v>
      </c>
      <c r="D2659" s="5">
        <v>10.36474991</v>
      </c>
      <c r="E2659" s="5">
        <v>9.777000427</v>
      </c>
      <c r="F2659" s="5">
        <v>9.875</v>
      </c>
      <c r="G2659" s="5">
        <v>4.73292E8</v>
      </c>
      <c r="H2659" s="6">
        <f t="shared" si="1"/>
        <v>0.03617723646</v>
      </c>
      <c r="I2659" s="2"/>
    </row>
    <row r="2660">
      <c r="A2660" s="8">
        <v>44039.0</v>
      </c>
      <c r="B2660" s="5">
        <v>10.38894081</v>
      </c>
      <c r="C2660" s="5">
        <v>10.42150021</v>
      </c>
      <c r="D2660" s="5">
        <v>10.44174957</v>
      </c>
      <c r="E2660" s="5">
        <v>10.2177496</v>
      </c>
      <c r="F2660" s="5">
        <v>10.23225021</v>
      </c>
      <c r="G2660" s="5">
        <v>2.92132E8</v>
      </c>
      <c r="H2660" s="6">
        <f t="shared" si="1"/>
        <v>0.0138777099</v>
      </c>
      <c r="I2660" s="2"/>
    </row>
    <row r="2661">
      <c r="A2661" s="8">
        <v>44040.0</v>
      </c>
      <c r="B2661" s="5">
        <v>10.18358231</v>
      </c>
      <c r="C2661" s="5">
        <v>10.21549988</v>
      </c>
      <c r="D2661" s="5">
        <v>10.38199997</v>
      </c>
      <c r="E2661" s="5">
        <v>10.20925045</v>
      </c>
      <c r="F2661" s="5">
        <v>10.37425041</v>
      </c>
      <c r="G2661" s="5">
        <v>2.71636E8</v>
      </c>
      <c r="H2661" s="6">
        <f t="shared" si="1"/>
        <v>0.001590430089</v>
      </c>
      <c r="I2661" s="2"/>
    </row>
    <row r="2662">
      <c r="A2662" s="8">
        <v>44041.0</v>
      </c>
      <c r="B2662" s="5">
        <v>10.43280315</v>
      </c>
      <c r="C2662" s="5">
        <v>10.46549988</v>
      </c>
      <c r="D2662" s="5">
        <v>10.51624966</v>
      </c>
      <c r="E2662" s="5">
        <v>10.34700012</v>
      </c>
      <c r="F2662" s="5">
        <v>10.39074993</v>
      </c>
      <c r="G2662" s="5">
        <v>2.84508E8</v>
      </c>
      <c r="H2662" s="6">
        <f t="shared" si="1"/>
        <v>-0.001515764512</v>
      </c>
      <c r="I2662" s="2"/>
    </row>
    <row r="2663">
      <c r="A2663" s="8">
        <v>44042.0</v>
      </c>
      <c r="B2663" s="5">
        <v>10.5808382</v>
      </c>
      <c r="C2663" s="5">
        <v>10.61400032</v>
      </c>
      <c r="D2663" s="5">
        <v>10.62300014</v>
      </c>
      <c r="E2663" s="5">
        <v>10.29524994</v>
      </c>
      <c r="F2663" s="5">
        <v>10.375</v>
      </c>
      <c r="G2663" s="5">
        <v>3.0888E8</v>
      </c>
      <c r="H2663" s="6">
        <f t="shared" si="1"/>
        <v>0.0181445388</v>
      </c>
      <c r="I2663" s="2"/>
    </row>
    <row r="2664">
      <c r="A2664" s="8">
        <v>44043.0</v>
      </c>
      <c r="B2664" s="5">
        <v>10.58158493</v>
      </c>
      <c r="C2664" s="5">
        <v>10.61474991</v>
      </c>
      <c r="D2664" s="5">
        <v>10.76650047</v>
      </c>
      <c r="E2664" s="5">
        <v>10.43299961</v>
      </c>
      <c r="F2664" s="5">
        <v>10.56324959</v>
      </c>
      <c r="G2664" s="5">
        <v>3.8608E8</v>
      </c>
      <c r="H2664" s="6">
        <f t="shared" si="1"/>
        <v>0.01602257795</v>
      </c>
      <c r="I2664" s="2"/>
    </row>
    <row r="2665">
      <c r="A2665" s="8">
        <v>44046.0</v>
      </c>
      <c r="B2665" s="5">
        <v>10.97585011</v>
      </c>
      <c r="C2665" s="5">
        <v>11.01025009</v>
      </c>
      <c r="D2665" s="5">
        <v>11.09875011</v>
      </c>
      <c r="E2665" s="5">
        <v>10.71525002</v>
      </c>
      <c r="F2665" s="5">
        <v>10.73250008</v>
      </c>
      <c r="G2665" s="5">
        <v>4.1272E8</v>
      </c>
      <c r="H2665" s="6">
        <f t="shared" si="1"/>
        <v>0.02958305219</v>
      </c>
      <c r="I2665" s="2"/>
    </row>
    <row r="2666">
      <c r="A2666" s="8">
        <v>44047.0</v>
      </c>
      <c r="B2666" s="5">
        <v>11.19267178</v>
      </c>
      <c r="C2666" s="5">
        <v>11.22774982</v>
      </c>
      <c r="D2666" s="5">
        <v>11.22774982</v>
      </c>
      <c r="E2666" s="5">
        <v>10.90600014</v>
      </c>
      <c r="F2666" s="5">
        <v>11.05000019</v>
      </c>
      <c r="G2666" s="5">
        <v>3.10336E8</v>
      </c>
      <c r="H2666" s="6">
        <f t="shared" si="1"/>
        <v>0.0175565825</v>
      </c>
      <c r="I2666" s="2"/>
    </row>
    <row r="2667">
      <c r="A2667" s="8">
        <v>44048.0</v>
      </c>
      <c r="B2667" s="5">
        <v>11.25148487</v>
      </c>
      <c r="C2667" s="5">
        <v>11.28674984</v>
      </c>
      <c r="D2667" s="5">
        <v>11.37174988</v>
      </c>
      <c r="E2667" s="5">
        <v>11.16625023</v>
      </c>
      <c r="F2667" s="5">
        <v>11.24400043</v>
      </c>
      <c r="G2667" s="5">
        <v>2.49924E8</v>
      </c>
      <c r="H2667" s="6">
        <f t="shared" si="1"/>
        <v>0.009404939164</v>
      </c>
      <c r="I2667" s="2"/>
    </row>
    <row r="2668">
      <c r="A2668" s="8">
        <v>44049.0</v>
      </c>
      <c r="B2668" s="5">
        <v>11.30008411</v>
      </c>
      <c r="C2668" s="5">
        <v>11.33549976</v>
      </c>
      <c r="D2668" s="5">
        <v>11.3579998</v>
      </c>
      <c r="E2668" s="5">
        <v>11.17875004</v>
      </c>
      <c r="F2668" s="5">
        <v>11.34974957</v>
      </c>
      <c r="G2668" s="5">
        <v>2.44316E8</v>
      </c>
      <c r="H2668" s="6">
        <f t="shared" si="1"/>
        <v>-0.003281972855</v>
      </c>
      <c r="I2668" s="2"/>
    </row>
    <row r="2669">
      <c r="A2669" s="8">
        <v>44050.0</v>
      </c>
      <c r="B2669" s="5">
        <v>11.16450691</v>
      </c>
      <c r="C2669" s="5">
        <v>11.19950008</v>
      </c>
      <c r="D2669" s="5">
        <v>11.50475025</v>
      </c>
      <c r="E2669" s="5">
        <v>11.03750038</v>
      </c>
      <c r="F2669" s="5">
        <v>11.3125</v>
      </c>
      <c r="G2669" s="5">
        <v>3.42516E8</v>
      </c>
      <c r="H2669" s="6">
        <f t="shared" si="1"/>
        <v>0.001922691713</v>
      </c>
      <c r="I2669" s="2"/>
    </row>
    <row r="2670">
      <c r="A2670" s="8">
        <v>44053.0</v>
      </c>
      <c r="B2670" s="5">
        <v>11.13011646</v>
      </c>
      <c r="C2670" s="5">
        <v>11.16499996</v>
      </c>
      <c r="D2670" s="5">
        <v>11.40824986</v>
      </c>
      <c r="E2670" s="5">
        <v>10.85649967</v>
      </c>
      <c r="F2670" s="5">
        <v>11.33425045</v>
      </c>
      <c r="G2670" s="5">
        <v>4.27796E8</v>
      </c>
      <c r="H2670" s="6">
        <f t="shared" si="1"/>
        <v>-0.02298351454</v>
      </c>
      <c r="I2670" s="2"/>
    </row>
    <row r="2671">
      <c r="A2671" s="8">
        <v>44054.0</v>
      </c>
      <c r="B2671" s="5">
        <v>10.81610203</v>
      </c>
      <c r="C2671" s="5">
        <v>10.85000038</v>
      </c>
      <c r="D2671" s="5">
        <v>11.13675022</v>
      </c>
      <c r="E2671" s="5">
        <v>10.79574966</v>
      </c>
      <c r="F2671" s="5">
        <v>11.07374954</v>
      </c>
      <c r="G2671" s="5">
        <v>3.54512E8</v>
      </c>
      <c r="H2671" s="6">
        <f t="shared" si="1"/>
        <v>-0.007495133396</v>
      </c>
      <c r="I2671" s="2"/>
    </row>
    <row r="2672">
      <c r="A2672" s="8">
        <v>44055.0</v>
      </c>
      <c r="B2672" s="5">
        <v>11.40450668</v>
      </c>
      <c r="C2672" s="5">
        <v>11.4402504</v>
      </c>
      <c r="D2672" s="5">
        <v>11.46700001</v>
      </c>
      <c r="E2672" s="5">
        <v>10.95825005</v>
      </c>
      <c r="F2672" s="5">
        <v>10.99075031</v>
      </c>
      <c r="G2672" s="5">
        <v>4.64412E8</v>
      </c>
      <c r="H2672" s="6">
        <f t="shared" si="1"/>
        <v>0.05051968286</v>
      </c>
      <c r="I2672" s="2"/>
    </row>
    <row r="2673">
      <c r="A2673" s="8">
        <v>44056.0</v>
      </c>
      <c r="B2673" s="5">
        <v>11.40724754</v>
      </c>
      <c r="C2673" s="5">
        <v>11.44299984</v>
      </c>
      <c r="D2673" s="5">
        <v>11.72175026</v>
      </c>
      <c r="E2673" s="5">
        <v>11.35575008</v>
      </c>
      <c r="F2673" s="5">
        <v>11.54599953</v>
      </c>
      <c r="G2673" s="5">
        <v>3.7446E8</v>
      </c>
      <c r="H2673" s="6">
        <f t="shared" si="1"/>
        <v>-0.001385744037</v>
      </c>
      <c r="I2673" s="2"/>
    </row>
    <row r="2674">
      <c r="A2674" s="8">
        <v>44057.0</v>
      </c>
      <c r="B2674" s="5">
        <v>11.52786922</v>
      </c>
      <c r="C2674" s="5">
        <v>11.56400013</v>
      </c>
      <c r="D2674" s="5">
        <v>11.70475006</v>
      </c>
      <c r="E2674" s="5">
        <v>11.44050026</v>
      </c>
      <c r="F2674" s="5">
        <v>11.52999973</v>
      </c>
      <c r="G2674" s="5">
        <v>3.66436E8</v>
      </c>
      <c r="H2674" s="6">
        <f t="shared" si="1"/>
        <v>0.02786209606</v>
      </c>
      <c r="I2674" s="2"/>
    </row>
    <row r="2675">
      <c r="A2675" s="8">
        <v>44060.0</v>
      </c>
      <c r="B2675" s="5">
        <v>12.29845333</v>
      </c>
      <c r="C2675" s="5">
        <v>12.33699989</v>
      </c>
      <c r="D2675" s="5">
        <v>12.40974998</v>
      </c>
      <c r="E2675" s="5">
        <v>11.81725025</v>
      </c>
      <c r="F2675" s="5">
        <v>11.85124969</v>
      </c>
      <c r="G2675" s="5">
        <v>6.213E8</v>
      </c>
      <c r="H2675" s="6">
        <f t="shared" si="1"/>
        <v>0.05052210827</v>
      </c>
      <c r="I2675" s="2"/>
    </row>
    <row r="2676">
      <c r="A2676" s="8">
        <v>44061.0</v>
      </c>
      <c r="B2676" s="5">
        <v>12.22244167</v>
      </c>
      <c r="C2676" s="5">
        <v>12.26074982</v>
      </c>
      <c r="D2676" s="5">
        <v>12.49600029</v>
      </c>
      <c r="E2676" s="5">
        <v>12.08625031</v>
      </c>
      <c r="F2676" s="5">
        <v>12.44999981</v>
      </c>
      <c r="G2676" s="5">
        <v>5.03448E8</v>
      </c>
      <c r="H2676" s="6">
        <f t="shared" si="1"/>
        <v>-0.01232928533</v>
      </c>
      <c r="I2676" s="2"/>
    </row>
    <row r="2677">
      <c r="A2677" s="8">
        <v>44062.0</v>
      </c>
      <c r="B2677" s="5">
        <v>12.10057449</v>
      </c>
      <c r="C2677" s="5">
        <v>12.13850021</v>
      </c>
      <c r="D2677" s="5">
        <v>12.31499958</v>
      </c>
      <c r="E2677" s="5">
        <v>12.09799957</v>
      </c>
      <c r="F2677" s="5">
        <v>12.29650021</v>
      </c>
      <c r="G2677" s="5">
        <v>6.22624E8</v>
      </c>
      <c r="H2677" s="6">
        <f t="shared" si="1"/>
        <v>-0.02614563693</v>
      </c>
      <c r="I2677" s="2"/>
    </row>
    <row r="2678">
      <c r="A2678" s="8">
        <v>44063.0</v>
      </c>
      <c r="B2678" s="5">
        <v>12.1030674</v>
      </c>
      <c r="C2678" s="5">
        <v>12.14099979</v>
      </c>
      <c r="D2678" s="5">
        <v>12.375</v>
      </c>
      <c r="E2678" s="5">
        <v>11.87874985</v>
      </c>
      <c r="F2678" s="5">
        <v>11.97500038</v>
      </c>
      <c r="G2678" s="5">
        <v>9.21388E8</v>
      </c>
      <c r="H2678" s="6">
        <f t="shared" si="1"/>
        <v>0.0189352328</v>
      </c>
      <c r="I2678" s="2"/>
    </row>
    <row r="2679">
      <c r="A2679" s="8">
        <v>44064.0</v>
      </c>
      <c r="B2679" s="5">
        <v>12.64387131</v>
      </c>
      <c r="C2679" s="5">
        <v>12.68350029</v>
      </c>
      <c r="D2679" s="5">
        <v>12.80875015</v>
      </c>
      <c r="E2679" s="5">
        <v>12.19524956</v>
      </c>
      <c r="F2679" s="5">
        <v>12.2017498</v>
      </c>
      <c r="G2679" s="5">
        <v>9.99868E8</v>
      </c>
      <c r="H2679" s="6">
        <f t="shared" si="1"/>
        <v>0.05589363585</v>
      </c>
      <c r="I2679" s="2"/>
    </row>
    <row r="2680">
      <c r="A2680" s="8">
        <v>44067.0</v>
      </c>
      <c r="B2680" s="5">
        <v>12.68050861</v>
      </c>
      <c r="C2680" s="5">
        <v>12.72025013</v>
      </c>
      <c r="D2680" s="5">
        <v>12.91250038</v>
      </c>
      <c r="E2680" s="5">
        <v>12.50749969</v>
      </c>
      <c r="F2680" s="5">
        <v>12.88374996</v>
      </c>
      <c r="G2680" s="5">
        <v>4.90564E8</v>
      </c>
      <c r="H2680" s="6">
        <f t="shared" si="1"/>
        <v>-0.01963716005</v>
      </c>
      <c r="I2680" s="2"/>
    </row>
    <row r="2681">
      <c r="A2681" s="8">
        <v>44068.0</v>
      </c>
      <c r="B2681" s="5">
        <v>12.71016502</v>
      </c>
      <c r="C2681" s="5">
        <v>12.75</v>
      </c>
      <c r="D2681" s="5">
        <v>12.76124954</v>
      </c>
      <c r="E2681" s="5">
        <v>12.57374954</v>
      </c>
      <c r="F2681" s="5">
        <v>12.6307497</v>
      </c>
      <c r="G2681" s="5">
        <v>2.89076E8</v>
      </c>
      <c r="H2681" s="6">
        <f t="shared" si="1"/>
        <v>0.01334045516</v>
      </c>
      <c r="I2681" s="2"/>
    </row>
    <row r="2682">
      <c r="A2682" s="8">
        <v>44069.0</v>
      </c>
      <c r="B2682" s="5">
        <v>12.7330904</v>
      </c>
      <c r="C2682" s="5">
        <v>12.77299976</v>
      </c>
      <c r="D2682" s="5">
        <v>12.86849976</v>
      </c>
      <c r="E2682" s="5">
        <v>12.67774963</v>
      </c>
      <c r="F2682" s="5">
        <v>12.79924965</v>
      </c>
      <c r="G2682" s="5">
        <v>3.21244E8</v>
      </c>
      <c r="H2682" s="6">
        <f t="shared" si="1"/>
        <v>-0.001386783639</v>
      </c>
      <c r="I2682" s="2"/>
    </row>
    <row r="2683">
      <c r="A2683" s="8">
        <v>44070.0</v>
      </c>
      <c r="B2683" s="5">
        <v>12.58879471</v>
      </c>
      <c r="C2683" s="5">
        <v>12.62825012</v>
      </c>
      <c r="D2683" s="5">
        <v>12.85000038</v>
      </c>
      <c r="E2683" s="5">
        <v>12.56649971</v>
      </c>
      <c r="F2683" s="5">
        <v>12.78149986</v>
      </c>
      <c r="G2683" s="5">
        <v>3.17604E8</v>
      </c>
      <c r="H2683" s="6">
        <f t="shared" si="1"/>
        <v>-0.00833232963</v>
      </c>
      <c r="I2683" s="2"/>
    </row>
    <row r="2684">
      <c r="A2684" s="8">
        <v>44071.0</v>
      </c>
      <c r="B2684" s="5">
        <v>13.10666943</v>
      </c>
      <c r="C2684" s="5">
        <v>13.1477499</v>
      </c>
      <c r="D2684" s="5">
        <v>13.14799976</v>
      </c>
      <c r="E2684" s="5">
        <v>12.64249992</v>
      </c>
      <c r="F2684" s="5">
        <v>12.67500019</v>
      </c>
      <c r="G2684" s="5">
        <v>5.3716E8</v>
      </c>
      <c r="H2684" s="6">
        <f t="shared" si="1"/>
        <v>0.04005913628</v>
      </c>
      <c r="I2684" s="2"/>
    </row>
    <row r="2685">
      <c r="A2685" s="8">
        <v>44074.0</v>
      </c>
      <c r="B2685" s="5">
        <v>13.33271313</v>
      </c>
      <c r="C2685" s="5">
        <v>13.37450027</v>
      </c>
      <c r="D2685" s="5">
        <v>13.57499981</v>
      </c>
      <c r="E2685" s="5">
        <v>13.03775024</v>
      </c>
      <c r="F2685" s="5">
        <v>13.18274975</v>
      </c>
      <c r="G2685" s="5">
        <v>5.0084E8</v>
      </c>
      <c r="H2685" s="6">
        <f t="shared" si="1"/>
        <v>0.02254839056</v>
      </c>
      <c r="I2685" s="2"/>
    </row>
    <row r="2686">
      <c r="A2686" s="8">
        <v>44075.0</v>
      </c>
      <c r="B2686" s="5">
        <v>13.78194141</v>
      </c>
      <c r="C2686" s="5">
        <v>13.8210001</v>
      </c>
      <c r="D2686" s="5">
        <v>13.99374962</v>
      </c>
      <c r="E2686" s="5">
        <v>13.4364996</v>
      </c>
      <c r="F2686" s="5">
        <v>13.47999954</v>
      </c>
      <c r="G2686" s="5">
        <v>5.11316E8</v>
      </c>
      <c r="H2686" s="6">
        <f t="shared" si="1"/>
        <v>0.09078265295</v>
      </c>
      <c r="I2686" s="2"/>
    </row>
    <row r="2687">
      <c r="A2687" s="8">
        <v>44076.0</v>
      </c>
      <c r="B2687" s="5">
        <v>14.30595493</v>
      </c>
      <c r="C2687" s="5">
        <v>14.3465004</v>
      </c>
      <c r="D2687" s="5">
        <v>14.72675037</v>
      </c>
      <c r="E2687" s="5">
        <v>13.89999962</v>
      </c>
      <c r="F2687" s="5">
        <v>14.70374966</v>
      </c>
      <c r="G2687" s="5">
        <v>8.74012E8</v>
      </c>
      <c r="H2687" s="6">
        <f t="shared" si="1"/>
        <v>-0.05950863013</v>
      </c>
      <c r="I2687" s="2"/>
    </row>
    <row r="2688">
      <c r="A2688" s="8">
        <v>44077.0</v>
      </c>
      <c r="B2688" s="5">
        <v>12.97871685</v>
      </c>
      <c r="C2688" s="5">
        <v>13.01550007</v>
      </c>
      <c r="D2688" s="5">
        <v>13.88449955</v>
      </c>
      <c r="E2688" s="5">
        <v>12.87874985</v>
      </c>
      <c r="F2688" s="5">
        <v>13.82874966</v>
      </c>
      <c r="G2688" s="5">
        <v>9.45128E8</v>
      </c>
      <c r="H2688" s="6">
        <f t="shared" si="1"/>
        <v>-0.07556721364</v>
      </c>
      <c r="I2688" s="2"/>
    </row>
    <row r="2689">
      <c r="A2689" s="8">
        <v>44078.0</v>
      </c>
      <c r="B2689" s="5">
        <v>12.58682632</v>
      </c>
      <c r="C2689" s="5">
        <v>12.62250042</v>
      </c>
      <c r="D2689" s="5">
        <v>13.17500019</v>
      </c>
      <c r="E2689" s="5">
        <v>11.70475006</v>
      </c>
      <c r="F2689" s="5">
        <v>12.78374958</v>
      </c>
      <c r="G2689" s="5">
        <v>1.463684E9</v>
      </c>
      <c r="H2689" s="6">
        <f t="shared" si="1"/>
        <v>-0.0820768307</v>
      </c>
      <c r="I2689" s="2"/>
    </row>
    <row r="2690">
      <c r="A2690" s="8">
        <v>44082.0</v>
      </c>
      <c r="B2690" s="5">
        <v>11.87933159</v>
      </c>
      <c r="C2690" s="5">
        <v>11.91300011</v>
      </c>
      <c r="D2690" s="5">
        <v>12.55000019</v>
      </c>
      <c r="E2690" s="5">
        <v>11.70425034</v>
      </c>
      <c r="F2690" s="5">
        <v>11.73449993</v>
      </c>
      <c r="G2690" s="5">
        <v>7.95728E8</v>
      </c>
      <c r="H2690" s="6">
        <f t="shared" si="1"/>
        <v>0.05671308483</v>
      </c>
      <c r="I2690" s="2"/>
    </row>
    <row r="2691">
      <c r="A2691" s="8">
        <v>44083.0</v>
      </c>
      <c r="B2691" s="5">
        <v>12.67906475</v>
      </c>
      <c r="C2691" s="5">
        <v>12.71500015</v>
      </c>
      <c r="D2691" s="5">
        <v>12.80924988</v>
      </c>
      <c r="E2691" s="5">
        <v>12.23174953</v>
      </c>
      <c r="F2691" s="5">
        <v>12.39999962</v>
      </c>
      <c r="G2691" s="5">
        <v>7.362E8</v>
      </c>
      <c r="H2691" s="6">
        <f t="shared" si="1"/>
        <v>0.04752020791</v>
      </c>
      <c r="I2691" s="2"/>
    </row>
    <row r="2692">
      <c r="A2692" s="8">
        <v>44084.0</v>
      </c>
      <c r="B2692" s="5">
        <v>12.27695465</v>
      </c>
      <c r="C2692" s="5">
        <v>12.31175041</v>
      </c>
      <c r="D2692" s="5">
        <v>13.0652504</v>
      </c>
      <c r="E2692" s="5">
        <v>12.16699982</v>
      </c>
      <c r="F2692" s="5">
        <v>12.98925018</v>
      </c>
      <c r="G2692" s="5">
        <v>6.98684E8</v>
      </c>
      <c r="H2692" s="6">
        <f t="shared" si="1"/>
        <v>-0.03878205693</v>
      </c>
      <c r="I2692" s="2"/>
    </row>
    <row r="2693">
      <c r="A2693" s="8">
        <v>44085.0</v>
      </c>
      <c r="B2693" s="5">
        <v>12.13012028</v>
      </c>
      <c r="C2693" s="5">
        <v>12.16450024</v>
      </c>
      <c r="D2693" s="5">
        <v>12.65250015</v>
      </c>
      <c r="E2693" s="5">
        <v>11.89575005</v>
      </c>
      <c r="F2693" s="5">
        <v>12.48550034</v>
      </c>
      <c r="G2693" s="5">
        <v>6.36928E8</v>
      </c>
      <c r="H2693" s="6">
        <f t="shared" si="1"/>
        <v>0.04769532448</v>
      </c>
      <c r="I2693" s="2"/>
    </row>
    <row r="2694">
      <c r="A2694" s="8">
        <v>44088.0</v>
      </c>
      <c r="B2694" s="5">
        <v>12.83586884</v>
      </c>
      <c r="C2694" s="5">
        <v>12.8722496</v>
      </c>
      <c r="D2694" s="5">
        <v>13.31499958</v>
      </c>
      <c r="E2694" s="5">
        <v>12.63125038</v>
      </c>
      <c r="F2694" s="5">
        <v>13.08100033</v>
      </c>
      <c r="G2694" s="5">
        <v>1.201744E9</v>
      </c>
      <c r="H2694" s="6">
        <f t="shared" si="1"/>
        <v>0.01521285796</v>
      </c>
      <c r="I2694" s="2"/>
    </row>
    <row r="2695">
      <c r="A2695" s="8">
        <v>44089.0</v>
      </c>
      <c r="B2695" s="5">
        <v>12.95428658</v>
      </c>
      <c r="C2695" s="5">
        <v>12.99100018</v>
      </c>
      <c r="D2695" s="5">
        <v>13.29874992</v>
      </c>
      <c r="E2695" s="5">
        <v>12.82775021</v>
      </c>
      <c r="F2695" s="5">
        <v>13.27999973</v>
      </c>
      <c r="G2695" s="5">
        <v>7.27556E8</v>
      </c>
      <c r="H2695" s="6">
        <f t="shared" si="1"/>
        <v>-0.02430347113</v>
      </c>
      <c r="I2695" s="2"/>
    </row>
    <row r="2696">
      <c r="A2696" s="8">
        <v>44090.0</v>
      </c>
      <c r="B2696" s="5">
        <v>12.47913074</v>
      </c>
      <c r="C2696" s="5">
        <v>12.51449966</v>
      </c>
      <c r="D2696" s="5">
        <v>13.0927496</v>
      </c>
      <c r="E2696" s="5">
        <v>12.51375008</v>
      </c>
      <c r="F2696" s="5">
        <v>12.95724964</v>
      </c>
      <c r="G2696" s="5">
        <v>5.56384E8</v>
      </c>
      <c r="H2696" s="6">
        <f t="shared" si="1"/>
        <v>-0.06367090493</v>
      </c>
      <c r="I2696" s="2"/>
    </row>
    <row r="2697">
      <c r="A2697" s="8">
        <v>44091.0</v>
      </c>
      <c r="B2697" s="5">
        <v>12.42827797</v>
      </c>
      <c r="C2697" s="5">
        <v>12.46350002</v>
      </c>
      <c r="D2697" s="5">
        <v>12.58975029</v>
      </c>
      <c r="E2697" s="5">
        <v>12.03474998</v>
      </c>
      <c r="F2697" s="5">
        <v>12.13224983</v>
      </c>
      <c r="G2697" s="5">
        <v>7.92512E8</v>
      </c>
      <c r="H2697" s="6">
        <f t="shared" si="1"/>
        <v>0.03803912518</v>
      </c>
      <c r="I2697" s="2"/>
    </row>
    <row r="2698">
      <c r="A2698" s="8">
        <v>44092.0</v>
      </c>
      <c r="B2698" s="5">
        <v>12.15480137</v>
      </c>
      <c r="C2698" s="5">
        <v>12.18924999</v>
      </c>
      <c r="D2698" s="5">
        <v>12.63249969</v>
      </c>
      <c r="E2698" s="5">
        <v>11.98875046</v>
      </c>
      <c r="F2698" s="5">
        <v>12.59375</v>
      </c>
      <c r="G2698" s="5">
        <v>6.9846E8</v>
      </c>
      <c r="H2698" s="6">
        <f t="shared" si="1"/>
        <v>-0.05310172189</v>
      </c>
      <c r="I2698" s="2"/>
    </row>
    <row r="2699">
      <c r="A2699" s="8">
        <v>44095.0</v>
      </c>
      <c r="B2699" s="5">
        <v>12.48187637</v>
      </c>
      <c r="C2699" s="5">
        <v>12.51725006</v>
      </c>
      <c r="D2699" s="5">
        <v>12.52250004</v>
      </c>
      <c r="E2699" s="5">
        <v>11.90450001</v>
      </c>
      <c r="F2699" s="5">
        <v>11.92500019</v>
      </c>
      <c r="G2699" s="5">
        <v>7.21044E8</v>
      </c>
      <c r="H2699" s="6">
        <f t="shared" si="1"/>
        <v>0.05450730479</v>
      </c>
      <c r="I2699" s="2"/>
    </row>
    <row r="2700">
      <c r="A2700" s="8">
        <v>44096.0</v>
      </c>
      <c r="B2700" s="5">
        <v>12.60203457</v>
      </c>
      <c r="C2700" s="5">
        <v>12.63774967</v>
      </c>
      <c r="D2700" s="5">
        <v>12.64799976</v>
      </c>
      <c r="E2700" s="5">
        <v>12.15550041</v>
      </c>
      <c r="F2700" s="5">
        <v>12.57499981</v>
      </c>
      <c r="G2700" s="5">
        <v>6.46452E8</v>
      </c>
      <c r="H2700" s="6">
        <f t="shared" si="1"/>
        <v>0.00003973916561</v>
      </c>
      <c r="I2700" s="2"/>
    </row>
    <row r="2701">
      <c r="A2701" s="8">
        <v>44097.0</v>
      </c>
      <c r="B2701" s="5">
        <v>12.08948612</v>
      </c>
      <c r="C2701" s="5">
        <v>12.12374973</v>
      </c>
      <c r="D2701" s="5">
        <v>12.72700024</v>
      </c>
      <c r="E2701" s="5">
        <v>12.07925034</v>
      </c>
      <c r="F2701" s="5">
        <v>12.57549953</v>
      </c>
      <c r="G2701" s="5">
        <v>6.47012E8</v>
      </c>
      <c r="H2701" s="6">
        <f t="shared" si="1"/>
        <v>-0.04001822423</v>
      </c>
      <c r="I2701" s="2"/>
    </row>
    <row r="2702">
      <c r="A2702" s="8">
        <v>44098.0</v>
      </c>
      <c r="B2702" s="5">
        <v>12.31310177</v>
      </c>
      <c r="C2702" s="5">
        <v>12.34799957</v>
      </c>
      <c r="D2702" s="5">
        <v>12.56949997</v>
      </c>
      <c r="E2702" s="5">
        <v>12.01399994</v>
      </c>
      <c r="F2702" s="5">
        <v>12.07225037</v>
      </c>
      <c r="G2702" s="5">
        <v>7.3124E8</v>
      </c>
      <c r="H2702" s="6">
        <f t="shared" si="1"/>
        <v>0.03108367111</v>
      </c>
      <c r="I2702" s="2"/>
    </row>
    <row r="2703">
      <c r="A2703" s="8">
        <v>44099.0</v>
      </c>
      <c r="B2703" s="5">
        <v>12.83736706</v>
      </c>
      <c r="C2703" s="5">
        <v>12.87374973</v>
      </c>
      <c r="D2703" s="5">
        <v>12.8835001</v>
      </c>
      <c r="E2703" s="5">
        <v>12.24575043</v>
      </c>
      <c r="F2703" s="5">
        <v>12.44750023</v>
      </c>
      <c r="G2703" s="5">
        <v>5.88016E8</v>
      </c>
      <c r="H2703" s="6">
        <f t="shared" si="1"/>
        <v>0.0476199702</v>
      </c>
      <c r="I2703" s="2"/>
    </row>
    <row r="2704">
      <c r="A2704" s="8">
        <v>44102.0</v>
      </c>
      <c r="B2704" s="5">
        <v>12.99815941</v>
      </c>
      <c r="C2704" s="5">
        <v>13.03499985</v>
      </c>
      <c r="D2704" s="5">
        <v>13.05175018</v>
      </c>
      <c r="E2704" s="5">
        <v>12.75</v>
      </c>
      <c r="F2704" s="5">
        <v>13.04024982</v>
      </c>
      <c r="G2704" s="5">
        <v>5.73808E8</v>
      </c>
      <c r="H2704" s="6">
        <f t="shared" si="1"/>
        <v>-0.007879436469</v>
      </c>
      <c r="I2704" s="2"/>
    </row>
    <row r="2705">
      <c r="A2705" s="8">
        <v>44103.0</v>
      </c>
      <c r="B2705" s="5">
        <v>13.18837261</v>
      </c>
      <c r="C2705" s="5">
        <v>13.22574997</v>
      </c>
      <c r="D2705" s="5">
        <v>13.44274998</v>
      </c>
      <c r="E2705" s="5">
        <v>12.93325043</v>
      </c>
      <c r="F2705" s="5">
        <v>12.9375</v>
      </c>
      <c r="G2705" s="5">
        <v>6.2146E8</v>
      </c>
      <c r="H2705" s="6">
        <f t="shared" si="1"/>
        <v>0.01700485179</v>
      </c>
      <c r="I2705" s="2"/>
    </row>
    <row r="2706">
      <c r="A2706" s="8">
        <v>44104.0</v>
      </c>
      <c r="B2706" s="5">
        <v>13.49226189</v>
      </c>
      <c r="C2706" s="5">
        <v>13.53050041</v>
      </c>
      <c r="D2706" s="5">
        <v>13.62250042</v>
      </c>
      <c r="E2706" s="5">
        <v>13.15025043</v>
      </c>
      <c r="F2706" s="5">
        <v>13.15750027</v>
      </c>
      <c r="G2706" s="5">
        <v>6.89184E8</v>
      </c>
      <c r="H2706" s="6">
        <f t="shared" si="1"/>
        <v>0.04563937584</v>
      </c>
      <c r="I2706" s="2"/>
    </row>
    <row r="2707">
      <c r="A2707" s="8">
        <v>44105.0</v>
      </c>
      <c r="B2707" s="5">
        <v>13.5760231</v>
      </c>
      <c r="C2707" s="5">
        <v>13.61450005</v>
      </c>
      <c r="D2707" s="5">
        <v>13.76274967</v>
      </c>
      <c r="E2707" s="5">
        <v>13.46074963</v>
      </c>
      <c r="F2707" s="5">
        <v>13.75800037</v>
      </c>
      <c r="G2707" s="5">
        <v>5.25004E8</v>
      </c>
      <c r="H2707" s="6">
        <f t="shared" si="1"/>
        <v>-0.03874109432</v>
      </c>
      <c r="I2707" s="2"/>
    </row>
    <row r="2708">
      <c r="A2708" s="8">
        <v>44106.0</v>
      </c>
      <c r="B2708" s="5">
        <v>13.02533436</v>
      </c>
      <c r="C2708" s="5">
        <v>13.06225014</v>
      </c>
      <c r="D2708" s="5">
        <v>13.51949978</v>
      </c>
      <c r="E2708" s="5">
        <v>13.05099964</v>
      </c>
      <c r="F2708" s="5">
        <v>13.22500038</v>
      </c>
      <c r="G2708" s="5">
        <v>5.52496E8</v>
      </c>
      <c r="H2708" s="6">
        <f t="shared" si="1"/>
        <v>0.0008317338135</v>
      </c>
      <c r="I2708" s="2"/>
    </row>
    <row r="2709">
      <c r="A2709" s="8">
        <v>44109.0</v>
      </c>
      <c r="B2709" s="5">
        <v>13.60394573</v>
      </c>
      <c r="C2709" s="5">
        <v>13.64249992</v>
      </c>
      <c r="D2709" s="5">
        <v>13.64424992</v>
      </c>
      <c r="E2709" s="5">
        <v>13.22274971</v>
      </c>
      <c r="F2709" s="5">
        <v>13.23600006</v>
      </c>
      <c r="G2709" s="5">
        <v>4.7982E8</v>
      </c>
      <c r="H2709" s="6">
        <f t="shared" si="1"/>
        <v>0.04487759575</v>
      </c>
      <c r="I2709" s="2"/>
    </row>
    <row r="2710">
      <c r="A2710" s="8">
        <v>44110.0</v>
      </c>
      <c r="B2710" s="5">
        <v>13.6976757</v>
      </c>
      <c r="C2710" s="5">
        <v>13.73649979</v>
      </c>
      <c r="D2710" s="5">
        <v>14.1420002</v>
      </c>
      <c r="E2710" s="5">
        <v>13.66499996</v>
      </c>
      <c r="F2710" s="5">
        <v>13.82999992</v>
      </c>
      <c r="G2710" s="5">
        <v>7.8442E8</v>
      </c>
      <c r="H2710" s="6">
        <f t="shared" si="1"/>
        <v>0.01227405792</v>
      </c>
      <c r="I2710" s="2"/>
    </row>
    <row r="2711">
      <c r="A2711" s="8">
        <v>44111.0</v>
      </c>
      <c r="B2711" s="5">
        <v>13.9245348</v>
      </c>
      <c r="C2711" s="5">
        <v>13.96399975</v>
      </c>
      <c r="D2711" s="5">
        <v>14.1192503</v>
      </c>
      <c r="E2711" s="5">
        <v>13.86349964</v>
      </c>
      <c r="F2711" s="5">
        <v>13.99975014</v>
      </c>
      <c r="G2711" s="5">
        <v>4.18084E8</v>
      </c>
      <c r="H2711" s="6">
        <f t="shared" si="1"/>
        <v>0.005375072358</v>
      </c>
      <c r="I2711" s="2"/>
    </row>
    <row r="2712">
      <c r="A2712" s="8">
        <v>44112.0</v>
      </c>
      <c r="B2712" s="5">
        <v>13.79963875</v>
      </c>
      <c r="C2712" s="5">
        <v>13.83874989</v>
      </c>
      <c r="D2712" s="5">
        <v>14.08450031</v>
      </c>
      <c r="E2712" s="5">
        <v>13.75800037</v>
      </c>
      <c r="F2712" s="5">
        <v>14.07499981</v>
      </c>
      <c r="G2712" s="5">
        <v>3.789E8</v>
      </c>
      <c r="H2712" s="6">
        <f t="shared" si="1"/>
        <v>-0.02188274346</v>
      </c>
      <c r="I2712" s="2"/>
    </row>
    <row r="2713">
      <c r="A2713" s="8">
        <v>44113.0</v>
      </c>
      <c r="B2713" s="5">
        <v>13.72385311</v>
      </c>
      <c r="C2713" s="5">
        <v>13.76274967</v>
      </c>
      <c r="D2713" s="5">
        <v>13.82425022</v>
      </c>
      <c r="E2713" s="5">
        <v>13.66075039</v>
      </c>
      <c r="F2713" s="5">
        <v>13.7670002</v>
      </c>
      <c r="G2713" s="5">
        <v>3.46892E8</v>
      </c>
      <c r="H2713" s="6">
        <f t="shared" si="1"/>
        <v>0.01616182514</v>
      </c>
      <c r="I2713" s="2"/>
    </row>
    <row r="2714">
      <c r="A2714" s="8">
        <v>44116.0</v>
      </c>
      <c r="B2714" s="5">
        <v>14.18579483</v>
      </c>
      <c r="C2714" s="5">
        <v>14.22599983</v>
      </c>
      <c r="D2714" s="5">
        <v>14.34700012</v>
      </c>
      <c r="E2714" s="5">
        <v>13.91250038</v>
      </c>
      <c r="F2714" s="5">
        <v>13.98950005</v>
      </c>
      <c r="G2714" s="5">
        <v>4.34744E8</v>
      </c>
      <c r="H2714" s="6">
        <f t="shared" si="1"/>
        <v>0.02194504156</v>
      </c>
      <c r="I2714" s="2"/>
    </row>
    <row r="2715">
      <c r="A2715" s="8">
        <v>44117.0</v>
      </c>
      <c r="B2715" s="5">
        <v>14.20798206</v>
      </c>
      <c r="C2715" s="5">
        <v>14.24825001</v>
      </c>
      <c r="D2715" s="5">
        <v>14.34850025</v>
      </c>
      <c r="E2715" s="5">
        <v>14.01875019</v>
      </c>
      <c r="F2715" s="5">
        <v>14.29650021</v>
      </c>
      <c r="G2715" s="5">
        <v>3.44604E8</v>
      </c>
      <c r="H2715" s="6">
        <f t="shared" si="1"/>
        <v>-0.0004197195056</v>
      </c>
      <c r="I2715" s="2"/>
    </row>
    <row r="2716">
      <c r="A2716" s="8">
        <v>44118.0</v>
      </c>
      <c r="B2716" s="5">
        <v>14.05541611</v>
      </c>
      <c r="C2716" s="5">
        <v>14.09525013</v>
      </c>
      <c r="D2716" s="5">
        <v>14.3427496</v>
      </c>
      <c r="E2716" s="5">
        <v>13.96000004</v>
      </c>
      <c r="F2716" s="5">
        <v>14.29049969</v>
      </c>
      <c r="G2716" s="5">
        <v>2.761E8</v>
      </c>
      <c r="H2716" s="6">
        <f t="shared" si="1"/>
        <v>-0.03357123197</v>
      </c>
      <c r="I2716" s="2"/>
    </row>
    <row r="2717">
      <c r="A2717" s="8">
        <v>44119.0</v>
      </c>
      <c r="B2717" s="5">
        <v>13.9305191</v>
      </c>
      <c r="C2717" s="5">
        <v>13.97000027</v>
      </c>
      <c r="D2717" s="5">
        <v>14.0057497</v>
      </c>
      <c r="E2717" s="5">
        <v>13.76774979</v>
      </c>
      <c r="F2717" s="5">
        <v>13.81075001</v>
      </c>
      <c r="G2717" s="5">
        <v>2.67224E8</v>
      </c>
      <c r="H2717" s="6">
        <f t="shared" si="1"/>
        <v>0.0163640519</v>
      </c>
      <c r="I2717" s="2"/>
    </row>
    <row r="2718">
      <c r="A2718" s="8">
        <v>44120.0</v>
      </c>
      <c r="B2718" s="5">
        <v>13.77246761</v>
      </c>
      <c r="C2718" s="5">
        <v>13.8114996</v>
      </c>
      <c r="D2718" s="5">
        <v>14.12150002</v>
      </c>
      <c r="E2718" s="5">
        <v>13.79249954</v>
      </c>
      <c r="F2718" s="5">
        <v>14.03674984</v>
      </c>
      <c r="G2718" s="5">
        <v>2.42392E8</v>
      </c>
      <c r="H2718" s="6">
        <f t="shared" si="1"/>
        <v>-0.00952855622</v>
      </c>
      <c r="I2718" s="2"/>
    </row>
    <row r="2719">
      <c r="A2719" s="8">
        <v>44123.0</v>
      </c>
      <c r="B2719" s="5">
        <v>13.45960426</v>
      </c>
      <c r="C2719" s="5">
        <v>13.49775028</v>
      </c>
      <c r="D2719" s="5">
        <v>13.98349953</v>
      </c>
      <c r="E2719" s="5">
        <v>13.40674973</v>
      </c>
      <c r="F2719" s="5">
        <v>13.90299988</v>
      </c>
      <c r="G2719" s="5">
        <v>2.98068E8</v>
      </c>
      <c r="H2719" s="6">
        <f t="shared" si="1"/>
        <v>-0.0229806497</v>
      </c>
      <c r="I2719" s="2"/>
    </row>
    <row r="2720">
      <c r="A2720" s="8">
        <v>44124.0</v>
      </c>
      <c r="B2720" s="5">
        <v>13.60693741</v>
      </c>
      <c r="C2720" s="5">
        <v>13.64550018</v>
      </c>
      <c r="D2720" s="5">
        <v>13.79975033</v>
      </c>
      <c r="E2720" s="5">
        <v>13.50699997</v>
      </c>
      <c r="F2720" s="5">
        <v>13.58349991</v>
      </c>
      <c r="G2720" s="5">
        <v>2.29212E8</v>
      </c>
      <c r="H2720" s="6">
        <f t="shared" si="1"/>
        <v>0.003055183883</v>
      </c>
      <c r="I2720" s="2"/>
    </row>
    <row r="2721">
      <c r="A2721" s="8">
        <v>44125.0</v>
      </c>
      <c r="B2721" s="5">
        <v>13.48652744</v>
      </c>
      <c r="C2721" s="5">
        <v>13.52474976</v>
      </c>
      <c r="D2721" s="5">
        <v>13.79150009</v>
      </c>
      <c r="E2721" s="5">
        <v>13.47749996</v>
      </c>
      <c r="F2721" s="5">
        <v>13.625</v>
      </c>
      <c r="G2721" s="5">
        <v>2.19596E8</v>
      </c>
      <c r="H2721" s="6">
        <f t="shared" si="1"/>
        <v>-0.007522932844</v>
      </c>
      <c r="I2721" s="2"/>
    </row>
    <row r="2722">
      <c r="A2722" s="8">
        <v>44126.0</v>
      </c>
      <c r="B2722" s="5">
        <v>13.32323933</v>
      </c>
      <c r="C2722" s="5">
        <v>13.36100006</v>
      </c>
      <c r="D2722" s="5">
        <v>13.61174965</v>
      </c>
      <c r="E2722" s="5">
        <v>13.23174953</v>
      </c>
      <c r="F2722" s="5">
        <v>13.52250004</v>
      </c>
      <c r="G2722" s="5">
        <v>2.9048E8</v>
      </c>
      <c r="H2722" s="6">
        <f t="shared" si="1"/>
        <v>-0.005361451639</v>
      </c>
      <c r="I2722" s="2"/>
    </row>
    <row r="2723">
      <c r="A2723" s="8">
        <v>44127.0</v>
      </c>
      <c r="B2723" s="5">
        <v>13.55184174</v>
      </c>
      <c r="C2723" s="5">
        <v>13.59025002</v>
      </c>
      <c r="D2723" s="5">
        <v>13.59325027</v>
      </c>
      <c r="E2723" s="5">
        <v>13.29125023</v>
      </c>
      <c r="F2723" s="5">
        <v>13.44999981</v>
      </c>
      <c r="G2723" s="5">
        <v>2.33484E8</v>
      </c>
      <c r="H2723" s="6">
        <f t="shared" si="1"/>
        <v>-0.001710019355</v>
      </c>
      <c r="I2723" s="2"/>
    </row>
    <row r="2724">
      <c r="A2724" s="8">
        <v>44130.0</v>
      </c>
      <c r="B2724" s="5">
        <v>13.10410976</v>
      </c>
      <c r="C2724" s="5">
        <v>13.14124966</v>
      </c>
      <c r="D2724" s="5">
        <v>13.69274998</v>
      </c>
      <c r="E2724" s="5">
        <v>13.03849983</v>
      </c>
      <c r="F2724" s="5">
        <v>13.42700005</v>
      </c>
      <c r="G2724" s="5">
        <v>3.36896E8</v>
      </c>
      <c r="H2724" s="6">
        <f t="shared" si="1"/>
        <v>-0.009011714422</v>
      </c>
      <c r="I2724" s="2"/>
    </row>
    <row r="2725">
      <c r="A2725" s="8">
        <v>44131.0</v>
      </c>
      <c r="B2725" s="5">
        <v>13.35888767</v>
      </c>
      <c r="C2725" s="5">
        <v>13.39675045</v>
      </c>
      <c r="D2725" s="5">
        <v>13.44200039</v>
      </c>
      <c r="E2725" s="5">
        <v>13.19149971</v>
      </c>
      <c r="F2725" s="5">
        <v>13.30599976</v>
      </c>
      <c r="G2725" s="5">
        <v>2.5052E8</v>
      </c>
      <c r="H2725" s="6">
        <f t="shared" si="1"/>
        <v>-0.008116624977</v>
      </c>
      <c r="I2725" s="2"/>
    </row>
    <row r="2726">
      <c r="A2726" s="8">
        <v>44132.0</v>
      </c>
      <c r="B2726" s="5">
        <v>12.59131336</v>
      </c>
      <c r="C2726" s="5">
        <v>12.62699986</v>
      </c>
      <c r="D2726" s="5">
        <v>13.26000023</v>
      </c>
      <c r="E2726" s="5">
        <v>12.60900021</v>
      </c>
      <c r="F2726" s="5">
        <v>13.19799995</v>
      </c>
      <c r="G2726" s="5">
        <v>3.7652E8</v>
      </c>
      <c r="H2726" s="6">
        <f t="shared" si="1"/>
        <v>-0.0272389704</v>
      </c>
      <c r="I2726" s="2"/>
    </row>
    <row r="2727">
      <c r="A2727" s="8">
        <v>44133.0</v>
      </c>
      <c r="B2727" s="5">
        <v>12.9871912</v>
      </c>
      <c r="C2727" s="5">
        <v>13.02400017</v>
      </c>
      <c r="D2727" s="5">
        <v>13.19274998</v>
      </c>
      <c r="E2727" s="5">
        <v>12.75</v>
      </c>
      <c r="F2727" s="5">
        <v>12.83850002</v>
      </c>
      <c r="G2727" s="5">
        <v>3.2008E8</v>
      </c>
      <c r="H2727" s="6">
        <f t="shared" si="1"/>
        <v>0.0008957713115</v>
      </c>
      <c r="I2727" s="2"/>
    </row>
    <row r="2728">
      <c r="A2728" s="8">
        <v>44134.0</v>
      </c>
      <c r="B2728" s="5">
        <v>12.49857807</v>
      </c>
      <c r="C2728" s="5">
        <v>12.5340004</v>
      </c>
      <c r="D2728" s="5">
        <v>12.9364996</v>
      </c>
      <c r="E2728" s="5">
        <v>12.30000019</v>
      </c>
      <c r="F2728" s="5">
        <v>12.85000038</v>
      </c>
      <c r="G2728" s="5">
        <v>4.1682E8</v>
      </c>
      <c r="H2728" s="6">
        <f t="shared" si="1"/>
        <v>-0.01496110851</v>
      </c>
      <c r="I2728" s="2"/>
    </row>
    <row r="2729">
      <c r="A2729" s="8">
        <v>44137.0</v>
      </c>
      <c r="B2729" s="5">
        <v>12.54519463</v>
      </c>
      <c r="C2729" s="5">
        <v>12.58075047</v>
      </c>
      <c r="D2729" s="5">
        <v>12.83675003</v>
      </c>
      <c r="E2729" s="5">
        <v>12.39500046</v>
      </c>
      <c r="F2729" s="5">
        <v>12.65775013</v>
      </c>
      <c r="G2729" s="5">
        <v>2.99652E8</v>
      </c>
      <c r="H2729" s="6">
        <f t="shared" si="1"/>
        <v>0.004009383933</v>
      </c>
      <c r="I2729" s="2"/>
    </row>
    <row r="2730">
      <c r="A2730" s="8">
        <v>44138.0</v>
      </c>
      <c r="B2730" s="5">
        <v>12.98270416</v>
      </c>
      <c r="C2730" s="5">
        <v>13.01949978</v>
      </c>
      <c r="D2730" s="5">
        <v>13.10499954</v>
      </c>
      <c r="E2730" s="5">
        <v>12.60274982</v>
      </c>
      <c r="F2730" s="5">
        <v>12.70849991</v>
      </c>
      <c r="G2730" s="5">
        <v>2.729E8</v>
      </c>
      <c r="H2730" s="6">
        <f t="shared" si="1"/>
        <v>0.05356650233</v>
      </c>
      <c r="I2730" s="2"/>
    </row>
    <row r="2731">
      <c r="A2731" s="8">
        <v>44139.0</v>
      </c>
      <c r="B2731" s="5">
        <v>13.75526428</v>
      </c>
      <c r="C2731" s="5">
        <v>13.79424953</v>
      </c>
      <c r="D2731" s="5">
        <v>13.82750034</v>
      </c>
      <c r="E2731" s="5">
        <v>13.33699989</v>
      </c>
      <c r="F2731" s="5">
        <v>13.3892498</v>
      </c>
      <c r="G2731" s="5">
        <v>4.10228E8</v>
      </c>
      <c r="H2731" s="6">
        <f t="shared" si="1"/>
        <v>0.0577515986</v>
      </c>
      <c r="I2731" s="2"/>
    </row>
    <row r="2732">
      <c r="A2732" s="8">
        <v>44140.0</v>
      </c>
      <c r="B2732" s="5">
        <v>14.11998081</v>
      </c>
      <c r="C2732" s="5">
        <v>14.15999985</v>
      </c>
      <c r="D2732" s="5">
        <v>14.33899975</v>
      </c>
      <c r="E2732" s="5">
        <v>13.99100018</v>
      </c>
      <c r="F2732" s="5">
        <v>14.16250038</v>
      </c>
      <c r="G2732" s="5">
        <v>3.19028E8</v>
      </c>
      <c r="H2732" s="6">
        <f t="shared" si="1"/>
        <v>-0.003724666449</v>
      </c>
      <c r="I2732" s="2"/>
    </row>
    <row r="2733">
      <c r="A2733" s="8">
        <v>44141.0</v>
      </c>
      <c r="B2733" s="5">
        <v>14.52084541</v>
      </c>
      <c r="C2733" s="5">
        <v>14.56200027</v>
      </c>
      <c r="D2733" s="5">
        <v>14.58874989</v>
      </c>
      <c r="E2733" s="5">
        <v>13.89500046</v>
      </c>
      <c r="F2733" s="5">
        <v>14.10974979</v>
      </c>
      <c r="G2733" s="5">
        <v>3.83348E8</v>
      </c>
      <c r="H2733" s="6">
        <f t="shared" si="1"/>
        <v>0.03137901002</v>
      </c>
      <c r="I2733" s="2"/>
    </row>
    <row r="2734">
      <c r="A2734" s="8">
        <v>44144.0</v>
      </c>
      <c r="B2734" s="5">
        <v>13.59222603</v>
      </c>
      <c r="C2734" s="5">
        <v>13.6307497</v>
      </c>
      <c r="D2734" s="5">
        <v>14.69149971</v>
      </c>
      <c r="E2734" s="5">
        <v>13.6107502</v>
      </c>
      <c r="F2734" s="5">
        <v>14.55249977</v>
      </c>
      <c r="G2734" s="5">
        <v>5.82976E8</v>
      </c>
      <c r="H2734" s="6">
        <f t="shared" si="1"/>
        <v>-0.06500602061</v>
      </c>
      <c r="I2734" s="2"/>
    </row>
    <row r="2735">
      <c r="A2735" s="8">
        <v>44145.0</v>
      </c>
      <c r="B2735" s="5">
        <v>12.73391056</v>
      </c>
      <c r="C2735" s="5">
        <v>12.77000046</v>
      </c>
      <c r="D2735" s="5">
        <v>13.60649967</v>
      </c>
      <c r="E2735" s="5">
        <v>12.62825012</v>
      </c>
      <c r="F2735" s="5">
        <v>13.60649967</v>
      </c>
      <c r="G2735" s="5">
        <v>6.44068E8</v>
      </c>
      <c r="H2735" s="6">
        <f t="shared" si="1"/>
        <v>-0.04062394028</v>
      </c>
      <c r="I2735" s="2"/>
    </row>
    <row r="2736">
      <c r="A2736" s="8">
        <v>44146.0</v>
      </c>
      <c r="B2736" s="5">
        <v>13.38007832</v>
      </c>
      <c r="C2736" s="5">
        <v>13.41800022</v>
      </c>
      <c r="D2736" s="5">
        <v>13.43500042</v>
      </c>
      <c r="E2736" s="5">
        <v>12.94824982</v>
      </c>
      <c r="F2736" s="5">
        <v>13.05375004</v>
      </c>
      <c r="G2736" s="5">
        <v>4.04744E8</v>
      </c>
      <c r="H2736" s="6">
        <f t="shared" si="1"/>
        <v>0.03257684946</v>
      </c>
      <c r="I2736" s="2"/>
    </row>
    <row r="2737">
      <c r="A2737" s="8">
        <v>44147.0</v>
      </c>
      <c r="B2737" s="5">
        <v>13.41871834</v>
      </c>
      <c r="C2737" s="5">
        <v>13.45674992</v>
      </c>
      <c r="D2737" s="5">
        <v>13.76599979</v>
      </c>
      <c r="E2737" s="5">
        <v>13.31599998</v>
      </c>
      <c r="F2737" s="5">
        <v>13.47900009</v>
      </c>
      <c r="G2737" s="5">
        <v>3.65812E8</v>
      </c>
      <c r="H2737" s="6">
        <f t="shared" si="1"/>
        <v>0.01099856288</v>
      </c>
      <c r="I2737" s="2"/>
    </row>
    <row r="2738">
      <c r="A2738" s="8">
        <v>44148.0</v>
      </c>
      <c r="B2738" s="5">
        <v>13.25941944</v>
      </c>
      <c r="C2738" s="5">
        <v>13.29699993</v>
      </c>
      <c r="D2738" s="5">
        <v>13.66874981</v>
      </c>
      <c r="E2738" s="5">
        <v>13.05924988</v>
      </c>
      <c r="F2738" s="5">
        <v>13.62724972</v>
      </c>
      <c r="G2738" s="5">
        <v>3.46312E8</v>
      </c>
      <c r="H2738" s="6">
        <f t="shared" si="1"/>
        <v>-0.03337064113</v>
      </c>
      <c r="I2738" s="2"/>
    </row>
    <row r="2739">
      <c r="A2739" s="8">
        <v>44151.0</v>
      </c>
      <c r="B2739" s="5">
        <v>13.4770546</v>
      </c>
      <c r="C2739" s="5">
        <v>13.51525021</v>
      </c>
      <c r="D2739" s="5">
        <v>13.64949989</v>
      </c>
      <c r="E2739" s="5">
        <v>13.15600014</v>
      </c>
      <c r="F2739" s="5">
        <v>13.17249966</v>
      </c>
      <c r="G2739" s="5">
        <v>4.13776E8</v>
      </c>
      <c r="H2739" s="6">
        <f t="shared" si="1"/>
        <v>0.02884798784</v>
      </c>
      <c r="I2739" s="2"/>
    </row>
    <row r="2740">
      <c r="A2740" s="8">
        <v>44152.0</v>
      </c>
      <c r="B2740" s="5">
        <v>13.3843174</v>
      </c>
      <c r="C2740" s="5">
        <v>13.42224979</v>
      </c>
      <c r="D2740" s="5">
        <v>13.59624958</v>
      </c>
      <c r="E2740" s="5">
        <v>13.30375004</v>
      </c>
      <c r="F2740" s="5">
        <v>13.55249977</v>
      </c>
      <c r="G2740" s="5">
        <v>3.12028E8</v>
      </c>
      <c r="H2740" s="6">
        <f t="shared" si="1"/>
        <v>-0.006437908244</v>
      </c>
      <c r="I2740" s="2"/>
    </row>
    <row r="2741">
      <c r="A2741" s="8">
        <v>44153.0</v>
      </c>
      <c r="B2741" s="5">
        <v>13.39079857</v>
      </c>
      <c r="C2741" s="5">
        <v>13.42875004</v>
      </c>
      <c r="D2741" s="5">
        <v>13.60575008</v>
      </c>
      <c r="E2741" s="5">
        <v>13.18500042</v>
      </c>
      <c r="F2741" s="5">
        <v>13.46525002</v>
      </c>
      <c r="G2741" s="5">
        <v>5.10924E8</v>
      </c>
      <c r="H2741" s="6">
        <f t="shared" si="1"/>
        <v>-0.01875194219</v>
      </c>
      <c r="I2741" s="2"/>
    </row>
    <row r="2742">
      <c r="A2742" s="8">
        <v>44154.0</v>
      </c>
      <c r="B2742" s="5">
        <v>13.4022665</v>
      </c>
      <c r="C2742" s="5">
        <v>13.4402504</v>
      </c>
      <c r="D2742" s="5">
        <v>13.48750019</v>
      </c>
      <c r="E2742" s="5">
        <v>13.10000038</v>
      </c>
      <c r="F2742" s="5">
        <v>13.21275043</v>
      </c>
      <c r="G2742" s="5">
        <v>5.65936E8</v>
      </c>
      <c r="H2742" s="6">
        <f t="shared" si="1"/>
        <v>0.01825888117</v>
      </c>
      <c r="I2742" s="2"/>
    </row>
    <row r="2743">
      <c r="A2743" s="8">
        <v>44155.0</v>
      </c>
      <c r="B2743" s="5">
        <v>13.05076408</v>
      </c>
      <c r="C2743" s="5">
        <v>13.08775043</v>
      </c>
      <c r="D2743" s="5">
        <v>13.49450016</v>
      </c>
      <c r="E2743" s="5">
        <v>13.06499958</v>
      </c>
      <c r="F2743" s="5">
        <v>13.45400047</v>
      </c>
      <c r="G2743" s="5">
        <v>3.41088E8</v>
      </c>
      <c r="H2743" s="6">
        <f t="shared" si="1"/>
        <v>-0.02101606363</v>
      </c>
      <c r="I2743" s="2"/>
    </row>
    <row r="2744">
      <c r="A2744" s="8">
        <v>44158.0</v>
      </c>
      <c r="B2744" s="5">
        <v>13.10286427</v>
      </c>
      <c r="C2744" s="5">
        <v>13.14000034</v>
      </c>
      <c r="D2744" s="5">
        <v>13.38249969</v>
      </c>
      <c r="E2744" s="5">
        <v>13.01550007</v>
      </c>
      <c r="F2744" s="5">
        <v>13.17125034</v>
      </c>
      <c r="G2744" s="5">
        <v>3.61356E8</v>
      </c>
      <c r="H2744" s="6">
        <f t="shared" si="1"/>
        <v>-0.002182816305</v>
      </c>
      <c r="I2744" s="2"/>
    </row>
    <row r="2745">
      <c r="A2745" s="8">
        <v>44159.0</v>
      </c>
      <c r="B2745" s="5">
        <v>12.92112923</v>
      </c>
      <c r="C2745" s="5">
        <v>12.95775032</v>
      </c>
      <c r="D2745" s="5">
        <v>13.1619997</v>
      </c>
      <c r="E2745" s="5">
        <v>12.88500023</v>
      </c>
      <c r="F2745" s="5">
        <v>13.14249992</v>
      </c>
      <c r="G2745" s="5">
        <v>3.465E8</v>
      </c>
      <c r="H2745" s="6">
        <f t="shared" si="1"/>
        <v>-0.008369766077</v>
      </c>
      <c r="I2745" s="2"/>
    </row>
    <row r="2746">
      <c r="A2746" s="8">
        <v>44160.0</v>
      </c>
      <c r="B2746" s="5">
        <v>13.19734955</v>
      </c>
      <c r="C2746" s="5">
        <v>13.23474979</v>
      </c>
      <c r="D2746" s="5">
        <v>13.26949978</v>
      </c>
      <c r="E2746" s="5">
        <v>13.02000046</v>
      </c>
      <c r="F2746" s="5">
        <v>13.03250027</v>
      </c>
      <c r="G2746" s="5">
        <v>2.59916E8</v>
      </c>
      <c r="H2746" s="6">
        <f t="shared" si="1"/>
        <v>0.02628043145</v>
      </c>
      <c r="I2746" s="2"/>
    </row>
    <row r="2747">
      <c r="A2747" s="8">
        <v>44162.0</v>
      </c>
      <c r="B2747" s="5">
        <v>13.2237711</v>
      </c>
      <c r="C2747" s="5">
        <v>13.26124954</v>
      </c>
      <c r="D2747" s="5">
        <v>13.40750027</v>
      </c>
      <c r="E2747" s="5">
        <v>13.1704998</v>
      </c>
      <c r="F2747" s="5">
        <v>13.375</v>
      </c>
      <c r="G2747" s="5">
        <v>1.67276E8</v>
      </c>
      <c r="H2747" s="6">
        <f t="shared" si="1"/>
        <v>-0.008224273645</v>
      </c>
      <c r="I2747" s="2"/>
    </row>
    <row r="2748">
      <c r="A2748" s="8">
        <v>44165.0</v>
      </c>
      <c r="B2748" s="5">
        <v>13.36362553</v>
      </c>
      <c r="C2748" s="5">
        <v>13.40149975</v>
      </c>
      <c r="D2748" s="5">
        <v>13.41250038</v>
      </c>
      <c r="E2748" s="5">
        <v>12.97224998</v>
      </c>
      <c r="F2748" s="5">
        <v>13.26500034</v>
      </c>
      <c r="G2748" s="5">
        <v>2.86952E8</v>
      </c>
      <c r="H2748" s="6">
        <f t="shared" si="1"/>
        <v>0.01713155629</v>
      </c>
      <c r="I2748" s="2"/>
    </row>
    <row r="2749">
      <c r="A2749" s="8">
        <v>44166.0</v>
      </c>
      <c r="B2749" s="5">
        <v>13.35215759</v>
      </c>
      <c r="C2749" s="5">
        <v>13.39000034</v>
      </c>
      <c r="D2749" s="5">
        <v>13.52875042</v>
      </c>
      <c r="E2749" s="5">
        <v>13.22824955</v>
      </c>
      <c r="F2749" s="5">
        <v>13.49225044</v>
      </c>
      <c r="G2749" s="5">
        <v>2.96948E8</v>
      </c>
      <c r="H2749" s="6">
        <f t="shared" si="1"/>
        <v>-0.01050605536</v>
      </c>
      <c r="I2749" s="2"/>
    </row>
    <row r="2750">
      <c r="A2750" s="8">
        <v>44167.0</v>
      </c>
      <c r="B2750" s="5">
        <v>13.50622368</v>
      </c>
      <c r="C2750" s="5">
        <v>13.54450035</v>
      </c>
      <c r="D2750" s="5">
        <v>13.67350006</v>
      </c>
      <c r="E2750" s="5">
        <v>13.23425007</v>
      </c>
      <c r="F2750" s="5">
        <v>13.35050011</v>
      </c>
      <c r="G2750" s="5">
        <v>2.8336E8</v>
      </c>
      <c r="H2750" s="6">
        <f t="shared" si="1"/>
        <v>0.01775210727</v>
      </c>
      <c r="I2750" s="2"/>
    </row>
    <row r="2751">
      <c r="A2751" s="8">
        <v>44168.0</v>
      </c>
      <c r="B2751" s="5">
        <v>13.3620882</v>
      </c>
      <c r="C2751" s="5">
        <v>13.39599991</v>
      </c>
      <c r="D2751" s="5">
        <v>13.65999985</v>
      </c>
      <c r="E2751" s="5">
        <v>13.32900047</v>
      </c>
      <c r="F2751" s="5">
        <v>13.58749962</v>
      </c>
      <c r="G2751" s="5">
        <v>1.9952E8</v>
      </c>
      <c r="H2751" s="6">
        <f t="shared" si="1"/>
        <v>-0.01022998667</v>
      </c>
      <c r="I2751" s="2"/>
    </row>
    <row r="2752">
      <c r="A2752" s="8">
        <v>44169.0</v>
      </c>
      <c r="B2752" s="5">
        <v>13.52392864</v>
      </c>
      <c r="C2752" s="5">
        <v>13.55825043</v>
      </c>
      <c r="D2752" s="5">
        <v>13.56000042</v>
      </c>
      <c r="E2752" s="5">
        <v>13.38875008</v>
      </c>
      <c r="F2752" s="5">
        <v>13.44849968</v>
      </c>
      <c r="G2752" s="5">
        <v>2.02244E8</v>
      </c>
      <c r="H2752" s="6">
        <f t="shared" si="1"/>
        <v>0.01135814504</v>
      </c>
      <c r="I2752" s="2"/>
    </row>
    <row r="2753">
      <c r="A2753" s="8">
        <v>44172.0</v>
      </c>
      <c r="B2753" s="5">
        <v>13.57230377</v>
      </c>
      <c r="C2753" s="5">
        <v>13.60674953</v>
      </c>
      <c r="D2753" s="5">
        <v>13.73124981</v>
      </c>
      <c r="E2753" s="5">
        <v>13.5</v>
      </c>
      <c r="F2753" s="5">
        <v>13.60124969</v>
      </c>
      <c r="G2753" s="5">
        <v>2.23244E8</v>
      </c>
      <c r="H2753" s="6">
        <f t="shared" si="1"/>
        <v>-0.001194717425</v>
      </c>
      <c r="I2753" s="2"/>
    </row>
    <row r="2754">
      <c r="A2754" s="8">
        <v>44173.0</v>
      </c>
      <c r="B2754" s="5">
        <v>13.31620502</v>
      </c>
      <c r="C2754" s="5">
        <v>13.35000038</v>
      </c>
      <c r="D2754" s="5">
        <v>13.59875011</v>
      </c>
      <c r="E2754" s="5">
        <v>13.28149986</v>
      </c>
      <c r="F2754" s="5">
        <v>13.58500004</v>
      </c>
      <c r="G2754" s="5">
        <v>2.7192E8</v>
      </c>
      <c r="H2754" s="6">
        <f t="shared" si="1"/>
        <v>-0.02094222445</v>
      </c>
      <c r="I2754" s="2"/>
    </row>
    <row r="2755">
      <c r="A2755" s="8">
        <v>44174.0</v>
      </c>
      <c r="B2755" s="5">
        <v>12.89801502</v>
      </c>
      <c r="C2755" s="5">
        <v>12.93074989</v>
      </c>
      <c r="D2755" s="5">
        <v>13.41399956</v>
      </c>
      <c r="E2755" s="5">
        <v>12.86824989</v>
      </c>
      <c r="F2755" s="5">
        <v>13.30049992</v>
      </c>
      <c r="G2755" s="5">
        <v>4.013E8</v>
      </c>
      <c r="H2755" s="6">
        <f t="shared" si="1"/>
        <v>-0.03244235123</v>
      </c>
      <c r="I2755" s="2"/>
    </row>
    <row r="2756">
      <c r="A2756" s="8">
        <v>44175.0</v>
      </c>
      <c r="B2756" s="5">
        <v>12.9394083</v>
      </c>
      <c r="C2756" s="5">
        <v>12.97224998</v>
      </c>
      <c r="D2756" s="5">
        <v>13.06875038</v>
      </c>
      <c r="E2756" s="5">
        <v>12.8494997</v>
      </c>
      <c r="F2756" s="5">
        <v>12.86900043</v>
      </c>
      <c r="G2756" s="5">
        <v>2.07764E8</v>
      </c>
      <c r="H2756" s="6">
        <f t="shared" si="1"/>
        <v>0.007634582075</v>
      </c>
      <c r="I2756" s="2"/>
    </row>
    <row r="2757">
      <c r="A2757" s="8">
        <v>44176.0</v>
      </c>
      <c r="B2757" s="5">
        <v>12.98030758</v>
      </c>
      <c r="C2757" s="5">
        <v>13.01325035</v>
      </c>
      <c r="D2757" s="5">
        <v>13.02000046</v>
      </c>
      <c r="E2757" s="5">
        <v>12.82299995</v>
      </c>
      <c r="F2757" s="5">
        <v>12.96724987</v>
      </c>
      <c r="G2757" s="5">
        <v>2.09264E8</v>
      </c>
      <c r="H2757" s="6">
        <f t="shared" si="1"/>
        <v>0.009311953669</v>
      </c>
      <c r="I2757" s="2"/>
    </row>
    <row r="2758">
      <c r="A2758" s="8">
        <v>44179.0</v>
      </c>
      <c r="B2758" s="5">
        <v>13.2750597</v>
      </c>
      <c r="C2758" s="5">
        <v>13.30875015</v>
      </c>
      <c r="D2758" s="5">
        <v>13.38875008</v>
      </c>
      <c r="E2758" s="5">
        <v>13.07750034</v>
      </c>
      <c r="F2758" s="5">
        <v>13.0880003</v>
      </c>
      <c r="G2758" s="5">
        <v>2.70156E8</v>
      </c>
      <c r="H2758" s="6">
        <f t="shared" si="1"/>
        <v>0.02687571913</v>
      </c>
      <c r="I2758" s="2"/>
    </row>
    <row r="2759">
      <c r="A2759" s="8">
        <v>44180.0</v>
      </c>
      <c r="B2759" s="5">
        <v>13.32667637</v>
      </c>
      <c r="C2759" s="5">
        <v>13.36050034</v>
      </c>
      <c r="D2759" s="5">
        <v>13.46399975</v>
      </c>
      <c r="E2759" s="5">
        <v>13.18675041</v>
      </c>
      <c r="F2759" s="5">
        <v>13.43974972</v>
      </c>
      <c r="G2759" s="5">
        <v>1.93016E8</v>
      </c>
      <c r="H2759" s="6">
        <f t="shared" si="1"/>
        <v>-0.001283510509</v>
      </c>
      <c r="I2759" s="2"/>
    </row>
    <row r="2760">
      <c r="A2760" s="8">
        <v>44181.0</v>
      </c>
      <c r="B2760" s="5">
        <v>13.20897388</v>
      </c>
      <c r="C2760" s="5">
        <v>13.24250031</v>
      </c>
      <c r="D2760" s="5">
        <v>13.43725014</v>
      </c>
      <c r="E2760" s="5">
        <v>13.21249962</v>
      </c>
      <c r="F2760" s="5">
        <v>13.42249966</v>
      </c>
      <c r="G2760" s="5">
        <v>2.23116E8</v>
      </c>
      <c r="H2760" s="6">
        <f t="shared" si="1"/>
        <v>-0.0041534663</v>
      </c>
      <c r="I2760" s="2"/>
    </row>
    <row r="2761">
      <c r="A2761" s="8">
        <v>44182.0</v>
      </c>
      <c r="B2761" s="5">
        <v>13.30747795</v>
      </c>
      <c r="C2761" s="5">
        <v>13.34125042</v>
      </c>
      <c r="D2761" s="5">
        <v>13.37950039</v>
      </c>
      <c r="E2761" s="5">
        <v>13.17850018</v>
      </c>
      <c r="F2761" s="5">
        <v>13.36674976</v>
      </c>
      <c r="G2761" s="5">
        <v>2.31384E8</v>
      </c>
      <c r="H2761" s="6">
        <f t="shared" si="1"/>
        <v>0.0009164494151</v>
      </c>
      <c r="I2761" s="2"/>
    </row>
    <row r="2762">
      <c r="A2762" s="8">
        <v>44183.0</v>
      </c>
      <c r="B2762" s="5">
        <v>13.23840046</v>
      </c>
      <c r="C2762" s="5">
        <v>13.27200031</v>
      </c>
      <c r="D2762" s="5">
        <v>13.40499973</v>
      </c>
      <c r="E2762" s="5">
        <v>13.07050037</v>
      </c>
      <c r="F2762" s="5">
        <v>13.37899971</v>
      </c>
      <c r="G2762" s="5">
        <v>3.42064E8</v>
      </c>
      <c r="H2762" s="6">
        <f t="shared" si="1"/>
        <v>-0.0227408451</v>
      </c>
      <c r="I2762" s="2"/>
    </row>
    <row r="2763">
      <c r="A2763" s="8">
        <v>44186.0</v>
      </c>
      <c r="B2763" s="5">
        <v>13.29849815</v>
      </c>
      <c r="C2763" s="5">
        <v>13.33224964</v>
      </c>
      <c r="D2763" s="5">
        <v>13.36999989</v>
      </c>
      <c r="E2763" s="5">
        <v>12.96749973</v>
      </c>
      <c r="F2763" s="5">
        <v>13.07474995</v>
      </c>
      <c r="G2763" s="5">
        <v>3.02332E8</v>
      </c>
      <c r="H2763" s="6">
        <f t="shared" si="1"/>
        <v>0.01870017866</v>
      </c>
      <c r="I2763" s="2"/>
    </row>
    <row r="2764">
      <c r="A2764" s="8">
        <v>44187.0</v>
      </c>
      <c r="B2764" s="5">
        <v>13.24463463</v>
      </c>
      <c r="C2764" s="5">
        <v>13.27824974</v>
      </c>
      <c r="D2764" s="5">
        <v>13.33724976</v>
      </c>
      <c r="E2764" s="5">
        <v>13.0539999</v>
      </c>
      <c r="F2764" s="5">
        <v>13.31925011</v>
      </c>
      <c r="G2764" s="5">
        <v>1.8558E8</v>
      </c>
      <c r="H2764" s="6">
        <f t="shared" si="1"/>
        <v>-0.004748806388</v>
      </c>
      <c r="I2764" s="2"/>
    </row>
    <row r="2765">
      <c r="A2765" s="8">
        <v>44188.0</v>
      </c>
      <c r="B2765" s="5">
        <v>12.97631645</v>
      </c>
      <c r="C2765" s="5">
        <v>13.00924969</v>
      </c>
      <c r="D2765" s="5">
        <v>13.27499962</v>
      </c>
      <c r="E2765" s="5">
        <v>13.00500011</v>
      </c>
      <c r="F2765" s="5">
        <v>13.25599957</v>
      </c>
      <c r="G2765" s="5">
        <v>1.79144E8</v>
      </c>
      <c r="H2765" s="6">
        <f t="shared" si="1"/>
        <v>-0.01650196191</v>
      </c>
      <c r="I2765" s="2"/>
    </row>
    <row r="2766">
      <c r="A2766" s="8">
        <v>44189.0</v>
      </c>
      <c r="B2766" s="5">
        <v>12.96085548</v>
      </c>
      <c r="C2766" s="5">
        <v>12.99374962</v>
      </c>
      <c r="D2766" s="5">
        <v>13.13249969</v>
      </c>
      <c r="E2766" s="5">
        <v>12.93875027</v>
      </c>
      <c r="F2766" s="5">
        <v>13.03724957</v>
      </c>
      <c r="G2766" s="5">
        <v>9.7884E7</v>
      </c>
      <c r="H2766" s="6">
        <f t="shared" si="1"/>
        <v>0.001936791182</v>
      </c>
      <c r="I2766" s="2"/>
    </row>
    <row r="2767">
      <c r="A2767" s="8">
        <v>44193.0</v>
      </c>
      <c r="B2767" s="5">
        <v>12.867342</v>
      </c>
      <c r="C2767" s="5">
        <v>12.89999962</v>
      </c>
      <c r="D2767" s="5">
        <v>13.0625</v>
      </c>
      <c r="E2767" s="5">
        <v>12.76325035</v>
      </c>
      <c r="F2767" s="5">
        <v>13.0625</v>
      </c>
      <c r="G2767" s="5">
        <v>2.12564E8</v>
      </c>
      <c r="H2767" s="6">
        <f t="shared" si="1"/>
        <v>-0.01052630124</v>
      </c>
      <c r="I2767" s="2"/>
    </row>
    <row r="2768">
      <c r="A2768" s="8">
        <v>44194.0</v>
      </c>
      <c r="B2768" s="5">
        <v>12.91048336</v>
      </c>
      <c r="C2768" s="5">
        <v>12.9432497</v>
      </c>
      <c r="D2768" s="5">
        <v>13.07250023</v>
      </c>
      <c r="E2768" s="5">
        <v>12.84224987</v>
      </c>
      <c r="F2768" s="5">
        <v>12.92500019</v>
      </c>
      <c r="G2768" s="5">
        <v>1.70372E8</v>
      </c>
      <c r="H2768" s="6">
        <f t="shared" si="1"/>
        <v>0.005048312498</v>
      </c>
      <c r="I2768" s="2"/>
    </row>
    <row r="2769">
      <c r="A2769" s="8">
        <v>44195.0</v>
      </c>
      <c r="B2769" s="5">
        <v>13.11247253</v>
      </c>
      <c r="C2769" s="5">
        <v>13.14575005</v>
      </c>
      <c r="D2769" s="5">
        <v>13.21374989</v>
      </c>
      <c r="E2769" s="5">
        <v>12.89675045</v>
      </c>
      <c r="F2769" s="5">
        <v>12.99024963</v>
      </c>
      <c r="G2769" s="5">
        <v>2.25396E8</v>
      </c>
      <c r="H2769" s="6">
        <f t="shared" si="1"/>
        <v>0.01125850035</v>
      </c>
      <c r="I2769" s="2"/>
    </row>
    <row r="2770">
      <c r="A2770" s="8">
        <v>44196.0</v>
      </c>
      <c r="B2770" s="5">
        <v>13.02195072</v>
      </c>
      <c r="C2770" s="5">
        <v>13.05500031</v>
      </c>
      <c r="D2770" s="5">
        <v>13.15100002</v>
      </c>
      <c r="E2770" s="5">
        <v>12.91499996</v>
      </c>
      <c r="F2770" s="5">
        <v>13.13650036</v>
      </c>
      <c r="G2770" s="5">
        <v>1.92424E8</v>
      </c>
      <c r="H2770" s="6">
        <f t="shared" si="1"/>
        <v>-0.00245502296</v>
      </c>
      <c r="I2770" s="2"/>
    </row>
    <row r="2771">
      <c r="A2771" s="8">
        <v>44200.0</v>
      </c>
      <c r="B2771" s="5">
        <v>13.08030033</v>
      </c>
      <c r="C2771" s="5">
        <v>13.11349964</v>
      </c>
      <c r="D2771" s="5">
        <v>13.65250015</v>
      </c>
      <c r="E2771" s="5">
        <v>12.96249962</v>
      </c>
      <c r="F2771" s="5">
        <v>13.10424995</v>
      </c>
      <c r="G2771" s="5">
        <v>5.6064E8</v>
      </c>
      <c r="H2771" s="6">
        <f t="shared" si="1"/>
        <v>-0.0003434290415</v>
      </c>
      <c r="I2771" s="2"/>
    </row>
    <row r="2772">
      <c r="A2772" s="8">
        <v>44201.0</v>
      </c>
      <c r="B2772" s="5">
        <v>13.37081528</v>
      </c>
      <c r="C2772" s="5">
        <v>13.40474987</v>
      </c>
      <c r="D2772" s="5">
        <v>13.44349957</v>
      </c>
      <c r="E2772" s="5">
        <v>13.08699989</v>
      </c>
      <c r="F2772" s="5">
        <v>13.09974957</v>
      </c>
      <c r="G2772" s="5">
        <v>3.2276E8</v>
      </c>
      <c r="H2772" s="6">
        <f t="shared" si="1"/>
        <v>0.009370429514</v>
      </c>
      <c r="I2772" s="2"/>
    </row>
    <row r="2773">
      <c r="A2773" s="8">
        <v>44202.0</v>
      </c>
      <c r="B2773" s="5">
        <v>12.58256531</v>
      </c>
      <c r="C2773" s="5">
        <v>12.61450005</v>
      </c>
      <c r="D2773" s="5">
        <v>13.24499989</v>
      </c>
      <c r="E2773" s="5">
        <v>12.58600044</v>
      </c>
      <c r="F2773" s="5">
        <v>13.22249985</v>
      </c>
      <c r="G2773" s="5">
        <v>5.80424E8</v>
      </c>
      <c r="H2773" s="6">
        <f t="shared" si="1"/>
        <v>-0.01928531843</v>
      </c>
      <c r="I2773" s="2"/>
    </row>
    <row r="2774">
      <c r="A2774" s="8">
        <v>44203.0</v>
      </c>
      <c r="B2774" s="5">
        <v>13.3102169</v>
      </c>
      <c r="C2774" s="5">
        <v>13.34399986</v>
      </c>
      <c r="D2774" s="5">
        <v>13.3777504</v>
      </c>
      <c r="E2774" s="5">
        <v>12.88650036</v>
      </c>
      <c r="F2774" s="5">
        <v>12.96749973</v>
      </c>
      <c r="G2774" s="5">
        <v>4.6148E8</v>
      </c>
      <c r="H2774" s="6">
        <f t="shared" si="1"/>
        <v>0.03046080341</v>
      </c>
      <c r="I2774" s="2"/>
    </row>
    <row r="2775">
      <c r="A2775" s="8">
        <v>44204.0</v>
      </c>
      <c r="B2775" s="5">
        <v>13.24313831</v>
      </c>
      <c r="C2775" s="5">
        <v>13.27674961</v>
      </c>
      <c r="D2775" s="5">
        <v>13.42099953</v>
      </c>
      <c r="E2775" s="5">
        <v>13.04199982</v>
      </c>
      <c r="F2775" s="5">
        <v>13.36250019</v>
      </c>
      <c r="G2775" s="5">
        <v>2.92528E8</v>
      </c>
      <c r="H2775" s="6">
        <f t="shared" si="1"/>
        <v>0.00420951313</v>
      </c>
      <c r="I2775" s="2"/>
    </row>
    <row r="2776">
      <c r="A2776" s="8">
        <v>44207.0</v>
      </c>
      <c r="B2776" s="5">
        <v>13.58701611</v>
      </c>
      <c r="C2776" s="5">
        <v>13.62150002</v>
      </c>
      <c r="D2776" s="5">
        <v>13.96100044</v>
      </c>
      <c r="E2776" s="5">
        <v>13.36250019</v>
      </c>
      <c r="F2776" s="5">
        <v>13.41874981</v>
      </c>
      <c r="G2776" s="5">
        <v>5.18344E8</v>
      </c>
      <c r="H2776" s="6">
        <f t="shared" si="1"/>
        <v>0.02487189751</v>
      </c>
      <c r="I2776" s="2"/>
    </row>
    <row r="2777">
      <c r="A2777" s="8">
        <v>44208.0</v>
      </c>
      <c r="B2777" s="5">
        <v>13.45061111</v>
      </c>
      <c r="C2777" s="5">
        <v>13.48474979</v>
      </c>
      <c r="D2777" s="5">
        <v>13.75450039</v>
      </c>
      <c r="E2777" s="5">
        <v>13.34500027</v>
      </c>
      <c r="F2777" s="5">
        <v>13.75249958</v>
      </c>
      <c r="G2777" s="5">
        <v>2.91476E8</v>
      </c>
      <c r="H2777" s="6">
        <f t="shared" si="1"/>
        <v>-0.01908742541</v>
      </c>
      <c r="I2777" s="2"/>
    </row>
    <row r="2778">
      <c r="A2778" s="8">
        <v>44209.0</v>
      </c>
      <c r="B2778" s="5">
        <v>13.49749279</v>
      </c>
      <c r="C2778" s="5">
        <v>13.53174973</v>
      </c>
      <c r="D2778" s="5">
        <v>13.625</v>
      </c>
      <c r="E2778" s="5">
        <v>13.38500023</v>
      </c>
      <c r="F2778" s="5">
        <v>13.48999977</v>
      </c>
      <c r="G2778" s="5">
        <v>2.10028E8</v>
      </c>
      <c r="H2778" s="6">
        <f t="shared" si="1"/>
        <v>0.006300966749</v>
      </c>
      <c r="I2778" s="2"/>
    </row>
    <row r="2779">
      <c r="A2779" s="8">
        <v>44210.0</v>
      </c>
      <c r="B2779" s="5">
        <v>13.16683483</v>
      </c>
      <c r="C2779" s="5">
        <v>13.20024967</v>
      </c>
      <c r="D2779" s="5">
        <v>13.59974957</v>
      </c>
      <c r="E2779" s="5">
        <v>13.18050003</v>
      </c>
      <c r="F2779" s="5">
        <v>13.57499981</v>
      </c>
      <c r="G2779" s="5">
        <v>2.8312E8</v>
      </c>
      <c r="H2779" s="6">
        <f t="shared" si="1"/>
        <v>-0.02556170349</v>
      </c>
      <c r="I2779" s="2"/>
    </row>
    <row r="2780">
      <c r="A2780" s="8">
        <v>44211.0</v>
      </c>
      <c r="B2780" s="5">
        <v>12.8269453</v>
      </c>
      <c r="C2780" s="5">
        <v>12.85949993</v>
      </c>
      <c r="D2780" s="5">
        <v>13.32524967</v>
      </c>
      <c r="E2780" s="5">
        <v>12.84850025</v>
      </c>
      <c r="F2780" s="5">
        <v>13.22799969</v>
      </c>
      <c r="G2780" s="5">
        <v>2.7778E8</v>
      </c>
      <c r="H2780" s="6">
        <f t="shared" si="1"/>
        <v>-0.01600771356</v>
      </c>
      <c r="I2780" s="2"/>
    </row>
    <row r="2781">
      <c r="A2781" s="8">
        <v>44215.0</v>
      </c>
      <c r="B2781" s="5">
        <v>12.99227715</v>
      </c>
      <c r="C2781" s="5">
        <v>13.02525043</v>
      </c>
      <c r="D2781" s="5">
        <v>13.09399986</v>
      </c>
      <c r="E2781" s="5">
        <v>12.84399986</v>
      </c>
      <c r="F2781" s="5">
        <v>13.01624966</v>
      </c>
      <c r="G2781" s="5">
        <v>2.26188E8</v>
      </c>
      <c r="H2781" s="6">
        <f t="shared" si="1"/>
        <v>0.007336982041</v>
      </c>
      <c r="I2781" s="2"/>
    </row>
    <row r="2782">
      <c r="A2782" s="8">
        <v>44216.0</v>
      </c>
      <c r="B2782" s="5">
        <v>13.33191586</v>
      </c>
      <c r="C2782" s="5">
        <v>13.36575031</v>
      </c>
      <c r="D2782" s="5">
        <v>13.43050003</v>
      </c>
      <c r="E2782" s="5">
        <v>13.0567503</v>
      </c>
      <c r="F2782" s="5">
        <v>13.11174965</v>
      </c>
      <c r="G2782" s="5">
        <v>2.58572E8</v>
      </c>
      <c r="H2782" s="6">
        <f t="shared" si="1"/>
        <v>0.02339506993</v>
      </c>
      <c r="I2782" s="2"/>
    </row>
    <row r="2783">
      <c r="A2783" s="8">
        <v>44217.0</v>
      </c>
      <c r="B2783" s="5">
        <v>13.83239269</v>
      </c>
      <c r="C2783" s="5">
        <v>13.86750031</v>
      </c>
      <c r="D2783" s="5">
        <v>13.99925041</v>
      </c>
      <c r="E2783" s="5">
        <v>13.25300026</v>
      </c>
      <c r="F2783" s="5">
        <v>13.41849995</v>
      </c>
      <c r="G2783" s="5">
        <v>3.3778E8</v>
      </c>
      <c r="H2783" s="6">
        <f t="shared" si="1"/>
        <v>0.02395944563</v>
      </c>
      <c r="I2783" s="2"/>
    </row>
    <row r="2784">
      <c r="A2784" s="8">
        <v>44218.0</v>
      </c>
      <c r="B2784" s="5">
        <v>13.67778683</v>
      </c>
      <c r="C2784" s="5">
        <v>13.71249962</v>
      </c>
      <c r="D2784" s="5">
        <v>13.84175014</v>
      </c>
      <c r="E2784" s="5">
        <v>13.62724972</v>
      </c>
      <c r="F2784" s="5">
        <v>13.73999977</v>
      </c>
      <c r="G2784" s="5">
        <v>2.4682E8</v>
      </c>
      <c r="H2784" s="6">
        <f t="shared" si="1"/>
        <v>0.003038570648</v>
      </c>
      <c r="I2784" s="2"/>
    </row>
    <row r="2785">
      <c r="A2785" s="8">
        <v>44221.0</v>
      </c>
      <c r="B2785" s="5">
        <v>13.61868668</v>
      </c>
      <c r="C2785" s="5">
        <v>13.65324974</v>
      </c>
      <c r="D2785" s="5">
        <v>13.82849979</v>
      </c>
      <c r="E2785" s="5">
        <v>13.23649979</v>
      </c>
      <c r="F2785" s="5">
        <v>13.78174973</v>
      </c>
      <c r="G2785" s="5">
        <v>2.51112E8</v>
      </c>
      <c r="H2785" s="6">
        <f t="shared" si="1"/>
        <v>-0.01460265089</v>
      </c>
      <c r="I2785" s="2"/>
    </row>
    <row r="2786">
      <c r="A2786" s="8">
        <v>44222.0</v>
      </c>
      <c r="B2786" s="5">
        <v>13.40123844</v>
      </c>
      <c r="C2786" s="5">
        <v>13.43525028</v>
      </c>
      <c r="D2786" s="5">
        <v>13.64474964</v>
      </c>
      <c r="E2786" s="5">
        <v>13.38749981</v>
      </c>
      <c r="F2786" s="5">
        <v>13.58049965</v>
      </c>
      <c r="G2786" s="5">
        <v>1.6398E8</v>
      </c>
      <c r="H2786" s="6">
        <f t="shared" si="1"/>
        <v>-0.02580907323</v>
      </c>
      <c r="I2786" s="2"/>
    </row>
    <row r="2787">
      <c r="A2787" s="8">
        <v>44223.0</v>
      </c>
      <c r="B2787" s="5">
        <v>12.88504887</v>
      </c>
      <c r="C2787" s="5">
        <v>12.91775036</v>
      </c>
      <c r="D2787" s="5">
        <v>13.23274994</v>
      </c>
      <c r="E2787" s="5">
        <v>12.79374981</v>
      </c>
      <c r="F2787" s="5">
        <v>13.22999954</v>
      </c>
      <c r="G2787" s="5">
        <v>3.71272E8</v>
      </c>
      <c r="H2787" s="6">
        <f t="shared" si="1"/>
        <v>-0.01766813289</v>
      </c>
      <c r="I2787" s="2"/>
    </row>
    <row r="2788">
      <c r="A2788" s="8">
        <v>44224.0</v>
      </c>
      <c r="B2788" s="5">
        <v>13.01795959</v>
      </c>
      <c r="C2788" s="5">
        <v>13.05099964</v>
      </c>
      <c r="D2788" s="5">
        <v>13.33975029</v>
      </c>
      <c r="E2788" s="5">
        <v>12.96049976</v>
      </c>
      <c r="F2788" s="5">
        <v>12.99625015</v>
      </c>
      <c r="G2788" s="5">
        <v>2.28316E8</v>
      </c>
      <c r="H2788" s="6">
        <f t="shared" si="1"/>
        <v>0.006059413992</v>
      </c>
      <c r="I2788" s="2"/>
    </row>
    <row r="2789">
      <c r="A2789" s="8">
        <v>44225.0</v>
      </c>
      <c r="B2789" s="5">
        <v>12.95686626</v>
      </c>
      <c r="C2789" s="5">
        <v>12.98974991</v>
      </c>
      <c r="D2789" s="5">
        <v>13.33475018</v>
      </c>
      <c r="E2789" s="5">
        <v>12.91149998</v>
      </c>
      <c r="F2789" s="5">
        <v>13.07499981</v>
      </c>
      <c r="G2789" s="5">
        <v>2.71552E8</v>
      </c>
      <c r="H2789" s="6">
        <f t="shared" si="1"/>
        <v>-0.001663441707</v>
      </c>
      <c r="I2789" s="2"/>
    </row>
    <row r="2790">
      <c r="A2790" s="8">
        <v>44228.0</v>
      </c>
      <c r="B2790" s="5">
        <v>13.20349026</v>
      </c>
      <c r="C2790" s="5">
        <v>13.23700047</v>
      </c>
      <c r="D2790" s="5">
        <v>13.27075005</v>
      </c>
      <c r="E2790" s="5">
        <v>12.90275002</v>
      </c>
      <c r="F2790" s="5">
        <v>13.05325031</v>
      </c>
      <c r="G2790" s="5">
        <v>2.17204E8</v>
      </c>
      <c r="H2790" s="6">
        <f t="shared" si="1"/>
        <v>0.02646850338</v>
      </c>
      <c r="I2790" s="2"/>
    </row>
    <row r="2791">
      <c r="A2791" s="8">
        <v>44229.0</v>
      </c>
      <c r="B2791" s="5">
        <v>13.52243042</v>
      </c>
      <c r="C2791" s="5">
        <v>13.5567503</v>
      </c>
      <c r="D2791" s="5">
        <v>13.57199955</v>
      </c>
      <c r="E2791" s="5">
        <v>13.28549957</v>
      </c>
      <c r="F2791" s="5">
        <v>13.39875031</v>
      </c>
      <c r="G2791" s="5">
        <v>2.2044E8</v>
      </c>
      <c r="H2791" s="6">
        <f t="shared" si="1"/>
        <v>0.01770682821</v>
      </c>
      <c r="I2791" s="2"/>
    </row>
    <row r="2792">
      <c r="A2792" s="8">
        <v>44230.0</v>
      </c>
      <c r="B2792" s="5">
        <v>13.49624634</v>
      </c>
      <c r="C2792" s="5">
        <v>13.53050041</v>
      </c>
      <c r="D2792" s="5">
        <v>13.9317503</v>
      </c>
      <c r="E2792" s="5">
        <v>13.51650047</v>
      </c>
      <c r="F2792" s="5">
        <v>13.63599968</v>
      </c>
      <c r="G2792" s="5">
        <v>2.45408E8</v>
      </c>
      <c r="H2792" s="6">
        <f t="shared" si="1"/>
        <v>-0.007700171785</v>
      </c>
      <c r="I2792" s="2"/>
    </row>
    <row r="2793">
      <c r="A2793" s="8">
        <v>44231.0</v>
      </c>
      <c r="B2793" s="5">
        <v>13.62965965</v>
      </c>
      <c r="C2793" s="5">
        <v>13.66425037</v>
      </c>
      <c r="D2793" s="5">
        <v>13.67350006</v>
      </c>
      <c r="E2793" s="5">
        <v>13.33775043</v>
      </c>
      <c r="F2793" s="5">
        <v>13.53100014</v>
      </c>
      <c r="G2793" s="5">
        <v>2.0134E8</v>
      </c>
      <c r="H2793" s="6">
        <f t="shared" si="1"/>
        <v>0.01433746493</v>
      </c>
      <c r="I2793" s="2"/>
    </row>
    <row r="2794">
      <c r="A2794" s="8">
        <v>44232.0</v>
      </c>
      <c r="B2794" s="5">
        <v>13.55659389</v>
      </c>
      <c r="C2794" s="5">
        <v>13.5909996</v>
      </c>
      <c r="D2794" s="5">
        <v>13.73725033</v>
      </c>
      <c r="E2794" s="5">
        <v>13.54574966</v>
      </c>
      <c r="F2794" s="5">
        <v>13.72500038</v>
      </c>
      <c r="G2794" s="5">
        <v>1.69152E8</v>
      </c>
      <c r="H2794" s="6">
        <f t="shared" si="1"/>
        <v>0.000163914021</v>
      </c>
      <c r="I2794" s="2"/>
    </row>
    <row r="2795">
      <c r="A2795" s="8">
        <v>44235.0</v>
      </c>
      <c r="B2795" s="5">
        <v>14.40219879</v>
      </c>
      <c r="C2795" s="5">
        <v>14.43875027</v>
      </c>
      <c r="D2795" s="5">
        <v>14.47375011</v>
      </c>
      <c r="E2795" s="5">
        <v>13.7272501</v>
      </c>
      <c r="F2795" s="5">
        <v>13.7272501</v>
      </c>
      <c r="G2795" s="5">
        <v>4.34624E8</v>
      </c>
      <c r="H2795" s="6">
        <f t="shared" si="1"/>
        <v>0.04469210042</v>
      </c>
      <c r="I2795" s="2"/>
    </row>
    <row r="2796">
      <c r="A2796" s="8">
        <v>44236.0</v>
      </c>
      <c r="B2796" s="5">
        <v>14.22714043</v>
      </c>
      <c r="C2796" s="5">
        <v>14.26325035</v>
      </c>
      <c r="D2796" s="5">
        <v>14.58325005</v>
      </c>
      <c r="E2796" s="5">
        <v>14.22249985</v>
      </c>
      <c r="F2796" s="5">
        <v>14.34074974</v>
      </c>
      <c r="G2796" s="5">
        <v>2.8756E8</v>
      </c>
      <c r="H2796" s="6">
        <f t="shared" si="1"/>
        <v>0.008542121034</v>
      </c>
      <c r="I2796" s="2"/>
    </row>
    <row r="2797">
      <c r="A2797" s="8">
        <v>44237.0</v>
      </c>
      <c r="B2797" s="5">
        <v>14.72687435</v>
      </c>
      <c r="C2797" s="5">
        <v>14.7642498</v>
      </c>
      <c r="D2797" s="5">
        <v>14.90499973</v>
      </c>
      <c r="E2797" s="5">
        <v>14.34150028</v>
      </c>
      <c r="F2797" s="5">
        <v>14.46325016</v>
      </c>
      <c r="G2797" s="5">
        <v>4.85352E8</v>
      </c>
      <c r="H2797" s="6">
        <f t="shared" si="1"/>
        <v>0.03574578288</v>
      </c>
      <c r="I2797" s="2"/>
    </row>
    <row r="2798">
      <c r="A2798" s="8">
        <v>44238.0</v>
      </c>
      <c r="B2798" s="5">
        <v>15.21214294</v>
      </c>
      <c r="C2798" s="5">
        <v>15.25074959</v>
      </c>
      <c r="D2798" s="5">
        <v>15.27225018</v>
      </c>
      <c r="E2798" s="5">
        <v>14.92500019</v>
      </c>
      <c r="F2798" s="5">
        <v>14.98025036</v>
      </c>
      <c r="G2798" s="5">
        <v>4.50828E8</v>
      </c>
      <c r="H2798" s="6">
        <f t="shared" si="1"/>
        <v>0.004656119112</v>
      </c>
      <c r="I2798" s="2"/>
    </row>
    <row r="2799">
      <c r="A2799" s="8">
        <v>44239.0</v>
      </c>
      <c r="B2799" s="5">
        <v>14.92337513</v>
      </c>
      <c r="C2799" s="5">
        <v>14.96125031</v>
      </c>
      <c r="D2799" s="5">
        <v>15.29125023</v>
      </c>
      <c r="E2799" s="5">
        <v>14.77499962</v>
      </c>
      <c r="F2799" s="5">
        <v>15.05000019</v>
      </c>
      <c r="G2799" s="5">
        <v>3.74756E8</v>
      </c>
      <c r="H2799" s="6">
        <f t="shared" si="1"/>
        <v>0.0009468305528</v>
      </c>
      <c r="I2799" s="2"/>
    </row>
    <row r="2800">
      <c r="A2800" s="8">
        <v>44243.0</v>
      </c>
      <c r="B2800" s="5">
        <v>15.29144192</v>
      </c>
      <c r="C2800" s="5">
        <v>15.33024979</v>
      </c>
      <c r="D2800" s="5">
        <v>15.37250042</v>
      </c>
      <c r="E2800" s="5">
        <v>14.94999981</v>
      </c>
      <c r="F2800" s="5">
        <v>15.06424999</v>
      </c>
      <c r="G2800" s="5">
        <v>3.2196E8</v>
      </c>
      <c r="H2800" s="6">
        <f t="shared" si="1"/>
        <v>0.007086283092</v>
      </c>
      <c r="I2800" s="2"/>
    </row>
    <row r="2801">
      <c r="A2801" s="8">
        <v>44244.0</v>
      </c>
      <c r="B2801" s="5">
        <v>14.8682642</v>
      </c>
      <c r="C2801" s="5">
        <v>14.90600014</v>
      </c>
      <c r="D2801" s="5">
        <v>15.22350025</v>
      </c>
      <c r="E2801" s="5">
        <v>14.77999973</v>
      </c>
      <c r="F2801" s="5">
        <v>15.17099953</v>
      </c>
      <c r="G2801" s="5">
        <v>2.74756E8</v>
      </c>
      <c r="H2801" s="6">
        <f t="shared" si="1"/>
        <v>-0.02913449698</v>
      </c>
      <c r="I2801" s="2"/>
    </row>
    <row r="2802">
      <c r="A2802" s="8">
        <v>44245.0</v>
      </c>
      <c r="B2802" s="5">
        <v>14.79145908</v>
      </c>
      <c r="C2802" s="5">
        <v>14.82900047</v>
      </c>
      <c r="D2802" s="5">
        <v>14.87325001</v>
      </c>
      <c r="E2802" s="5">
        <v>14.57499981</v>
      </c>
      <c r="F2802" s="5">
        <v>14.72900009</v>
      </c>
      <c r="G2802" s="5">
        <v>2.33868E8</v>
      </c>
      <c r="H2802" s="6">
        <f t="shared" si="1"/>
        <v>0.02006244811</v>
      </c>
      <c r="I2802" s="2"/>
    </row>
    <row r="2803">
      <c r="A2803" s="8">
        <v>44246.0</v>
      </c>
      <c r="B2803" s="5">
        <v>14.88871384</v>
      </c>
      <c r="C2803" s="5">
        <v>14.92650032</v>
      </c>
      <c r="D2803" s="5">
        <v>15.17700005</v>
      </c>
      <c r="E2803" s="5">
        <v>14.84675026</v>
      </c>
      <c r="F2803" s="5">
        <v>15.02449989</v>
      </c>
      <c r="G2803" s="5">
        <v>2.71724E8</v>
      </c>
      <c r="H2803" s="6">
        <f t="shared" si="1"/>
        <v>-0.01662285812</v>
      </c>
      <c r="I2803" s="2"/>
    </row>
    <row r="2804">
      <c r="A2804" s="8">
        <v>44249.0</v>
      </c>
      <c r="B2804" s="5">
        <v>14.31940842</v>
      </c>
      <c r="C2804" s="5">
        <v>14.35575008</v>
      </c>
      <c r="D2804" s="5">
        <v>15.13325024</v>
      </c>
      <c r="E2804" s="5">
        <v>14.32499981</v>
      </c>
      <c r="F2804" s="5">
        <v>14.77474976</v>
      </c>
      <c r="G2804" s="5">
        <v>3.25884E8</v>
      </c>
      <c r="H2804" s="6">
        <f t="shared" si="1"/>
        <v>-0.04734429357</v>
      </c>
      <c r="I2804" s="2"/>
    </row>
    <row r="2805">
      <c r="A2805" s="8">
        <v>44250.0</v>
      </c>
      <c r="B2805" s="5">
        <v>14.10619831</v>
      </c>
      <c r="C2805" s="5">
        <v>14.1420002</v>
      </c>
      <c r="D2805" s="5">
        <v>14.23875046</v>
      </c>
      <c r="E2805" s="5">
        <v>13.38949966</v>
      </c>
      <c r="F2805" s="5">
        <v>14.07524967</v>
      </c>
      <c r="G2805" s="5">
        <v>3.9178E8</v>
      </c>
      <c r="H2805" s="6">
        <f t="shared" si="1"/>
        <v>0.003374761451</v>
      </c>
      <c r="I2805" s="2"/>
    </row>
    <row r="2806">
      <c r="A2806" s="8">
        <v>44251.0</v>
      </c>
      <c r="B2806" s="5">
        <v>14.46229458</v>
      </c>
      <c r="C2806" s="5">
        <v>14.4989996</v>
      </c>
      <c r="D2806" s="5">
        <v>14.50675011</v>
      </c>
      <c r="E2806" s="5">
        <v>13.75599957</v>
      </c>
      <c r="F2806" s="5">
        <v>14.12275028</v>
      </c>
      <c r="G2806" s="5">
        <v>4.4832E8</v>
      </c>
      <c r="H2806" s="6">
        <f t="shared" si="1"/>
        <v>-0.005469931739</v>
      </c>
      <c r="I2806" s="2"/>
    </row>
    <row r="2807">
      <c r="A2807" s="8">
        <v>44252.0</v>
      </c>
      <c r="B2807" s="5">
        <v>13.27381134</v>
      </c>
      <c r="C2807" s="5">
        <v>13.30749989</v>
      </c>
      <c r="D2807" s="5">
        <v>14.37475014</v>
      </c>
      <c r="E2807" s="5">
        <v>13.21625042</v>
      </c>
      <c r="F2807" s="5">
        <v>14.0454998</v>
      </c>
      <c r="G2807" s="5">
        <v>8.24436E8</v>
      </c>
      <c r="H2807" s="6">
        <f t="shared" si="1"/>
        <v>-0.02086078987</v>
      </c>
      <c r="I2807" s="2"/>
    </row>
    <row r="2808">
      <c r="A2808" s="8">
        <v>44253.0</v>
      </c>
      <c r="B2808" s="5">
        <v>13.67978191</v>
      </c>
      <c r="C2808" s="5">
        <v>13.71450043</v>
      </c>
      <c r="D2808" s="5">
        <v>13.85449982</v>
      </c>
      <c r="E2808" s="5">
        <v>13.36100006</v>
      </c>
      <c r="F2808" s="5">
        <v>13.75249958</v>
      </c>
      <c r="G2808" s="5">
        <v>5.00932E8</v>
      </c>
      <c r="H2808" s="6">
        <f t="shared" si="1"/>
        <v>0.008907502181</v>
      </c>
      <c r="I2808" s="2"/>
    </row>
    <row r="2809">
      <c r="A2809" s="8">
        <v>44256.0</v>
      </c>
      <c r="B2809" s="5">
        <v>13.80670834</v>
      </c>
      <c r="C2809" s="5">
        <v>13.84175014</v>
      </c>
      <c r="D2809" s="5">
        <v>13.92500019</v>
      </c>
      <c r="E2809" s="5">
        <v>13.55325031</v>
      </c>
      <c r="F2809" s="5">
        <v>13.875</v>
      </c>
      <c r="G2809" s="5">
        <v>3.53184E8</v>
      </c>
      <c r="H2809" s="6">
        <f t="shared" si="1"/>
        <v>0.001801774414</v>
      </c>
      <c r="I2809" s="2"/>
    </row>
    <row r="2810">
      <c r="A2810" s="8">
        <v>44257.0</v>
      </c>
      <c r="B2810" s="5">
        <v>13.37231064</v>
      </c>
      <c r="C2810" s="5">
        <v>13.40625</v>
      </c>
      <c r="D2810" s="5">
        <v>13.9204998</v>
      </c>
      <c r="E2810" s="5">
        <v>13.39599991</v>
      </c>
      <c r="F2810" s="5">
        <v>13.89999962</v>
      </c>
      <c r="G2810" s="5">
        <v>2.64116E8</v>
      </c>
      <c r="H2810" s="6">
        <f t="shared" si="1"/>
        <v>-0.03408267431</v>
      </c>
      <c r="I2810" s="2"/>
    </row>
    <row r="2811">
      <c r="A2811" s="8">
        <v>44258.0</v>
      </c>
      <c r="B2811" s="5">
        <v>12.77233505</v>
      </c>
      <c r="C2811" s="5">
        <v>12.80475044</v>
      </c>
      <c r="D2811" s="5">
        <v>13.45149994</v>
      </c>
      <c r="E2811" s="5">
        <v>12.79874992</v>
      </c>
      <c r="F2811" s="5">
        <v>13.42625046</v>
      </c>
      <c r="G2811" s="5">
        <v>3.77592E8</v>
      </c>
      <c r="H2811" s="6">
        <f t="shared" si="1"/>
        <v>-0.04658789003</v>
      </c>
      <c r="I2811" s="2"/>
    </row>
    <row r="2812">
      <c r="A2812" s="8">
        <v>44259.0</v>
      </c>
      <c r="B2812" s="5">
        <v>12.33893204</v>
      </c>
      <c r="C2812" s="5">
        <v>12.37024975</v>
      </c>
      <c r="D2812" s="5">
        <v>12.97500038</v>
      </c>
      <c r="E2812" s="5">
        <v>12.08374977</v>
      </c>
      <c r="F2812" s="5">
        <v>12.80074978</v>
      </c>
      <c r="G2812" s="5">
        <v>5.73344E8</v>
      </c>
      <c r="H2812" s="6">
        <f t="shared" si="1"/>
        <v>-0.01958866428</v>
      </c>
      <c r="I2812" s="2"/>
    </row>
    <row r="2813">
      <c r="A2813" s="8">
        <v>44260.0</v>
      </c>
      <c r="B2813" s="5">
        <v>12.42995358</v>
      </c>
      <c r="C2813" s="5">
        <v>12.46150017</v>
      </c>
      <c r="D2813" s="5">
        <v>12.55000019</v>
      </c>
      <c r="E2813" s="5">
        <v>11.67924976</v>
      </c>
      <c r="F2813" s="5">
        <v>12.55000019</v>
      </c>
      <c r="G2813" s="5">
        <v>5.4284E8</v>
      </c>
      <c r="H2813" s="6">
        <f t="shared" si="1"/>
        <v>-0.007968157648</v>
      </c>
      <c r="I2813" s="2"/>
    </row>
    <row r="2814">
      <c r="A2814" s="8">
        <v>44263.0</v>
      </c>
      <c r="B2814" s="5">
        <v>11.56390285</v>
      </c>
      <c r="C2814" s="5">
        <v>11.59325027</v>
      </c>
      <c r="D2814" s="5">
        <v>12.47124958</v>
      </c>
      <c r="E2814" s="5">
        <v>11.56649971</v>
      </c>
      <c r="F2814" s="5">
        <v>12.44999981</v>
      </c>
      <c r="G2814" s="5">
        <v>5.43112E8</v>
      </c>
      <c r="H2814" s="6">
        <f t="shared" si="1"/>
        <v>-0.02568271766</v>
      </c>
      <c r="I2814" s="2"/>
    </row>
    <row r="2815">
      <c r="A2815" s="8">
        <v>44264.0</v>
      </c>
      <c r="B2815" s="5">
        <v>12.49286366</v>
      </c>
      <c r="C2815" s="5">
        <v>12.52025032</v>
      </c>
      <c r="D2815" s="5">
        <v>12.61674976</v>
      </c>
      <c r="E2815" s="5">
        <v>12.05924988</v>
      </c>
      <c r="F2815" s="5">
        <v>12.13024998</v>
      </c>
      <c r="G2815" s="5">
        <v>5.21824E8</v>
      </c>
      <c r="H2815" s="6">
        <f t="shared" si="1"/>
        <v>0.05855195904</v>
      </c>
      <c r="I2815" s="2"/>
    </row>
    <row r="2816">
      <c r="A2816" s="8">
        <v>44265.0</v>
      </c>
      <c r="B2816" s="5">
        <v>12.44097805</v>
      </c>
      <c r="C2816" s="5">
        <v>12.46825027</v>
      </c>
      <c r="D2816" s="5">
        <v>12.97999954</v>
      </c>
      <c r="E2816" s="5">
        <v>12.45750046</v>
      </c>
      <c r="F2816" s="5">
        <v>12.84049988</v>
      </c>
      <c r="G2816" s="5">
        <v>3.84376E8</v>
      </c>
      <c r="H2816" s="6">
        <f t="shared" si="1"/>
        <v>0.008527699936</v>
      </c>
      <c r="I2816" s="2"/>
    </row>
    <row r="2817">
      <c r="A2817" s="8">
        <v>44266.0</v>
      </c>
      <c r="B2817" s="5">
        <v>12.96507931</v>
      </c>
      <c r="C2817" s="5">
        <v>12.99349976</v>
      </c>
      <c r="D2817" s="5">
        <v>13.04625034</v>
      </c>
      <c r="E2817" s="5">
        <v>12.73449993</v>
      </c>
      <c r="F2817" s="5">
        <v>12.94999981</v>
      </c>
      <c r="G2817" s="5">
        <v>2.99916E8</v>
      </c>
      <c r="H2817" s="6">
        <f t="shared" si="1"/>
        <v>-0.02330117254</v>
      </c>
      <c r="I2817" s="2"/>
    </row>
    <row r="2818">
      <c r="A2818" s="8">
        <v>44267.0</v>
      </c>
      <c r="B2818" s="5">
        <v>12.82787704</v>
      </c>
      <c r="C2818" s="5">
        <v>12.85599995</v>
      </c>
      <c r="D2818" s="5">
        <v>12.88875008</v>
      </c>
      <c r="E2818" s="5">
        <v>12.59000015</v>
      </c>
      <c r="F2818" s="5">
        <v>12.64824963</v>
      </c>
      <c r="G2818" s="5">
        <v>2.43964E8</v>
      </c>
      <c r="H2818" s="6">
        <f t="shared" si="1"/>
        <v>0.01711701511</v>
      </c>
      <c r="I2818" s="2"/>
    </row>
    <row r="2819">
      <c r="A2819" s="8">
        <v>44270.0</v>
      </c>
      <c r="B2819" s="5">
        <v>13.16239643</v>
      </c>
      <c r="C2819" s="5">
        <v>13.19124985</v>
      </c>
      <c r="D2819" s="5">
        <v>13.20674992</v>
      </c>
      <c r="E2819" s="5">
        <v>12.76725006</v>
      </c>
      <c r="F2819" s="5">
        <v>12.86474991</v>
      </c>
      <c r="G2819" s="5">
        <v>2.21988E8</v>
      </c>
      <c r="H2819" s="6">
        <f t="shared" si="1"/>
        <v>0.03822458761</v>
      </c>
      <c r="I2819" s="2"/>
    </row>
    <row r="2820">
      <c r="A2820" s="8">
        <v>44271.0</v>
      </c>
      <c r="B2820" s="5">
        <v>13.26218033</v>
      </c>
      <c r="C2820" s="5">
        <v>13.29125023</v>
      </c>
      <c r="D2820" s="5">
        <v>13.51249981</v>
      </c>
      <c r="E2820" s="5">
        <v>13.11674976</v>
      </c>
      <c r="F2820" s="5">
        <v>13.35649967</v>
      </c>
      <c r="G2820" s="5">
        <v>2.72128E8</v>
      </c>
      <c r="H2820" s="6">
        <f t="shared" si="1"/>
        <v>-0.0237150135</v>
      </c>
      <c r="I2820" s="2"/>
    </row>
    <row r="2821">
      <c r="A2821" s="8">
        <v>44272.0</v>
      </c>
      <c r="B2821" s="5">
        <v>13.31206989</v>
      </c>
      <c r="C2821" s="5">
        <v>13.34125042</v>
      </c>
      <c r="D2821" s="5">
        <v>13.45324993</v>
      </c>
      <c r="E2821" s="5">
        <v>12.98950005</v>
      </c>
      <c r="F2821" s="5">
        <v>13.0397501</v>
      </c>
      <c r="G2821" s="5">
        <v>2.43864E8</v>
      </c>
      <c r="H2821" s="6">
        <f t="shared" si="1"/>
        <v>0.007419640657</v>
      </c>
      <c r="I2821" s="2"/>
    </row>
    <row r="2822">
      <c r="A2822" s="8">
        <v>44273.0</v>
      </c>
      <c r="B2822" s="5">
        <v>12.69467163</v>
      </c>
      <c r="C2822" s="5">
        <v>12.72249985</v>
      </c>
      <c r="D2822" s="5">
        <v>13.18400002</v>
      </c>
      <c r="E2822" s="5">
        <v>12.71700001</v>
      </c>
      <c r="F2822" s="5">
        <v>13.13650036</v>
      </c>
      <c r="G2822" s="5">
        <v>2.93896E8</v>
      </c>
      <c r="H2822" s="6">
        <f t="shared" si="1"/>
        <v>-0.02942186651</v>
      </c>
      <c r="I2822" s="2"/>
    </row>
    <row r="2823">
      <c r="A2823" s="8">
        <v>44274.0</v>
      </c>
      <c r="B2823" s="5">
        <v>12.8176527</v>
      </c>
      <c r="C2823" s="5">
        <v>12.84574986</v>
      </c>
      <c r="D2823" s="5">
        <v>12.92150021</v>
      </c>
      <c r="E2823" s="5">
        <v>12.61250019</v>
      </c>
      <c r="F2823" s="5">
        <v>12.75</v>
      </c>
      <c r="G2823" s="5">
        <v>2.99208E8</v>
      </c>
      <c r="H2823" s="6">
        <f t="shared" si="1"/>
        <v>0.01276472471</v>
      </c>
      <c r="I2823" s="2"/>
    </row>
    <row r="2824">
      <c r="A2824" s="8">
        <v>44277.0</v>
      </c>
      <c r="B2824" s="5">
        <v>13.15740871</v>
      </c>
      <c r="C2824" s="5">
        <v>13.18624973</v>
      </c>
      <c r="D2824" s="5">
        <v>13.39449978</v>
      </c>
      <c r="E2824" s="5">
        <v>12.90674973</v>
      </c>
      <c r="F2824" s="5">
        <v>12.91275024</v>
      </c>
      <c r="G2824" s="5">
        <v>2.97804E8</v>
      </c>
      <c r="H2824" s="6">
        <f t="shared" si="1"/>
        <v>0.02644667663</v>
      </c>
      <c r="I2824" s="2"/>
    </row>
    <row r="2825">
      <c r="A2825" s="8">
        <v>44278.0</v>
      </c>
      <c r="B2825" s="5">
        <v>13.04216194</v>
      </c>
      <c r="C2825" s="5">
        <v>13.07075024</v>
      </c>
      <c r="D2825" s="5">
        <v>13.34449959</v>
      </c>
      <c r="E2825" s="5">
        <v>13.02124977</v>
      </c>
      <c r="F2825" s="5">
        <v>13.25424957</v>
      </c>
      <c r="G2825" s="5">
        <v>2.22048E8</v>
      </c>
      <c r="H2825" s="6">
        <f t="shared" si="1"/>
        <v>-0.0077710684</v>
      </c>
      <c r="I2825" s="2"/>
    </row>
    <row r="2826">
      <c r="A2826" s="8">
        <v>44279.0</v>
      </c>
      <c r="B2826" s="5">
        <v>12.61534786</v>
      </c>
      <c r="C2826" s="5">
        <v>12.64299965</v>
      </c>
      <c r="D2826" s="5">
        <v>13.15925026</v>
      </c>
      <c r="E2826" s="5">
        <v>12.63675022</v>
      </c>
      <c r="F2826" s="5">
        <v>13.15124989</v>
      </c>
      <c r="G2826" s="5">
        <v>2.4584E8</v>
      </c>
      <c r="H2826" s="6">
        <f t="shared" si="1"/>
        <v>-0.04955799832</v>
      </c>
      <c r="I2826" s="2"/>
    </row>
    <row r="2827">
      <c r="A2827" s="8">
        <v>44280.0</v>
      </c>
      <c r="B2827" s="5">
        <v>12.50783157</v>
      </c>
      <c r="C2827" s="5">
        <v>12.53524971</v>
      </c>
      <c r="D2827" s="5">
        <v>12.71475029</v>
      </c>
      <c r="E2827" s="5">
        <v>12.27200031</v>
      </c>
      <c r="F2827" s="5">
        <v>12.49950027</v>
      </c>
      <c r="G2827" s="5">
        <v>2.95144E8</v>
      </c>
      <c r="H2827" s="6">
        <f t="shared" si="1"/>
        <v>0.00440012471</v>
      </c>
      <c r="I2827" s="2"/>
    </row>
    <row r="2828">
      <c r="A2828" s="8">
        <v>44281.0</v>
      </c>
      <c r="B2828" s="5">
        <v>12.81116676</v>
      </c>
      <c r="C2828" s="5">
        <v>12.83924961</v>
      </c>
      <c r="D2828" s="5">
        <v>12.85624981</v>
      </c>
      <c r="E2828" s="5">
        <v>12.37349987</v>
      </c>
      <c r="F2828" s="5">
        <v>12.55449963</v>
      </c>
      <c r="G2828" s="5">
        <v>3.63968E8</v>
      </c>
      <c r="H2828" s="6">
        <f t="shared" si="1"/>
        <v>0.02116770384</v>
      </c>
      <c r="I2828" s="2"/>
    </row>
    <row r="2829">
      <c r="A2829" s="8">
        <v>44284.0</v>
      </c>
      <c r="B2829" s="5">
        <v>12.91992855</v>
      </c>
      <c r="C2829" s="5">
        <v>12.94824982</v>
      </c>
      <c r="D2829" s="5">
        <v>13.0625</v>
      </c>
      <c r="E2829" s="5">
        <v>12.69999981</v>
      </c>
      <c r="F2829" s="5">
        <v>12.82024956</v>
      </c>
      <c r="G2829" s="5">
        <v>2.7352E8</v>
      </c>
      <c r="H2829" s="6">
        <f t="shared" si="1"/>
        <v>0.001696569938</v>
      </c>
      <c r="I2829" s="2"/>
    </row>
    <row r="2830">
      <c r="A2830" s="8">
        <v>44285.0</v>
      </c>
      <c r="B2830" s="5">
        <v>12.8435955</v>
      </c>
      <c r="C2830" s="5">
        <v>12.87174988</v>
      </c>
      <c r="D2830" s="5">
        <v>12.97525024</v>
      </c>
      <c r="E2830" s="5">
        <v>12.70499992</v>
      </c>
      <c r="F2830" s="5">
        <v>12.84200001</v>
      </c>
      <c r="G2830" s="5">
        <v>2.00204E8</v>
      </c>
      <c r="H2830" s="6">
        <f t="shared" si="1"/>
        <v>0.0135103613</v>
      </c>
      <c r="I2830" s="2"/>
    </row>
    <row r="2831">
      <c r="A2831" s="8">
        <v>44286.0</v>
      </c>
      <c r="B2831" s="5">
        <v>13.3190527</v>
      </c>
      <c r="C2831" s="5">
        <v>13.34825039</v>
      </c>
      <c r="D2831" s="5">
        <v>13.47049999</v>
      </c>
      <c r="E2831" s="5">
        <v>12.98250008</v>
      </c>
      <c r="F2831" s="5">
        <v>13.01550007</v>
      </c>
      <c r="G2831" s="5">
        <v>3.14776E8</v>
      </c>
      <c r="H2831" s="6">
        <f t="shared" si="1"/>
        <v>0.04277594384</v>
      </c>
      <c r="I2831" s="2"/>
    </row>
    <row r="2832">
      <c r="A2832" s="8">
        <v>44287.0</v>
      </c>
      <c r="B2832" s="5">
        <v>13.78154087</v>
      </c>
      <c r="C2832" s="5">
        <v>13.81175041</v>
      </c>
      <c r="D2832" s="5">
        <v>13.86999989</v>
      </c>
      <c r="E2832" s="5">
        <v>13.51124954</v>
      </c>
      <c r="F2832" s="5">
        <v>13.57225037</v>
      </c>
      <c r="G2832" s="5">
        <v>3.08276E8</v>
      </c>
      <c r="H2832" s="6">
        <f t="shared" si="1"/>
        <v>0.02175394146</v>
      </c>
      <c r="I2832" s="2"/>
    </row>
    <row r="2833">
      <c r="A2833" s="8">
        <v>44291.0</v>
      </c>
      <c r="B2833" s="5">
        <v>13.95690441</v>
      </c>
      <c r="C2833" s="5">
        <v>13.98750019</v>
      </c>
      <c r="D2833" s="5">
        <v>14.01399994</v>
      </c>
      <c r="E2833" s="5">
        <v>13.7329998</v>
      </c>
      <c r="F2833" s="5">
        <v>13.86750031</v>
      </c>
      <c r="G2833" s="5">
        <v>2.55672E8</v>
      </c>
      <c r="H2833" s="6">
        <f t="shared" si="1"/>
        <v>0.009536674025</v>
      </c>
      <c r="I2833" s="2"/>
    </row>
    <row r="2834">
      <c r="A2834" s="8">
        <v>44292.0</v>
      </c>
      <c r="B2834" s="5">
        <v>13.83118248</v>
      </c>
      <c r="C2834" s="5">
        <v>13.86149979</v>
      </c>
      <c r="D2834" s="5">
        <v>14.05424976</v>
      </c>
      <c r="E2834" s="5">
        <v>13.77350044</v>
      </c>
      <c r="F2834" s="5">
        <v>13.99975014</v>
      </c>
      <c r="G2834" s="5">
        <v>1.91744E8</v>
      </c>
      <c r="H2834" s="6">
        <f t="shared" si="1"/>
        <v>-0.008500183133</v>
      </c>
      <c r="I2834" s="2"/>
    </row>
    <row r="2835">
      <c r="A2835" s="8">
        <v>44293.0</v>
      </c>
      <c r="B2835" s="5">
        <v>14.11256599</v>
      </c>
      <c r="C2835" s="5">
        <v>14.14350033</v>
      </c>
      <c r="D2835" s="5">
        <v>14.24349976</v>
      </c>
      <c r="E2835" s="5">
        <v>13.71150017</v>
      </c>
      <c r="F2835" s="5">
        <v>13.8807497</v>
      </c>
      <c r="G2835" s="5">
        <v>2.51284E8</v>
      </c>
      <c r="H2835" s="6">
        <f t="shared" si="1"/>
        <v>0.02679975564</v>
      </c>
      <c r="I2835" s="2"/>
    </row>
    <row r="2836">
      <c r="A2836" s="8">
        <v>44294.0</v>
      </c>
      <c r="B2836" s="5">
        <v>14.28568745</v>
      </c>
      <c r="C2836" s="5">
        <v>14.31700039</v>
      </c>
      <c r="D2836" s="5">
        <v>14.4715004</v>
      </c>
      <c r="E2836" s="5">
        <v>14.2489996</v>
      </c>
      <c r="F2836" s="5">
        <v>14.2527504</v>
      </c>
      <c r="G2836" s="5">
        <v>2.44416E8</v>
      </c>
      <c r="H2836" s="6">
        <f t="shared" si="1"/>
        <v>-0.002718819099</v>
      </c>
      <c r="I2836" s="2"/>
    </row>
    <row r="2837">
      <c r="A2837" s="8">
        <v>44295.0</v>
      </c>
      <c r="B2837" s="5">
        <v>14.36850262</v>
      </c>
      <c r="C2837" s="5">
        <v>14.39999962</v>
      </c>
      <c r="D2837" s="5">
        <v>14.40799999</v>
      </c>
      <c r="E2837" s="5">
        <v>14.17500019</v>
      </c>
      <c r="F2837" s="5">
        <v>14.21399975</v>
      </c>
      <c r="G2837" s="5">
        <v>1.95172E8</v>
      </c>
      <c r="H2837" s="6">
        <f t="shared" si="1"/>
        <v>0.005329277567</v>
      </c>
      <c r="I2837" s="2"/>
    </row>
    <row r="2838">
      <c r="A2838" s="8">
        <v>44298.0</v>
      </c>
      <c r="B2838" s="5">
        <v>15.17573357</v>
      </c>
      <c r="C2838" s="5">
        <v>15.20899963</v>
      </c>
      <c r="D2838" s="5">
        <v>15.35249996</v>
      </c>
      <c r="E2838" s="5">
        <v>14.1392498</v>
      </c>
      <c r="F2838" s="5">
        <v>14.2897501</v>
      </c>
      <c r="G2838" s="5">
        <v>8.69324E8</v>
      </c>
      <c r="H2838" s="6">
        <f t="shared" si="1"/>
        <v>0.0659038516</v>
      </c>
      <c r="I2838" s="2"/>
    </row>
    <row r="2839">
      <c r="A2839" s="8">
        <v>44299.0</v>
      </c>
      <c r="B2839" s="5">
        <v>15.64520359</v>
      </c>
      <c r="C2839" s="5">
        <v>15.67949963</v>
      </c>
      <c r="D2839" s="5">
        <v>15.69999981</v>
      </c>
      <c r="E2839" s="5">
        <v>15.12574959</v>
      </c>
      <c r="F2839" s="5">
        <v>15.23149967</v>
      </c>
      <c r="G2839" s="5">
        <v>6.76212E8</v>
      </c>
      <c r="H2839" s="6">
        <f t="shared" si="1"/>
        <v>0.02583464127</v>
      </c>
      <c r="I2839" s="2"/>
    </row>
    <row r="2840">
      <c r="A2840" s="8">
        <v>44300.0</v>
      </c>
      <c r="B2840" s="5">
        <v>15.24358559</v>
      </c>
      <c r="C2840" s="5">
        <v>15.27700043</v>
      </c>
      <c r="D2840" s="5">
        <v>15.72049999</v>
      </c>
      <c r="E2840" s="5">
        <v>15.22749996</v>
      </c>
      <c r="F2840" s="5">
        <v>15.625</v>
      </c>
      <c r="G2840" s="5">
        <v>3.855E8</v>
      </c>
      <c r="H2840" s="6">
        <f t="shared" si="1"/>
        <v>0.00240002432</v>
      </c>
      <c r="I2840" s="2"/>
    </row>
    <row r="2841">
      <c r="A2841" s="8">
        <v>44301.0</v>
      </c>
      <c r="B2841" s="5">
        <v>16.10195541</v>
      </c>
      <c r="C2841" s="5">
        <v>16.1372509</v>
      </c>
      <c r="D2841" s="5">
        <v>16.21425056</v>
      </c>
      <c r="E2841" s="5">
        <v>15.63150024</v>
      </c>
      <c r="F2841" s="5">
        <v>15.66250038</v>
      </c>
      <c r="G2841" s="5">
        <v>5.9848E8</v>
      </c>
      <c r="H2841" s="6">
        <f t="shared" si="1"/>
        <v>0.02493210602</v>
      </c>
      <c r="I2841" s="2"/>
    </row>
    <row r="2842">
      <c r="A2842" s="8">
        <v>44302.0</v>
      </c>
      <c r="B2842" s="5">
        <v>15.87769604</v>
      </c>
      <c r="C2842" s="5">
        <v>15.91250038</v>
      </c>
      <c r="D2842" s="5">
        <v>16.1657505</v>
      </c>
      <c r="E2842" s="5">
        <v>15.86524963</v>
      </c>
      <c r="F2842" s="5">
        <v>16.0529995</v>
      </c>
      <c r="G2842" s="5">
        <v>3.35208E8</v>
      </c>
      <c r="H2842" s="6">
        <f t="shared" si="1"/>
        <v>-0.0321746425</v>
      </c>
      <c r="I2842" s="2"/>
    </row>
    <row r="2843">
      <c r="A2843" s="8">
        <v>44305.0</v>
      </c>
      <c r="B2843" s="5">
        <v>15.32814884</v>
      </c>
      <c r="C2843" s="5">
        <v>15.36174965</v>
      </c>
      <c r="D2843" s="5">
        <v>15.80749989</v>
      </c>
      <c r="E2843" s="5">
        <v>15.2329998</v>
      </c>
      <c r="F2843" s="5">
        <v>15.53649998</v>
      </c>
      <c r="G2843" s="5">
        <v>4.0442E8</v>
      </c>
      <c r="H2843" s="6">
        <f t="shared" si="1"/>
        <v>-0.01372575292</v>
      </c>
      <c r="I2843" s="2"/>
    </row>
    <row r="2844">
      <c r="A2844" s="8">
        <v>44306.0</v>
      </c>
      <c r="B2844" s="5">
        <v>15.13806629</v>
      </c>
      <c r="C2844" s="5">
        <v>15.17125034</v>
      </c>
      <c r="D2844" s="5">
        <v>15.49699974</v>
      </c>
      <c r="E2844" s="5">
        <v>14.9630003</v>
      </c>
      <c r="F2844" s="5">
        <v>15.32324982</v>
      </c>
      <c r="G2844" s="5">
        <v>3.34132E8</v>
      </c>
      <c r="H2844" s="6">
        <f t="shared" si="1"/>
        <v>-0.013345746</v>
      </c>
      <c r="I2844" s="2"/>
    </row>
    <row r="2845">
      <c r="A2845" s="8">
        <v>44307.0</v>
      </c>
      <c r="B2845" s="5">
        <v>15.32690239</v>
      </c>
      <c r="C2845" s="5">
        <v>15.36050034</v>
      </c>
      <c r="D2845" s="5">
        <v>15.36250019</v>
      </c>
      <c r="E2845" s="5">
        <v>15.1022501</v>
      </c>
      <c r="F2845" s="5">
        <v>15.11874962</v>
      </c>
      <c r="G2845" s="5">
        <v>2.16776E8</v>
      </c>
      <c r="H2845" s="6">
        <f t="shared" si="1"/>
        <v>0.0169491781</v>
      </c>
      <c r="I2845" s="2"/>
    </row>
    <row r="2846">
      <c r="A2846" s="8">
        <v>44308.0</v>
      </c>
      <c r="B2846" s="5">
        <v>14.81776905</v>
      </c>
      <c r="C2846" s="5">
        <v>14.85025024</v>
      </c>
      <c r="D2846" s="5">
        <v>15.4385004</v>
      </c>
      <c r="E2846" s="5">
        <v>14.78349972</v>
      </c>
      <c r="F2846" s="5">
        <v>15.375</v>
      </c>
      <c r="G2846" s="5">
        <v>2.77788E8</v>
      </c>
      <c r="H2846" s="6">
        <f t="shared" si="1"/>
        <v>-0.02866667447</v>
      </c>
      <c r="I2846" s="2"/>
    </row>
    <row r="2847">
      <c r="A2847" s="8">
        <v>44309.0</v>
      </c>
      <c r="B2847" s="5">
        <v>15.23186111</v>
      </c>
      <c r="C2847" s="5">
        <v>15.26525021</v>
      </c>
      <c r="D2847" s="5">
        <v>15.33500004</v>
      </c>
      <c r="E2847" s="5">
        <v>14.90025043</v>
      </c>
      <c r="F2847" s="5">
        <v>14.93424988</v>
      </c>
      <c r="G2847" s="5">
        <v>2.275E8</v>
      </c>
      <c r="H2847" s="6">
        <f t="shared" si="1"/>
        <v>0.01679030028</v>
      </c>
      <c r="I2847" s="2"/>
    </row>
    <row r="2848">
      <c r="A2848" s="8">
        <v>44312.0</v>
      </c>
      <c r="B2848" s="5">
        <v>15.44414425</v>
      </c>
      <c r="C2848" s="5">
        <v>15.47799969</v>
      </c>
      <c r="D2848" s="5">
        <v>15.47900009</v>
      </c>
      <c r="E2848" s="5">
        <v>15.125</v>
      </c>
      <c r="F2848" s="5">
        <v>15.18500042</v>
      </c>
      <c r="G2848" s="5">
        <v>1.97796E8</v>
      </c>
      <c r="H2848" s="6">
        <f t="shared" si="1"/>
        <v>0.02591368845</v>
      </c>
      <c r="I2848" s="2"/>
    </row>
    <row r="2849">
      <c r="A2849" s="8">
        <v>44313.0</v>
      </c>
      <c r="B2849" s="5">
        <v>15.34810448</v>
      </c>
      <c r="C2849" s="5">
        <v>15.38175011</v>
      </c>
      <c r="D2849" s="5">
        <v>15.6704998</v>
      </c>
      <c r="E2849" s="5">
        <v>15.35449982</v>
      </c>
      <c r="F2849" s="5">
        <v>15.57849979</v>
      </c>
      <c r="G2849" s="5">
        <v>1.64572E8</v>
      </c>
      <c r="H2849" s="6">
        <f t="shared" si="1"/>
        <v>-0.01373686445</v>
      </c>
      <c r="I2849" s="2"/>
    </row>
    <row r="2850">
      <c r="A2850" s="8">
        <v>44314.0</v>
      </c>
      <c r="B2850" s="5">
        <v>15.24333668</v>
      </c>
      <c r="C2850" s="5">
        <v>15.27674961</v>
      </c>
      <c r="D2850" s="5">
        <v>15.5322504</v>
      </c>
      <c r="E2850" s="5">
        <v>15.21549988</v>
      </c>
      <c r="F2850" s="5">
        <v>15.36450005</v>
      </c>
      <c r="G2850" s="5">
        <v>2.09416E8</v>
      </c>
      <c r="H2850" s="6">
        <f t="shared" si="1"/>
        <v>0.002310493012</v>
      </c>
      <c r="I2850" s="2"/>
    </row>
    <row r="2851">
      <c r="A2851" s="8">
        <v>44315.0</v>
      </c>
      <c r="B2851" s="5">
        <v>15.29123211</v>
      </c>
      <c r="C2851" s="5">
        <v>15.32474995</v>
      </c>
      <c r="D2851" s="5">
        <v>15.4364996</v>
      </c>
      <c r="E2851" s="5">
        <v>15.07149982</v>
      </c>
      <c r="F2851" s="5">
        <v>15.39999962</v>
      </c>
      <c r="G2851" s="5">
        <v>1.73196E8</v>
      </c>
      <c r="H2851" s="6">
        <f t="shared" si="1"/>
        <v>-0.01464280231</v>
      </c>
      <c r="I2851" s="2"/>
    </row>
    <row r="2852">
      <c r="A2852" s="8">
        <v>44316.0</v>
      </c>
      <c r="B2852" s="5">
        <v>14.97667027</v>
      </c>
      <c r="C2852" s="5">
        <v>15.00949955</v>
      </c>
      <c r="D2852" s="5">
        <v>15.36499977</v>
      </c>
      <c r="E2852" s="5">
        <v>14.99699974</v>
      </c>
      <c r="F2852" s="5">
        <v>15.17450047</v>
      </c>
      <c r="G2852" s="5">
        <v>2.01912E8</v>
      </c>
      <c r="H2852" s="6">
        <f t="shared" si="1"/>
        <v>-0.00326208234</v>
      </c>
      <c r="I2852" s="2"/>
    </row>
    <row r="2853">
      <c r="A2853" s="8">
        <v>44319.0</v>
      </c>
      <c r="B2853" s="5">
        <v>14.8042984</v>
      </c>
      <c r="C2853" s="5">
        <v>14.83675003</v>
      </c>
      <c r="D2853" s="5">
        <v>15.24674988</v>
      </c>
      <c r="E2853" s="5">
        <v>14.78750038</v>
      </c>
      <c r="F2853" s="5">
        <v>15.125</v>
      </c>
      <c r="G2853" s="5">
        <v>2.03912E8</v>
      </c>
      <c r="H2853" s="6">
        <f t="shared" si="1"/>
        <v>-0.03224793719</v>
      </c>
      <c r="I2853" s="2"/>
    </row>
    <row r="2854">
      <c r="A2854" s="8">
        <v>44320.0</v>
      </c>
      <c r="B2854" s="5">
        <v>14.3198595</v>
      </c>
      <c r="C2854" s="5">
        <v>14.35124969</v>
      </c>
      <c r="D2854" s="5">
        <v>14.63749981</v>
      </c>
      <c r="E2854" s="5">
        <v>14.01025009</v>
      </c>
      <c r="F2854" s="5">
        <v>14.63724995</v>
      </c>
      <c r="G2854" s="5">
        <v>4.05324E8</v>
      </c>
      <c r="H2854" s="6">
        <f t="shared" si="1"/>
        <v>0.004901855215</v>
      </c>
      <c r="I2854" s="2"/>
    </row>
    <row r="2855">
      <c r="A2855" s="8">
        <v>44321.0</v>
      </c>
      <c r="B2855" s="5">
        <v>14.42687702</v>
      </c>
      <c r="C2855" s="5">
        <v>14.45849991</v>
      </c>
      <c r="D2855" s="5">
        <v>14.8135004</v>
      </c>
      <c r="E2855" s="5">
        <v>14.38749981</v>
      </c>
      <c r="F2855" s="5">
        <v>14.70899963</v>
      </c>
      <c r="G2855" s="5">
        <v>2.92024E8</v>
      </c>
      <c r="H2855" s="6">
        <f t="shared" si="1"/>
        <v>-0.01453191144</v>
      </c>
      <c r="I2855" s="2"/>
    </row>
    <row r="2856">
      <c r="A2856" s="8">
        <v>44322.0</v>
      </c>
      <c r="B2856" s="5">
        <v>14.49123478</v>
      </c>
      <c r="C2856" s="5">
        <v>14.52299976</v>
      </c>
      <c r="D2856" s="5">
        <v>14.57124996</v>
      </c>
      <c r="E2856" s="5">
        <v>14.21800041</v>
      </c>
      <c r="F2856" s="5">
        <v>14.49524975</v>
      </c>
      <c r="G2856" s="5">
        <v>1.9338E8</v>
      </c>
      <c r="H2856" s="6">
        <f t="shared" si="1"/>
        <v>0.02159332784</v>
      </c>
      <c r="I2856" s="2"/>
    </row>
    <row r="2857">
      <c r="A2857" s="8">
        <v>44323.0</v>
      </c>
      <c r="B2857" s="5">
        <v>14.77985001</v>
      </c>
      <c r="C2857" s="5">
        <v>14.81225014</v>
      </c>
      <c r="D2857" s="5">
        <v>14.97074986</v>
      </c>
      <c r="E2857" s="5">
        <v>14.67175007</v>
      </c>
      <c r="F2857" s="5">
        <v>14.80825043</v>
      </c>
      <c r="G2857" s="5">
        <v>2.29328E8</v>
      </c>
      <c r="H2857" s="6">
        <f t="shared" si="1"/>
        <v>-0.001418186443</v>
      </c>
      <c r="I2857" s="2"/>
    </row>
    <row r="2858">
      <c r="A2858" s="8">
        <v>44326.0</v>
      </c>
      <c r="B2858" s="5">
        <v>14.23454857</v>
      </c>
      <c r="C2858" s="5">
        <v>14.26574993</v>
      </c>
      <c r="D2858" s="5">
        <v>14.80599976</v>
      </c>
      <c r="E2858" s="5">
        <v>14.25</v>
      </c>
      <c r="F2858" s="5">
        <v>14.78724957</v>
      </c>
      <c r="G2858" s="5">
        <v>2.68904E8</v>
      </c>
      <c r="H2858" s="6">
        <f t="shared" si="1"/>
        <v>-0.06507293702</v>
      </c>
      <c r="I2858" s="2"/>
    </row>
    <row r="2859">
      <c r="A2859" s="8">
        <v>44327.0</v>
      </c>
      <c r="B2859" s="5">
        <v>14.27495956</v>
      </c>
      <c r="C2859" s="5">
        <v>14.30624962</v>
      </c>
      <c r="D2859" s="5">
        <v>14.35474968</v>
      </c>
      <c r="E2859" s="5">
        <v>13.75</v>
      </c>
      <c r="F2859" s="5">
        <v>13.82499981</v>
      </c>
      <c r="G2859" s="5">
        <v>2.85584E8</v>
      </c>
      <c r="H2859" s="6">
        <f t="shared" si="1"/>
        <v>0.01334537017</v>
      </c>
      <c r="I2859" s="2"/>
    </row>
    <row r="2860">
      <c r="A2860" s="8">
        <v>44328.0</v>
      </c>
      <c r="B2860" s="5">
        <v>13.72840881</v>
      </c>
      <c r="C2860" s="5">
        <v>13.7585001</v>
      </c>
      <c r="D2860" s="5">
        <v>14.26025009</v>
      </c>
      <c r="E2860" s="5">
        <v>13.70925045</v>
      </c>
      <c r="F2860" s="5">
        <v>14.00949955</v>
      </c>
      <c r="G2860" s="5">
        <v>3.03408E8</v>
      </c>
      <c r="H2860" s="6">
        <f t="shared" si="1"/>
        <v>0.001730970469</v>
      </c>
      <c r="I2860" s="2"/>
    </row>
    <row r="2861">
      <c r="A2861" s="8">
        <v>44329.0</v>
      </c>
      <c r="B2861" s="5">
        <v>13.63536167</v>
      </c>
      <c r="C2861" s="5">
        <v>13.66524982</v>
      </c>
      <c r="D2861" s="5">
        <v>14.08075047</v>
      </c>
      <c r="E2861" s="5">
        <v>13.45899963</v>
      </c>
      <c r="F2861" s="5">
        <v>14.03374958</v>
      </c>
      <c r="G2861" s="5">
        <v>2.85404E8</v>
      </c>
      <c r="H2861" s="6">
        <f t="shared" si="1"/>
        <v>-0.01024310995</v>
      </c>
      <c r="I2861" s="2"/>
    </row>
    <row r="2862">
      <c r="A2862" s="8">
        <v>44330.0</v>
      </c>
      <c r="B2862" s="5">
        <v>14.21184635</v>
      </c>
      <c r="C2862" s="5">
        <v>14.24300003</v>
      </c>
      <c r="D2862" s="5">
        <v>14.32800007</v>
      </c>
      <c r="E2862" s="5">
        <v>13.74849987</v>
      </c>
      <c r="F2862" s="5">
        <v>13.89000034</v>
      </c>
      <c r="G2862" s="5">
        <v>2.58616E8</v>
      </c>
      <c r="H2862" s="6">
        <f t="shared" si="1"/>
        <v>0.01922240774</v>
      </c>
      <c r="I2862" s="2"/>
    </row>
    <row r="2863">
      <c r="A2863" s="8">
        <v>44333.0</v>
      </c>
      <c r="B2863" s="5">
        <v>14.13451672</v>
      </c>
      <c r="C2863" s="5">
        <v>14.16549969</v>
      </c>
      <c r="D2863" s="5">
        <v>14.16924953</v>
      </c>
      <c r="E2863" s="5">
        <v>13.85350037</v>
      </c>
      <c r="F2863" s="5">
        <v>14.15699959</v>
      </c>
      <c r="G2863" s="5">
        <v>2.1698E8</v>
      </c>
      <c r="H2863" s="6">
        <f t="shared" si="1"/>
        <v>0.007770051083</v>
      </c>
      <c r="I2863" s="2"/>
    </row>
    <row r="2864">
      <c r="A2864" s="8">
        <v>44334.0</v>
      </c>
      <c r="B2864" s="5">
        <v>13.98509312</v>
      </c>
      <c r="C2864" s="5">
        <v>14.01574993</v>
      </c>
      <c r="D2864" s="5">
        <v>14.40425014</v>
      </c>
      <c r="E2864" s="5">
        <v>14.00399971</v>
      </c>
      <c r="F2864" s="5">
        <v>14.2670002</v>
      </c>
      <c r="G2864" s="5">
        <v>1.86256E8</v>
      </c>
      <c r="H2864" s="6">
        <f t="shared" si="1"/>
        <v>-0.04909935377</v>
      </c>
      <c r="I2864" s="2"/>
    </row>
    <row r="2865">
      <c r="A2865" s="8">
        <v>44335.0</v>
      </c>
      <c r="B2865" s="5">
        <v>14.03498459</v>
      </c>
      <c r="C2865" s="5">
        <v>14.06575012</v>
      </c>
      <c r="D2865" s="5">
        <v>14.0795002</v>
      </c>
      <c r="E2865" s="5">
        <v>13.54325008</v>
      </c>
      <c r="F2865" s="5">
        <v>13.56649971</v>
      </c>
      <c r="G2865" s="5">
        <v>3.44E8</v>
      </c>
      <c r="H2865" s="6">
        <f t="shared" si="1"/>
        <v>0.05425128631</v>
      </c>
      <c r="I2865" s="2"/>
    </row>
    <row r="2866">
      <c r="A2866" s="8">
        <v>44336.0</v>
      </c>
      <c r="B2866" s="5">
        <v>14.5805378</v>
      </c>
      <c r="C2866" s="5">
        <v>14.61250019</v>
      </c>
      <c r="D2866" s="5">
        <v>14.68375015</v>
      </c>
      <c r="E2866" s="5">
        <v>14.27050018</v>
      </c>
      <c r="F2866" s="5">
        <v>14.30249977</v>
      </c>
      <c r="G2866" s="5">
        <v>3.21592E8</v>
      </c>
      <c r="H2866" s="6">
        <f t="shared" si="1"/>
        <v>0.0602167407</v>
      </c>
      <c r="I2866" s="2"/>
    </row>
    <row r="2867">
      <c r="A2867" s="8">
        <v>44337.0</v>
      </c>
      <c r="B2867" s="5">
        <v>14.95895767</v>
      </c>
      <c r="C2867" s="5">
        <v>14.99174976</v>
      </c>
      <c r="D2867" s="5">
        <v>15.22200012</v>
      </c>
      <c r="E2867" s="5">
        <v>14.86950016</v>
      </c>
      <c r="F2867" s="5">
        <v>15.16374969</v>
      </c>
      <c r="G2867" s="5">
        <v>6.72992E8</v>
      </c>
      <c r="H2867" s="6">
        <f t="shared" si="1"/>
        <v>0.003214899414</v>
      </c>
      <c r="I2867" s="2"/>
    </row>
    <row r="2868">
      <c r="A2868" s="8">
        <v>44340.0</v>
      </c>
      <c r="B2868" s="5">
        <v>15.57785225</v>
      </c>
      <c r="C2868" s="5">
        <v>15.61200047</v>
      </c>
      <c r="D2868" s="5">
        <v>15.74499989</v>
      </c>
      <c r="E2868" s="5">
        <v>15.17599964</v>
      </c>
      <c r="F2868" s="5">
        <v>15.21249962</v>
      </c>
      <c r="G2868" s="5">
        <v>5.54816E8</v>
      </c>
      <c r="H2868" s="6">
        <f t="shared" si="1"/>
        <v>0.03638456426</v>
      </c>
      <c r="I2868" s="2"/>
    </row>
    <row r="2869">
      <c r="A2869" s="8">
        <v>44341.0</v>
      </c>
      <c r="B2869" s="5">
        <v>15.61352348</v>
      </c>
      <c r="C2869" s="5">
        <v>15.6477499</v>
      </c>
      <c r="D2869" s="5">
        <v>15.81849957</v>
      </c>
      <c r="E2869" s="5">
        <v>15.48250008</v>
      </c>
      <c r="F2869" s="5">
        <v>15.76599979</v>
      </c>
      <c r="G2869" s="5">
        <v>4.35408E8</v>
      </c>
      <c r="H2869" s="6">
        <f t="shared" si="1"/>
        <v>-0.00201380949</v>
      </c>
      <c r="I2869" s="2"/>
    </row>
    <row r="2870">
      <c r="A2870" s="8">
        <v>44342.0</v>
      </c>
      <c r="B2870" s="5">
        <v>15.6656599</v>
      </c>
      <c r="C2870" s="5">
        <v>15.69999981</v>
      </c>
      <c r="D2870" s="5">
        <v>15.79374981</v>
      </c>
      <c r="E2870" s="5">
        <v>15.58625031</v>
      </c>
      <c r="F2870" s="5">
        <v>15.73425007</v>
      </c>
      <c r="G2870" s="5">
        <v>3.7044E8</v>
      </c>
      <c r="H2870" s="6">
        <f t="shared" si="1"/>
        <v>-0.002192676476</v>
      </c>
      <c r="I2870" s="2"/>
    </row>
    <row r="2871">
      <c r="A2871" s="8">
        <v>44343.0</v>
      </c>
      <c r="B2871" s="5">
        <v>15.4541254</v>
      </c>
      <c r="C2871" s="5">
        <v>15.48799992</v>
      </c>
      <c r="D2871" s="5">
        <v>15.75</v>
      </c>
      <c r="E2871" s="5">
        <v>15.46000004</v>
      </c>
      <c r="F2871" s="5">
        <v>15.69974995</v>
      </c>
      <c r="G2871" s="5">
        <v>5.81476E8</v>
      </c>
      <c r="H2871" s="6">
        <f t="shared" si="1"/>
        <v>-0.01265940863</v>
      </c>
      <c r="I2871" s="2"/>
    </row>
    <row r="2872">
      <c r="A2872" s="8">
        <v>44344.0</v>
      </c>
      <c r="B2872" s="5">
        <v>16.20897102</v>
      </c>
      <c r="C2872" s="5">
        <v>16.24449921</v>
      </c>
      <c r="D2872" s="5">
        <v>16.27750015</v>
      </c>
      <c r="E2872" s="5">
        <v>15.5010004</v>
      </c>
      <c r="F2872" s="5">
        <v>15.5010004</v>
      </c>
      <c r="G2872" s="5">
        <v>6.44536E8</v>
      </c>
      <c r="H2872" s="6">
        <f t="shared" si="1"/>
        <v>0.04960970519</v>
      </c>
      <c r="I2872" s="2"/>
    </row>
    <row r="2873">
      <c r="A2873" s="8">
        <v>44348.0</v>
      </c>
      <c r="B2873" s="5">
        <v>16.22892952</v>
      </c>
      <c r="C2873" s="5">
        <v>16.26449966</v>
      </c>
      <c r="D2873" s="5">
        <v>16.38825035</v>
      </c>
      <c r="E2873" s="5">
        <v>15.90324974</v>
      </c>
      <c r="F2873" s="5">
        <v>16.27000046</v>
      </c>
      <c r="G2873" s="5">
        <v>4.72804E8</v>
      </c>
      <c r="H2873" s="6">
        <f t="shared" si="1"/>
        <v>-0.001090952028</v>
      </c>
      <c r="I2873" s="2"/>
    </row>
    <row r="2874">
      <c r="A2874" s="8">
        <v>44349.0</v>
      </c>
      <c r="B2874" s="5">
        <v>16.74155426</v>
      </c>
      <c r="C2874" s="5">
        <v>16.77824974</v>
      </c>
      <c r="D2874" s="5">
        <v>16.91875076</v>
      </c>
      <c r="E2874" s="5">
        <v>16.23550034</v>
      </c>
      <c r="F2874" s="5">
        <v>16.25225067</v>
      </c>
      <c r="G2874" s="5">
        <v>5.94168E8</v>
      </c>
      <c r="H2874" s="6">
        <f t="shared" si="1"/>
        <v>0.02759615816</v>
      </c>
      <c r="I2874" s="2"/>
    </row>
    <row r="2875">
      <c r="A2875" s="8">
        <v>44350.0</v>
      </c>
      <c r="B2875" s="5">
        <v>16.93263245</v>
      </c>
      <c r="C2875" s="5">
        <v>16.96974945</v>
      </c>
      <c r="D2875" s="5">
        <v>17.25900078</v>
      </c>
      <c r="E2875" s="5">
        <v>16.58300018</v>
      </c>
      <c r="F2875" s="5">
        <v>16.70075035</v>
      </c>
      <c r="G2875" s="5">
        <v>5.80008E8</v>
      </c>
      <c r="H2875" s="6">
        <f t="shared" si="1"/>
        <v>0.0246545144</v>
      </c>
      <c r="I2875" s="2"/>
    </row>
    <row r="2876">
      <c r="A2876" s="8">
        <v>44351.0</v>
      </c>
      <c r="B2876" s="5">
        <v>17.53980064</v>
      </c>
      <c r="C2876" s="5">
        <v>17.57825089</v>
      </c>
      <c r="D2876" s="5">
        <v>17.6609993</v>
      </c>
      <c r="E2876" s="5">
        <v>17.09550095</v>
      </c>
      <c r="F2876" s="5">
        <v>17.11249924</v>
      </c>
      <c r="G2876" s="5">
        <v>6.1712E8</v>
      </c>
      <c r="H2876" s="6">
        <f t="shared" si="1"/>
        <v>0.02680798833</v>
      </c>
      <c r="I2876" s="2"/>
    </row>
    <row r="2877">
      <c r="A2877" s="8">
        <v>44354.0</v>
      </c>
      <c r="B2877" s="5">
        <v>17.58046532</v>
      </c>
      <c r="C2877" s="5">
        <v>17.61899948</v>
      </c>
      <c r="D2877" s="5">
        <v>17.8125</v>
      </c>
      <c r="E2877" s="5">
        <v>17.19275093</v>
      </c>
      <c r="F2877" s="5">
        <v>17.57125092</v>
      </c>
      <c r="G2877" s="5">
        <v>5.75756E8</v>
      </c>
      <c r="H2877" s="6">
        <f t="shared" si="1"/>
        <v>-0.002504126212</v>
      </c>
      <c r="I2877" s="2"/>
    </row>
    <row r="2878">
      <c r="A2878" s="8">
        <v>44355.0</v>
      </c>
      <c r="B2878" s="5">
        <v>17.41881943</v>
      </c>
      <c r="C2878" s="5">
        <v>17.45700073</v>
      </c>
      <c r="D2878" s="5">
        <v>17.62150002</v>
      </c>
      <c r="E2878" s="5">
        <v>17.25099945</v>
      </c>
      <c r="F2878" s="5">
        <v>17.52725029</v>
      </c>
      <c r="G2878" s="5">
        <v>3.23848E8</v>
      </c>
      <c r="H2878" s="6">
        <f t="shared" si="1"/>
        <v>-0.0006560869395</v>
      </c>
      <c r="I2878" s="2"/>
    </row>
    <row r="2879">
      <c r="A2879" s="8">
        <v>44356.0</v>
      </c>
      <c r="B2879" s="5">
        <v>17.32424927</v>
      </c>
      <c r="C2879" s="5">
        <v>17.35824966</v>
      </c>
      <c r="D2879" s="5">
        <v>17.57500076</v>
      </c>
      <c r="E2879" s="5">
        <v>17.25575066</v>
      </c>
      <c r="F2879" s="5">
        <v>17.51575089</v>
      </c>
      <c r="G2879" s="5">
        <v>3.81656E8</v>
      </c>
      <c r="H2879" s="6">
        <f t="shared" si="1"/>
        <v>-0.009462940586</v>
      </c>
      <c r="I2879" s="2"/>
    </row>
    <row r="2880">
      <c r="A2880" s="8">
        <v>44357.0</v>
      </c>
      <c r="B2880" s="5">
        <v>17.39087105</v>
      </c>
      <c r="C2880" s="5">
        <v>17.42499924</v>
      </c>
      <c r="D2880" s="5">
        <v>17.49200058</v>
      </c>
      <c r="E2880" s="5">
        <v>17.1760006</v>
      </c>
      <c r="F2880" s="5">
        <v>17.35000038</v>
      </c>
      <c r="G2880" s="5">
        <v>2.87772E8</v>
      </c>
      <c r="H2880" s="6">
        <f t="shared" si="1"/>
        <v>0.007463944505</v>
      </c>
      <c r="I2880" s="2"/>
    </row>
    <row r="2881">
      <c r="A2881" s="8">
        <v>44358.0</v>
      </c>
      <c r="B2881" s="5">
        <v>17.79033661</v>
      </c>
      <c r="C2881" s="5">
        <v>17.82525063</v>
      </c>
      <c r="D2881" s="5">
        <v>17.93925095</v>
      </c>
      <c r="E2881" s="5">
        <v>17.44375038</v>
      </c>
      <c r="F2881" s="5">
        <v>17.47949982</v>
      </c>
      <c r="G2881" s="5">
        <v>4.16308E8</v>
      </c>
      <c r="H2881" s="6">
        <f t="shared" si="1"/>
        <v>0.02440003</v>
      </c>
      <c r="I2881" s="2"/>
    </row>
    <row r="2882">
      <c r="A2882" s="8">
        <v>44361.0</v>
      </c>
      <c r="B2882" s="5">
        <v>17.98345947</v>
      </c>
      <c r="C2882" s="5">
        <v>18.01874924</v>
      </c>
      <c r="D2882" s="5">
        <v>18.03949928</v>
      </c>
      <c r="E2882" s="5">
        <v>17.66275024</v>
      </c>
      <c r="F2882" s="5">
        <v>17.90600014</v>
      </c>
      <c r="G2882" s="5">
        <v>3.21376E8</v>
      </c>
      <c r="H2882" s="6">
        <f t="shared" si="1"/>
        <v>0.0005026683754</v>
      </c>
      <c r="I2882" s="2"/>
    </row>
    <row r="2883">
      <c r="A2883" s="8">
        <v>44362.0</v>
      </c>
      <c r="B2883" s="5">
        <v>17.75365829</v>
      </c>
      <c r="C2883" s="5">
        <v>17.78849983</v>
      </c>
      <c r="D2883" s="5">
        <v>18.01625061</v>
      </c>
      <c r="E2883" s="5">
        <v>17.72800064</v>
      </c>
      <c r="F2883" s="5">
        <v>17.91500092</v>
      </c>
      <c r="G2883" s="5">
        <v>2.43032E8</v>
      </c>
      <c r="H2883" s="6">
        <f t="shared" si="1"/>
        <v>-0.006935551974</v>
      </c>
      <c r="I2883" s="2"/>
    </row>
    <row r="2884">
      <c r="A2884" s="8">
        <v>44363.0</v>
      </c>
      <c r="B2884" s="5">
        <v>17.77536392</v>
      </c>
      <c r="C2884" s="5">
        <v>17.81024933</v>
      </c>
      <c r="D2884" s="5">
        <v>17.95475006</v>
      </c>
      <c r="E2884" s="5">
        <v>17.58449936</v>
      </c>
      <c r="F2884" s="5">
        <v>17.7907505</v>
      </c>
      <c r="G2884" s="5">
        <v>3.07124E8</v>
      </c>
      <c r="H2884" s="6">
        <f t="shared" si="1"/>
        <v>-0.0009134302682</v>
      </c>
      <c r="I2884" s="2"/>
    </row>
    <row r="2885">
      <c r="A2885" s="8">
        <v>44364.0</v>
      </c>
      <c r="B2885" s="5">
        <v>18.62070656</v>
      </c>
      <c r="C2885" s="5">
        <v>18.65724945</v>
      </c>
      <c r="D2885" s="5">
        <v>18.83499908</v>
      </c>
      <c r="E2885" s="5">
        <v>17.75625038</v>
      </c>
      <c r="F2885" s="5">
        <v>17.77449989</v>
      </c>
      <c r="G2885" s="5">
        <v>8.09656E8</v>
      </c>
      <c r="H2885" s="6">
        <f t="shared" si="1"/>
        <v>0.05679487559</v>
      </c>
      <c r="I2885" s="2"/>
    </row>
    <row r="2886">
      <c r="A2886" s="8">
        <v>44365.0</v>
      </c>
      <c r="B2886" s="5">
        <v>18.60224152</v>
      </c>
      <c r="C2886" s="5">
        <v>18.63875008</v>
      </c>
      <c r="D2886" s="5">
        <v>19.375</v>
      </c>
      <c r="E2886" s="5">
        <v>18.58399963</v>
      </c>
      <c r="F2886" s="5">
        <v>18.7840004</v>
      </c>
      <c r="G2886" s="5">
        <v>9.68856E8</v>
      </c>
      <c r="H2886" s="6">
        <f t="shared" si="1"/>
        <v>-0.01856638962</v>
      </c>
      <c r="I2886" s="2"/>
    </row>
    <row r="2887">
      <c r="A2887" s="8">
        <v>44368.0</v>
      </c>
      <c r="B2887" s="5">
        <v>18.39115906</v>
      </c>
      <c r="C2887" s="5">
        <v>18.42724991</v>
      </c>
      <c r="D2887" s="5">
        <v>18.53650093</v>
      </c>
      <c r="E2887" s="5">
        <v>17.82275009</v>
      </c>
      <c r="F2887" s="5">
        <v>18.43524933</v>
      </c>
      <c r="G2887" s="5">
        <v>6.72384E8</v>
      </c>
      <c r="H2887" s="6">
        <f t="shared" si="1"/>
        <v>0.001966399768</v>
      </c>
      <c r="I2887" s="2"/>
    </row>
    <row r="2888">
      <c r="A2888" s="8">
        <v>44369.0</v>
      </c>
      <c r="B2888" s="5">
        <v>18.84976006</v>
      </c>
      <c r="C2888" s="5">
        <v>18.88674927</v>
      </c>
      <c r="D2888" s="5">
        <v>18.96375084</v>
      </c>
      <c r="E2888" s="5">
        <v>18.38599968</v>
      </c>
      <c r="F2888" s="5">
        <v>18.4715004</v>
      </c>
      <c r="G2888" s="5">
        <v>5.80144E8</v>
      </c>
      <c r="H2888" s="6">
        <f t="shared" si="1"/>
        <v>0.02903116414</v>
      </c>
      <c r="I2888" s="2"/>
    </row>
    <row r="2889">
      <c r="A2889" s="8">
        <v>44370.0</v>
      </c>
      <c r="B2889" s="5">
        <v>19.01992035</v>
      </c>
      <c r="C2889" s="5">
        <v>19.05724907</v>
      </c>
      <c r="D2889" s="5">
        <v>19.15275002</v>
      </c>
      <c r="E2889" s="5">
        <v>18.90774918</v>
      </c>
      <c r="F2889" s="5">
        <v>19.00774956</v>
      </c>
      <c r="G2889" s="5">
        <v>3.32356E8</v>
      </c>
      <c r="H2889" s="6">
        <f t="shared" si="1"/>
        <v>0.01157429075</v>
      </c>
      <c r="I2889" s="2"/>
    </row>
    <row r="2890">
      <c r="A2890" s="8">
        <v>44371.0</v>
      </c>
      <c r="B2890" s="5">
        <v>19.16788292</v>
      </c>
      <c r="C2890" s="5">
        <v>19.20549965</v>
      </c>
      <c r="D2890" s="5">
        <v>19.42000008</v>
      </c>
      <c r="E2890" s="5">
        <v>19.08824921</v>
      </c>
      <c r="F2890" s="5">
        <v>19.22775078</v>
      </c>
      <c r="G2890" s="5">
        <v>3.20924E8</v>
      </c>
      <c r="H2890" s="6">
        <f t="shared" si="1"/>
        <v>0.002743411364</v>
      </c>
      <c r="I2890" s="2"/>
    </row>
    <row r="2891">
      <c r="A2891" s="8">
        <v>44372.0</v>
      </c>
      <c r="B2891" s="5">
        <v>18.99373055</v>
      </c>
      <c r="C2891" s="5">
        <v>19.03100014</v>
      </c>
      <c r="D2891" s="5">
        <v>19.34550095</v>
      </c>
      <c r="E2891" s="5">
        <v>18.89450073</v>
      </c>
      <c r="F2891" s="5">
        <v>19.28050041</v>
      </c>
      <c r="G2891" s="5">
        <v>2.78364E8</v>
      </c>
      <c r="H2891" s="6">
        <f t="shared" si="1"/>
        <v>0.004188143891</v>
      </c>
      <c r="I2891" s="2"/>
    </row>
    <row r="2892">
      <c r="A2892" s="8">
        <v>44375.0</v>
      </c>
      <c r="B2892" s="5">
        <v>19.94585609</v>
      </c>
      <c r="C2892" s="5">
        <v>19.98500061</v>
      </c>
      <c r="D2892" s="5">
        <v>20.07875061</v>
      </c>
      <c r="E2892" s="5">
        <v>19.31900024</v>
      </c>
      <c r="F2892" s="5">
        <v>19.36124992</v>
      </c>
      <c r="G2892" s="5">
        <v>4.95436E8</v>
      </c>
      <c r="H2892" s="6">
        <f t="shared" si="1"/>
        <v>0.02692232021</v>
      </c>
      <c r="I2892" s="2"/>
    </row>
    <row r="2893">
      <c r="A2893" s="8">
        <v>44376.0</v>
      </c>
      <c r="B2893" s="5">
        <v>19.98752785</v>
      </c>
      <c r="C2893" s="5">
        <v>20.02675056</v>
      </c>
      <c r="D2893" s="5">
        <v>20.09874916</v>
      </c>
      <c r="E2893" s="5">
        <v>19.65699959</v>
      </c>
      <c r="F2893" s="5">
        <v>19.88249969</v>
      </c>
      <c r="G2893" s="5">
        <v>3.67632E8</v>
      </c>
      <c r="H2893" s="6">
        <f t="shared" si="1"/>
        <v>0.005872034292</v>
      </c>
      <c r="I2893" s="2"/>
    </row>
    <row r="2894">
      <c r="A2894" s="8">
        <v>44377.0</v>
      </c>
      <c r="B2894" s="5">
        <v>19.9633255</v>
      </c>
      <c r="C2894" s="5">
        <v>20.00250053</v>
      </c>
      <c r="D2894" s="5">
        <v>20.16250038</v>
      </c>
      <c r="E2894" s="5">
        <v>19.86375046</v>
      </c>
      <c r="F2894" s="5">
        <v>19.99925041</v>
      </c>
      <c r="G2894" s="5">
        <v>3.26568E8</v>
      </c>
      <c r="H2894" s="6">
        <f t="shared" si="1"/>
        <v>0.00628771516</v>
      </c>
      <c r="I2894" s="2"/>
    </row>
    <row r="2895">
      <c r="A2895" s="8">
        <v>44378.0</v>
      </c>
      <c r="B2895" s="5">
        <v>20.17241287</v>
      </c>
      <c r="C2895" s="5">
        <v>20.21199989</v>
      </c>
      <c r="D2895" s="5">
        <v>20.45599937</v>
      </c>
      <c r="E2895" s="5">
        <v>20.0189991</v>
      </c>
      <c r="F2895" s="5">
        <v>20.125</v>
      </c>
      <c r="G2895" s="5">
        <v>4.80136E8</v>
      </c>
      <c r="H2895" s="6">
        <f t="shared" si="1"/>
        <v>0.01566461615</v>
      </c>
      <c r="I2895" s="2"/>
    </row>
    <row r="2896">
      <c r="A2896" s="8">
        <v>44379.0</v>
      </c>
      <c r="B2896" s="5">
        <v>20.44687462</v>
      </c>
      <c r="C2896" s="5">
        <v>20.48699951</v>
      </c>
      <c r="D2896" s="5">
        <v>20.50525093</v>
      </c>
      <c r="E2896" s="5">
        <v>20.28775024</v>
      </c>
      <c r="F2896" s="5">
        <v>20.4402504</v>
      </c>
      <c r="G2896" s="5">
        <v>3.42764E8</v>
      </c>
      <c r="H2896" s="6">
        <f t="shared" si="1"/>
        <v>0.0145423287</v>
      </c>
      <c r="I2896" s="2"/>
    </row>
    <row r="2897">
      <c r="A2897" s="8">
        <v>44383.0</v>
      </c>
      <c r="B2897" s="5">
        <v>20.65795898</v>
      </c>
      <c r="C2897" s="5">
        <v>20.69849968</v>
      </c>
      <c r="D2897" s="5">
        <v>20.84199905</v>
      </c>
      <c r="E2897" s="5">
        <v>20.35025024</v>
      </c>
      <c r="F2897" s="5">
        <v>20.73749924</v>
      </c>
      <c r="G2897" s="5">
        <v>4.46708E8</v>
      </c>
      <c r="H2897" s="6">
        <f t="shared" si="1"/>
        <v>0.005593785859</v>
      </c>
      <c r="I2897" s="2"/>
    </row>
    <row r="2898">
      <c r="A2898" s="8">
        <v>44384.0</v>
      </c>
      <c r="B2898" s="5">
        <v>20.33184814</v>
      </c>
      <c r="C2898" s="5">
        <v>20.37174988</v>
      </c>
      <c r="D2898" s="5">
        <v>20.875</v>
      </c>
      <c r="E2898" s="5">
        <v>20.33200073</v>
      </c>
      <c r="F2898" s="5">
        <v>20.85350037</v>
      </c>
      <c r="G2898" s="5">
        <v>4.18428E8</v>
      </c>
      <c r="H2898" s="6">
        <f t="shared" si="1"/>
        <v>-0.04780970687</v>
      </c>
      <c r="I2898" s="2"/>
    </row>
    <row r="2899">
      <c r="A2899" s="8">
        <v>44385.0</v>
      </c>
      <c r="B2899" s="5">
        <v>19.86376572</v>
      </c>
      <c r="C2899" s="5">
        <v>19.90275002</v>
      </c>
      <c r="D2899" s="5">
        <v>20.13299942</v>
      </c>
      <c r="E2899" s="5">
        <v>19.70075035</v>
      </c>
      <c r="F2899" s="5">
        <v>19.85650063</v>
      </c>
      <c r="G2899" s="5">
        <v>5.033E8</v>
      </c>
      <c r="H2899" s="6">
        <f t="shared" si="1"/>
        <v>0.005338251285</v>
      </c>
      <c r="I2899" s="2"/>
    </row>
    <row r="2900">
      <c r="A2900" s="8">
        <v>44386.0</v>
      </c>
      <c r="B2900" s="5">
        <v>20.01098061</v>
      </c>
      <c r="C2900" s="5">
        <v>20.0502491</v>
      </c>
      <c r="D2900" s="5">
        <v>20.08024979</v>
      </c>
      <c r="E2900" s="5">
        <v>19.75424957</v>
      </c>
      <c r="F2900" s="5">
        <v>19.96249962</v>
      </c>
      <c r="G2900" s="5">
        <v>2.96624E8</v>
      </c>
      <c r="H2900" s="6">
        <f t="shared" si="1"/>
        <v>0.01390107227</v>
      </c>
      <c r="I2900" s="2"/>
    </row>
    <row r="2901">
      <c r="A2901" s="8">
        <v>44389.0</v>
      </c>
      <c r="B2901" s="5">
        <v>20.47232437</v>
      </c>
      <c r="C2901" s="5">
        <v>20.51250076</v>
      </c>
      <c r="D2901" s="5">
        <v>20.53274918</v>
      </c>
      <c r="E2901" s="5">
        <v>20.18774986</v>
      </c>
      <c r="F2901" s="5">
        <v>20.23999977</v>
      </c>
      <c r="G2901" s="5">
        <v>3.21984E8</v>
      </c>
      <c r="H2901" s="6">
        <f t="shared" si="1"/>
        <v>0.007929820742</v>
      </c>
      <c r="I2901" s="2"/>
    </row>
    <row r="2902">
      <c r="A2902" s="8">
        <v>44390.0</v>
      </c>
      <c r="B2902" s="5">
        <v>20.21033669</v>
      </c>
      <c r="C2902" s="5">
        <v>20.25</v>
      </c>
      <c r="D2902" s="5">
        <v>20.46125031</v>
      </c>
      <c r="E2902" s="5">
        <v>20.11400032</v>
      </c>
      <c r="F2902" s="5">
        <v>20.40049934</v>
      </c>
      <c r="G2902" s="5">
        <v>2.90708E8</v>
      </c>
      <c r="H2902" s="6">
        <f t="shared" si="1"/>
        <v>-0.002095507531</v>
      </c>
      <c r="I2902" s="2"/>
    </row>
    <row r="2903">
      <c r="A2903" s="8">
        <v>44391.0</v>
      </c>
      <c r="B2903" s="5">
        <v>19.80264091</v>
      </c>
      <c r="C2903" s="5">
        <v>19.84149933</v>
      </c>
      <c r="D2903" s="5">
        <v>20.4177494</v>
      </c>
      <c r="E2903" s="5">
        <v>19.7527504</v>
      </c>
      <c r="F2903" s="5">
        <v>20.35774994</v>
      </c>
      <c r="G2903" s="5">
        <v>3.801E8</v>
      </c>
      <c r="H2903" s="6">
        <f t="shared" si="1"/>
        <v>-0.02682022972</v>
      </c>
      <c r="I2903" s="2"/>
    </row>
    <row r="2904">
      <c r="A2904" s="8">
        <v>44392.0</v>
      </c>
      <c r="B2904" s="5">
        <v>18.92909622</v>
      </c>
      <c r="C2904" s="5">
        <v>18.96624947</v>
      </c>
      <c r="D2904" s="5">
        <v>19.84700012</v>
      </c>
      <c r="E2904" s="5">
        <v>18.85849953</v>
      </c>
      <c r="F2904" s="5">
        <v>19.81175041</v>
      </c>
      <c r="G2904" s="5">
        <v>5.50564E8</v>
      </c>
      <c r="H2904" s="6">
        <f t="shared" si="1"/>
        <v>-0.0394336686</v>
      </c>
      <c r="I2904" s="2"/>
    </row>
    <row r="2905">
      <c r="A2905" s="8">
        <v>44393.0</v>
      </c>
      <c r="B2905" s="5">
        <v>18.12542725</v>
      </c>
      <c r="C2905" s="5">
        <v>18.1609993</v>
      </c>
      <c r="D2905" s="5">
        <v>19.15699959</v>
      </c>
      <c r="E2905" s="5">
        <v>18.07299995</v>
      </c>
      <c r="F2905" s="5">
        <v>19.03050041</v>
      </c>
      <c r="G2905" s="5">
        <v>6.88224E8</v>
      </c>
      <c r="H2905" s="6">
        <f t="shared" si="1"/>
        <v>-0.05860327401</v>
      </c>
      <c r="I2905" s="2"/>
    </row>
    <row r="2906">
      <c r="A2906" s="8">
        <v>44396.0</v>
      </c>
      <c r="B2906" s="5">
        <v>18.74296761</v>
      </c>
      <c r="C2906" s="5">
        <v>18.77975082</v>
      </c>
      <c r="D2906" s="5">
        <v>19.04199982</v>
      </c>
      <c r="E2906" s="5">
        <v>17.8654995</v>
      </c>
      <c r="F2906" s="5">
        <v>17.91525078</v>
      </c>
      <c r="G2906" s="5">
        <v>7.4906E8</v>
      </c>
      <c r="H2906" s="6">
        <f t="shared" si="1"/>
        <v>0.04547794335</v>
      </c>
      <c r="I2906" s="2"/>
    </row>
    <row r="2907">
      <c r="A2907" s="8">
        <v>44397.0</v>
      </c>
      <c r="B2907" s="5">
        <v>18.57554626</v>
      </c>
      <c r="C2907" s="5">
        <v>18.61199951</v>
      </c>
      <c r="D2907" s="5">
        <v>18.83799934</v>
      </c>
      <c r="E2907" s="5">
        <v>18.16399956</v>
      </c>
      <c r="F2907" s="5">
        <v>18.72999954</v>
      </c>
      <c r="G2907" s="5">
        <v>4.34687E8</v>
      </c>
      <c r="H2907" s="6">
        <f t="shared" si="1"/>
        <v>0.008115346168</v>
      </c>
      <c r="I2907" s="2"/>
    </row>
    <row r="2908">
      <c r="A2908" s="8">
        <v>44398.0</v>
      </c>
      <c r="B2908" s="5">
        <v>19.37198448</v>
      </c>
      <c r="C2908" s="5">
        <v>19.40999985</v>
      </c>
      <c r="D2908" s="5">
        <v>19.52700043</v>
      </c>
      <c r="E2908" s="5">
        <v>18.74200058</v>
      </c>
      <c r="F2908" s="5">
        <v>18.88199997</v>
      </c>
      <c r="G2908" s="5">
        <v>3.71017E8</v>
      </c>
      <c r="H2908" s="6">
        <f t="shared" si="1"/>
        <v>0.04024998576</v>
      </c>
      <c r="I2908" s="2"/>
    </row>
    <row r="2909">
      <c r="A2909" s="8">
        <v>44399.0</v>
      </c>
      <c r="B2909" s="5">
        <v>19.55562019</v>
      </c>
      <c r="C2909" s="5">
        <v>19.59399986</v>
      </c>
      <c r="D2909" s="5">
        <v>19.88699913</v>
      </c>
      <c r="E2909" s="5">
        <v>19.27599907</v>
      </c>
      <c r="F2909" s="5">
        <v>19.6420002</v>
      </c>
      <c r="G2909" s="5">
        <v>3.23826E8</v>
      </c>
      <c r="H2909" s="6">
        <f t="shared" si="1"/>
        <v>0.000712755313</v>
      </c>
      <c r="I2909" s="2"/>
    </row>
    <row r="2910">
      <c r="A2910" s="8">
        <v>44400.0</v>
      </c>
      <c r="B2910" s="5">
        <v>19.51969528</v>
      </c>
      <c r="C2910" s="5">
        <v>19.55800056</v>
      </c>
      <c r="D2910" s="5">
        <v>19.70000076</v>
      </c>
      <c r="E2910" s="5">
        <v>19.25</v>
      </c>
      <c r="F2910" s="5">
        <v>19.65600014</v>
      </c>
      <c r="G2910" s="5">
        <v>1.95672E8</v>
      </c>
      <c r="H2910" s="6">
        <f t="shared" si="1"/>
        <v>-0.01755185783</v>
      </c>
      <c r="I2910" s="2"/>
    </row>
    <row r="2911">
      <c r="A2911" s="8">
        <v>44403.0</v>
      </c>
      <c r="B2911" s="5">
        <v>19.25621033</v>
      </c>
      <c r="C2911" s="5">
        <v>19.29400063</v>
      </c>
      <c r="D2911" s="5">
        <v>19.44199944</v>
      </c>
      <c r="E2911" s="5">
        <v>18.91399956</v>
      </c>
      <c r="F2911" s="5">
        <v>19.31100082</v>
      </c>
      <c r="G2911" s="5">
        <v>2.03943E8</v>
      </c>
      <c r="H2911" s="6">
        <f t="shared" si="1"/>
        <v>-0.002382135987</v>
      </c>
      <c r="I2911" s="2"/>
    </row>
    <row r="2912">
      <c r="A2912" s="8">
        <v>44404.0</v>
      </c>
      <c r="B2912" s="5">
        <v>19.17038155</v>
      </c>
      <c r="C2912" s="5">
        <v>19.20800018</v>
      </c>
      <c r="D2912" s="5">
        <v>19.62199974</v>
      </c>
      <c r="E2912" s="5">
        <v>18.74099922</v>
      </c>
      <c r="F2912" s="5">
        <v>19.26499939</v>
      </c>
      <c r="G2912" s="5">
        <v>2.48863E8</v>
      </c>
      <c r="H2912" s="6">
        <f t="shared" si="1"/>
        <v>0.002803054851</v>
      </c>
      <c r="I2912" s="2"/>
    </row>
    <row r="2913">
      <c r="A2913" s="8">
        <v>44405.0</v>
      </c>
      <c r="B2913" s="5">
        <v>19.46480179</v>
      </c>
      <c r="C2913" s="5">
        <v>19.50300026</v>
      </c>
      <c r="D2913" s="5">
        <v>19.64599991</v>
      </c>
      <c r="E2913" s="5">
        <v>18.99500084</v>
      </c>
      <c r="F2913" s="5">
        <v>19.31900024</v>
      </c>
      <c r="G2913" s="5">
        <v>2.02191E8</v>
      </c>
      <c r="H2913" s="6">
        <f t="shared" si="1"/>
        <v>0.01035244358</v>
      </c>
      <c r="I2913" s="2"/>
    </row>
    <row r="2914">
      <c r="A2914" s="8">
        <v>44406.0</v>
      </c>
      <c r="B2914" s="5">
        <v>19.62349129</v>
      </c>
      <c r="C2914" s="5">
        <v>19.66200066</v>
      </c>
      <c r="D2914" s="5">
        <v>19.85300064</v>
      </c>
      <c r="E2914" s="5">
        <v>19.32799911</v>
      </c>
      <c r="F2914" s="5">
        <v>19.5189991</v>
      </c>
      <c r="G2914" s="5">
        <v>1.90781E8</v>
      </c>
      <c r="H2914" s="6">
        <f t="shared" si="1"/>
        <v>-0.005174436941</v>
      </c>
      <c r="I2914" s="2"/>
    </row>
    <row r="2915">
      <c r="A2915" s="8">
        <v>44407.0</v>
      </c>
      <c r="B2915" s="5">
        <v>19.4608078</v>
      </c>
      <c r="C2915" s="5">
        <v>19.49900055</v>
      </c>
      <c r="D2915" s="5">
        <v>19.62999916</v>
      </c>
      <c r="E2915" s="5">
        <v>19.26300049</v>
      </c>
      <c r="F2915" s="5">
        <v>19.41799927</v>
      </c>
      <c r="G2915" s="5">
        <v>1.83497E8</v>
      </c>
      <c r="H2915" s="6">
        <f t="shared" si="1"/>
        <v>0.01452268517</v>
      </c>
      <c r="I2915" s="2"/>
    </row>
    <row r="2916">
      <c r="A2916" s="8">
        <v>44410.0</v>
      </c>
      <c r="B2916" s="5">
        <v>19.71131897</v>
      </c>
      <c r="C2916" s="5">
        <v>19.75</v>
      </c>
      <c r="D2916" s="5">
        <v>19.96100044</v>
      </c>
      <c r="E2916" s="5">
        <v>19.36100006</v>
      </c>
      <c r="F2916" s="5">
        <v>19.70000076</v>
      </c>
      <c r="G2916" s="5">
        <v>2.17444E8</v>
      </c>
      <c r="H2916" s="6">
        <f t="shared" si="1"/>
        <v>0.002030406521</v>
      </c>
      <c r="I2916" s="2"/>
    </row>
    <row r="2917">
      <c r="A2917" s="8">
        <v>44411.0</v>
      </c>
      <c r="B2917" s="5">
        <v>19.77619171</v>
      </c>
      <c r="C2917" s="5">
        <v>19.81500053</v>
      </c>
      <c r="D2917" s="5">
        <v>20.22200012</v>
      </c>
      <c r="E2917" s="5">
        <v>19.21999931</v>
      </c>
      <c r="F2917" s="5">
        <v>19.73999977</v>
      </c>
      <c r="G2917" s="5">
        <v>3.01811E8</v>
      </c>
      <c r="H2917" s="6">
        <f t="shared" si="1"/>
        <v>0.01266464047</v>
      </c>
      <c r="I2917" s="2"/>
    </row>
    <row r="2918">
      <c r="A2918" s="8">
        <v>44412.0</v>
      </c>
      <c r="B2918" s="5">
        <v>20.23429108</v>
      </c>
      <c r="C2918" s="5">
        <v>20.27400017</v>
      </c>
      <c r="D2918" s="5">
        <v>20.31800079</v>
      </c>
      <c r="E2918" s="5">
        <v>19.82799911</v>
      </c>
      <c r="F2918" s="5">
        <v>19.98999977</v>
      </c>
      <c r="G2918" s="5">
        <v>2.31309E8</v>
      </c>
      <c r="H2918" s="6">
        <f t="shared" si="1"/>
        <v>0.02551276818</v>
      </c>
      <c r="I2918" s="2"/>
    </row>
    <row r="2919">
      <c r="A2919" s="8">
        <v>44413.0</v>
      </c>
      <c r="B2919" s="5">
        <v>20.5965786</v>
      </c>
      <c r="C2919" s="5">
        <v>20.63699913</v>
      </c>
      <c r="D2919" s="5">
        <v>20.7329998</v>
      </c>
      <c r="E2919" s="5">
        <v>20.34199905</v>
      </c>
      <c r="F2919" s="5">
        <v>20.5</v>
      </c>
      <c r="G2919" s="5">
        <v>2.11435E8</v>
      </c>
      <c r="H2919" s="6">
        <f t="shared" si="1"/>
        <v>0.00117074</v>
      </c>
      <c r="I2919" s="2"/>
    </row>
    <row r="2920">
      <c r="A2920" s="8">
        <v>44414.0</v>
      </c>
      <c r="B2920" s="5">
        <v>20.32611084</v>
      </c>
      <c r="C2920" s="5">
        <v>20.36599922</v>
      </c>
      <c r="D2920" s="5">
        <v>20.56999969</v>
      </c>
      <c r="E2920" s="5">
        <v>20.20999908</v>
      </c>
      <c r="F2920" s="5">
        <v>20.52400017</v>
      </c>
      <c r="G2920" s="5">
        <v>1.78497E8</v>
      </c>
      <c r="H2920" s="6">
        <f t="shared" si="1"/>
        <v>-0.003800478433</v>
      </c>
      <c r="I2920" s="2"/>
    </row>
    <row r="2921">
      <c r="A2921" s="8">
        <v>44417.0</v>
      </c>
      <c r="B2921" s="5">
        <v>20.25524902</v>
      </c>
      <c r="C2921" s="5">
        <v>20.29500008</v>
      </c>
      <c r="D2921" s="5">
        <v>20.50799942</v>
      </c>
      <c r="E2921" s="5">
        <v>20.14299965</v>
      </c>
      <c r="F2921" s="5">
        <v>20.44599915</v>
      </c>
      <c r="G2921" s="5">
        <v>1.46443E8</v>
      </c>
      <c r="H2921" s="6">
        <f t="shared" si="1"/>
        <v>-0.006064690167</v>
      </c>
      <c r="I2921" s="2"/>
    </row>
    <row r="2922">
      <c r="A2922" s="8">
        <v>44418.0</v>
      </c>
      <c r="B2922" s="5">
        <v>19.8969574</v>
      </c>
      <c r="C2922" s="5">
        <v>19.93600082</v>
      </c>
      <c r="D2922" s="5">
        <v>20.43000031</v>
      </c>
      <c r="E2922" s="5">
        <v>19.83499908</v>
      </c>
      <c r="F2922" s="5">
        <v>20.3220005</v>
      </c>
      <c r="G2922" s="5">
        <v>1.79238E8</v>
      </c>
      <c r="H2922" s="6">
        <f t="shared" si="1"/>
        <v>-0.01372902387</v>
      </c>
      <c r="I2922" s="2"/>
    </row>
    <row r="2923">
      <c r="A2923" s="8">
        <v>44419.0</v>
      </c>
      <c r="B2923" s="5">
        <v>19.66041756</v>
      </c>
      <c r="C2923" s="5">
        <v>19.6989994</v>
      </c>
      <c r="D2923" s="5">
        <v>20.04899979</v>
      </c>
      <c r="E2923" s="5">
        <v>19.43000031</v>
      </c>
      <c r="F2923" s="5">
        <v>20.04299927</v>
      </c>
      <c r="G2923" s="5">
        <v>1.85925E8</v>
      </c>
      <c r="H2923" s="6">
        <f t="shared" si="1"/>
        <v>-0.008631364382</v>
      </c>
      <c r="I2923" s="2"/>
    </row>
    <row r="2924">
      <c r="A2924" s="8">
        <v>44420.0</v>
      </c>
      <c r="B2924" s="5">
        <v>19.86601448</v>
      </c>
      <c r="C2924" s="5">
        <v>19.90500069</v>
      </c>
      <c r="D2924" s="5">
        <v>20.02899933</v>
      </c>
      <c r="E2924" s="5">
        <v>19.62000084</v>
      </c>
      <c r="F2924" s="5">
        <v>19.87000084</v>
      </c>
      <c r="G2924" s="5">
        <v>1.51652E8</v>
      </c>
      <c r="H2924" s="6">
        <f t="shared" si="1"/>
        <v>0.001761441798</v>
      </c>
      <c r="I2924" s="2"/>
    </row>
    <row r="2925">
      <c r="A2925" s="8">
        <v>44421.0</v>
      </c>
      <c r="B2925" s="5">
        <v>20.1484642</v>
      </c>
      <c r="C2925" s="5">
        <v>20.18799973</v>
      </c>
      <c r="D2925" s="5">
        <v>20.2140007</v>
      </c>
      <c r="E2925" s="5">
        <v>19.85099983</v>
      </c>
      <c r="F2925" s="5">
        <v>19.90500069</v>
      </c>
      <c r="G2925" s="5">
        <v>1.83063E8</v>
      </c>
      <c r="H2925" s="6">
        <f t="shared" si="1"/>
        <v>0.0115548622</v>
      </c>
      <c r="I2925" s="2"/>
    </row>
    <row r="2926">
      <c r="A2926" s="8">
        <v>44424.0</v>
      </c>
      <c r="B2926" s="5">
        <v>19.91092682</v>
      </c>
      <c r="C2926" s="5">
        <v>19.95000076</v>
      </c>
      <c r="D2926" s="5">
        <v>20.28700066</v>
      </c>
      <c r="E2926" s="5">
        <v>19.45299911</v>
      </c>
      <c r="F2926" s="5">
        <v>20.13500023</v>
      </c>
      <c r="G2926" s="5">
        <v>2.10876E8</v>
      </c>
      <c r="H2926" s="6">
        <f t="shared" si="1"/>
        <v>-0.02234918077</v>
      </c>
      <c r="I2926" s="2"/>
    </row>
    <row r="2927">
      <c r="A2927" s="8">
        <v>44425.0</v>
      </c>
      <c r="B2927" s="5">
        <v>19.41989326</v>
      </c>
      <c r="C2927" s="5">
        <v>19.45800018</v>
      </c>
      <c r="D2927" s="5">
        <v>19.77000046</v>
      </c>
      <c r="E2927" s="5">
        <v>19.2670002</v>
      </c>
      <c r="F2927" s="5">
        <v>19.68499947</v>
      </c>
      <c r="G2927" s="5">
        <v>2.04585E8</v>
      </c>
      <c r="H2927" s="6">
        <f t="shared" si="1"/>
        <v>-0.009397992125</v>
      </c>
      <c r="I2927" s="2"/>
    </row>
    <row r="2928">
      <c r="A2928" s="8">
        <v>44426.0</v>
      </c>
      <c r="B2928" s="5">
        <v>19.00271225</v>
      </c>
      <c r="C2928" s="5">
        <v>19.04000092</v>
      </c>
      <c r="D2928" s="5">
        <v>19.63400078</v>
      </c>
      <c r="E2928" s="5">
        <v>19.0</v>
      </c>
      <c r="F2928" s="5">
        <v>19.5</v>
      </c>
      <c r="G2928" s="5">
        <v>2.85913E8</v>
      </c>
      <c r="H2928" s="6">
        <f t="shared" si="1"/>
        <v>-0.0003077189744</v>
      </c>
      <c r="I2928" s="2"/>
    </row>
    <row r="2929">
      <c r="A2929" s="8">
        <v>44427.0</v>
      </c>
      <c r="B2929" s="5">
        <v>19.75922394</v>
      </c>
      <c r="C2929" s="5">
        <v>19.79800034</v>
      </c>
      <c r="D2929" s="5">
        <v>20.49500084</v>
      </c>
      <c r="E2929" s="5">
        <v>18.76199913</v>
      </c>
      <c r="F2929" s="5">
        <v>19.49399948</v>
      </c>
      <c r="G2929" s="5">
        <v>7.66555E8</v>
      </c>
      <c r="H2929" s="6">
        <f t="shared" si="1"/>
        <v>0.02549501145</v>
      </c>
      <c r="I2929" s="2"/>
    </row>
    <row r="2930">
      <c r="A2930" s="8">
        <v>44428.0</v>
      </c>
      <c r="B2930" s="5">
        <v>20.77523422</v>
      </c>
      <c r="C2930" s="5">
        <v>20.81599998</v>
      </c>
      <c r="D2930" s="5">
        <v>20.86499977</v>
      </c>
      <c r="E2930" s="5">
        <v>19.93300056</v>
      </c>
      <c r="F2930" s="5">
        <v>19.99099922</v>
      </c>
      <c r="G2930" s="5">
        <v>6.75741E8</v>
      </c>
      <c r="H2930" s="6">
        <f t="shared" si="1"/>
        <v>0.04902213437</v>
      </c>
      <c r="I2930" s="2"/>
    </row>
    <row r="2931">
      <c r="A2931" s="8">
        <v>44431.0</v>
      </c>
      <c r="B2931" s="5">
        <v>21.91499329</v>
      </c>
      <c r="C2931" s="5">
        <v>21.95800018</v>
      </c>
      <c r="D2931" s="5">
        <v>21.99699974</v>
      </c>
      <c r="E2931" s="5">
        <v>20.95000076</v>
      </c>
      <c r="F2931" s="5">
        <v>20.97100067</v>
      </c>
      <c r="G2931" s="5">
        <v>5.75807E8</v>
      </c>
      <c r="H2931" s="6">
        <f t="shared" si="1"/>
        <v>0.03728956964</v>
      </c>
      <c r="I2931" s="2"/>
    </row>
    <row r="2932">
      <c r="A2932" s="8">
        <v>44432.0</v>
      </c>
      <c r="B2932" s="5">
        <v>21.75031471</v>
      </c>
      <c r="C2932" s="5">
        <v>21.79299927</v>
      </c>
      <c r="D2932" s="5">
        <v>21.95899963</v>
      </c>
      <c r="E2932" s="5">
        <v>21.53499985</v>
      </c>
      <c r="F2932" s="5">
        <v>21.75300026</v>
      </c>
      <c r="G2932" s="5">
        <v>2.97299E8</v>
      </c>
      <c r="H2932" s="6">
        <f t="shared" si="1"/>
        <v>-0.0007355652006</v>
      </c>
      <c r="I2932" s="2"/>
    </row>
    <row r="2933">
      <c r="A2933" s="8">
        <v>44433.0</v>
      </c>
      <c r="B2933" s="5">
        <v>22.16949463</v>
      </c>
      <c r="C2933" s="5">
        <v>22.21299934</v>
      </c>
      <c r="D2933" s="5">
        <v>22.46999931</v>
      </c>
      <c r="E2933" s="5">
        <v>21.72200012</v>
      </c>
      <c r="F2933" s="5">
        <v>21.73699951</v>
      </c>
      <c r="G2933" s="5">
        <v>3.47701E8</v>
      </c>
      <c r="H2933" s="6">
        <f t="shared" si="1"/>
        <v>0.02130014539</v>
      </c>
      <c r="I2933" s="2"/>
    </row>
    <row r="2934">
      <c r="A2934" s="8">
        <v>44434.0</v>
      </c>
      <c r="B2934" s="5">
        <v>22.02477455</v>
      </c>
      <c r="C2934" s="5">
        <v>22.06800079</v>
      </c>
      <c r="D2934" s="5">
        <v>22.34000015</v>
      </c>
      <c r="E2934" s="5">
        <v>21.79000092</v>
      </c>
      <c r="F2934" s="5">
        <v>22.20000076</v>
      </c>
      <c r="G2934" s="5">
        <v>2.3794E8</v>
      </c>
      <c r="H2934" s="6">
        <f t="shared" si="1"/>
        <v>-0.0007207540294</v>
      </c>
      <c r="I2934" s="2"/>
    </row>
    <row r="2935">
      <c r="A2935" s="8">
        <v>44435.0</v>
      </c>
      <c r="B2935" s="5">
        <v>22.59166336</v>
      </c>
      <c r="C2935" s="5">
        <v>22.63599968</v>
      </c>
      <c r="D2935" s="5">
        <v>22.72200012</v>
      </c>
      <c r="E2935" s="5">
        <v>22.16699982</v>
      </c>
      <c r="F2935" s="5">
        <v>22.18400002</v>
      </c>
      <c r="G2935" s="5">
        <v>3.04722E8</v>
      </c>
      <c r="H2935" s="6">
        <f t="shared" si="1"/>
        <v>0.02912008201</v>
      </c>
      <c r="I2935" s="2"/>
    </row>
    <row r="2936">
      <c r="A2936" s="8">
        <v>44438.0</v>
      </c>
      <c r="B2936" s="5">
        <v>22.64356804</v>
      </c>
      <c r="C2936" s="5">
        <v>22.68799973</v>
      </c>
      <c r="D2936" s="5">
        <v>23.04299927</v>
      </c>
      <c r="E2936" s="5">
        <v>22.5510006</v>
      </c>
      <c r="F2936" s="5">
        <v>22.82999992</v>
      </c>
      <c r="G2936" s="5">
        <v>2.6258E8</v>
      </c>
      <c r="H2936" s="6">
        <f t="shared" si="1"/>
        <v>-0.005913282106</v>
      </c>
      <c r="I2936" s="2"/>
    </row>
    <row r="2937">
      <c r="A2937" s="8">
        <v>44439.0</v>
      </c>
      <c r="B2937" s="5">
        <v>22.34509468</v>
      </c>
      <c r="C2937" s="5">
        <v>22.38500023</v>
      </c>
      <c r="D2937" s="5">
        <v>22.69499969</v>
      </c>
      <c r="E2937" s="5">
        <v>22.12000084</v>
      </c>
      <c r="F2937" s="5">
        <v>22.69499969</v>
      </c>
      <c r="G2937" s="5">
        <v>2.5985E8</v>
      </c>
      <c r="H2937" s="6">
        <f t="shared" si="1"/>
        <v>-0.009253099047</v>
      </c>
      <c r="I2937" s="2"/>
    </row>
    <row r="2938">
      <c r="A2938" s="8">
        <v>44440.0</v>
      </c>
      <c r="B2938" s="5">
        <v>22.40099716</v>
      </c>
      <c r="C2938" s="5">
        <v>22.44099998</v>
      </c>
      <c r="D2938" s="5">
        <v>22.6970005</v>
      </c>
      <c r="E2938" s="5">
        <v>22.35700035</v>
      </c>
      <c r="F2938" s="5">
        <v>22.48500061</v>
      </c>
      <c r="G2938" s="5">
        <v>2.01767E8</v>
      </c>
      <c r="H2938" s="6">
        <f t="shared" si="1"/>
        <v>0.001467602362</v>
      </c>
      <c r="I2938" s="2"/>
    </row>
    <row r="2939">
      <c r="A2939" s="8">
        <v>44441.0</v>
      </c>
      <c r="B2939" s="5">
        <v>22.35607529</v>
      </c>
      <c r="C2939" s="5">
        <v>22.39599991</v>
      </c>
      <c r="D2939" s="5">
        <v>22.59300041</v>
      </c>
      <c r="E2939" s="5">
        <v>22.29500008</v>
      </c>
      <c r="F2939" s="5">
        <v>22.51799965</v>
      </c>
      <c r="G2939" s="5">
        <v>1.87834E8</v>
      </c>
      <c r="H2939" s="6">
        <f t="shared" si="1"/>
        <v>-0.00857087188</v>
      </c>
      <c r="I2939" s="2"/>
    </row>
    <row r="2940">
      <c r="A2940" s="8">
        <v>44442.0</v>
      </c>
      <c r="B2940" s="5">
        <v>22.80228233</v>
      </c>
      <c r="C2940" s="5">
        <v>22.84300041</v>
      </c>
      <c r="D2940" s="5">
        <v>22.98600006</v>
      </c>
      <c r="E2940" s="5">
        <v>22.20000076</v>
      </c>
      <c r="F2940" s="5">
        <v>22.32500076</v>
      </c>
      <c r="G2940" s="5">
        <v>2.80532E8</v>
      </c>
      <c r="H2940" s="6">
        <f t="shared" si="1"/>
        <v>0.02275473248</v>
      </c>
      <c r="I2940" s="2"/>
    </row>
    <row r="2941">
      <c r="A2941" s="8">
        <v>44446.0</v>
      </c>
      <c r="B2941" s="5">
        <v>22.62160492</v>
      </c>
      <c r="C2941" s="5">
        <v>22.66200066</v>
      </c>
      <c r="D2941" s="5">
        <v>22.89900017</v>
      </c>
      <c r="E2941" s="5">
        <v>22.52199936</v>
      </c>
      <c r="F2941" s="5">
        <v>22.83300018</v>
      </c>
      <c r="G2941" s="5">
        <v>1.98107E8</v>
      </c>
      <c r="H2941" s="6">
        <f t="shared" si="1"/>
        <v>-0.01401478945</v>
      </c>
      <c r="I2941" s="2"/>
    </row>
    <row r="2942">
      <c r="A2942" s="8">
        <v>44447.0</v>
      </c>
      <c r="B2942" s="5">
        <v>22.29917908</v>
      </c>
      <c r="C2942" s="5">
        <v>22.3390007</v>
      </c>
      <c r="D2942" s="5">
        <v>22.61000061</v>
      </c>
      <c r="E2942" s="5">
        <v>21.97699928</v>
      </c>
      <c r="F2942" s="5">
        <v>22.51300049</v>
      </c>
      <c r="G2942" s="5">
        <v>2.54434E8</v>
      </c>
      <c r="H2942" s="6">
        <f t="shared" si="1"/>
        <v>-0.00892818441</v>
      </c>
      <c r="I2942" s="2"/>
    </row>
    <row r="2943">
      <c r="A2943" s="8">
        <v>44448.0</v>
      </c>
      <c r="B2943" s="5">
        <v>22.13746643</v>
      </c>
      <c r="C2943" s="5">
        <v>22.17700005</v>
      </c>
      <c r="D2943" s="5">
        <v>22.53800011</v>
      </c>
      <c r="E2943" s="5">
        <v>22.13100052</v>
      </c>
      <c r="F2943" s="5">
        <v>22.31200027</v>
      </c>
      <c r="G2943" s="5">
        <v>1.96856E8</v>
      </c>
      <c r="H2943" s="6">
        <f t="shared" si="1"/>
        <v>0.001613450142</v>
      </c>
      <c r="I2943" s="2"/>
    </row>
    <row r="2944">
      <c r="A2944" s="8">
        <v>44449.0</v>
      </c>
      <c r="B2944" s="5">
        <v>22.43792915</v>
      </c>
      <c r="C2944" s="5">
        <v>22.47800064</v>
      </c>
      <c r="D2944" s="5">
        <v>22.62599945</v>
      </c>
      <c r="E2944" s="5">
        <v>22.27000046</v>
      </c>
      <c r="F2944" s="5">
        <v>22.34799957</v>
      </c>
      <c r="G2944" s="5">
        <v>2.48376E8</v>
      </c>
      <c r="H2944" s="6">
        <f t="shared" si="1"/>
        <v>0.01503492288</v>
      </c>
      <c r="I2944" s="2"/>
    </row>
    <row r="2945">
      <c r="A2945" s="8">
        <v>44452.0</v>
      </c>
      <c r="B2945" s="5">
        <v>22.11251259</v>
      </c>
      <c r="C2945" s="5">
        <v>22.15200043</v>
      </c>
      <c r="D2945" s="5">
        <v>22.9640007</v>
      </c>
      <c r="E2945" s="5">
        <v>21.8579998</v>
      </c>
      <c r="F2945" s="5">
        <v>22.68400002</v>
      </c>
      <c r="G2945" s="5">
        <v>2.975E8</v>
      </c>
      <c r="H2945" s="6">
        <f t="shared" si="1"/>
        <v>-0.01803034737</v>
      </c>
      <c r="I2945" s="2"/>
    </row>
    <row r="2946">
      <c r="A2946" s="8">
        <v>44453.0</v>
      </c>
      <c r="B2946" s="5">
        <v>22.20235062</v>
      </c>
      <c r="C2946" s="5">
        <v>22.24200058</v>
      </c>
      <c r="D2946" s="5">
        <v>22.40999985</v>
      </c>
      <c r="E2946" s="5">
        <v>22.08600044</v>
      </c>
      <c r="F2946" s="5">
        <v>22.27499962</v>
      </c>
      <c r="G2946" s="5">
        <v>1.99755E8</v>
      </c>
      <c r="H2946" s="6">
        <f t="shared" si="1"/>
        <v>0.001526392843</v>
      </c>
      <c r="I2946" s="2"/>
    </row>
    <row r="2947">
      <c r="A2947" s="8">
        <v>44454.0</v>
      </c>
      <c r="B2947" s="5">
        <v>22.30117416</v>
      </c>
      <c r="C2947" s="5">
        <v>22.3409996</v>
      </c>
      <c r="D2947" s="5">
        <v>22.36700058</v>
      </c>
      <c r="E2947" s="5">
        <v>21.9659996</v>
      </c>
      <c r="F2947" s="5">
        <v>22.30900002</v>
      </c>
      <c r="G2947" s="5">
        <v>1.66538E8</v>
      </c>
      <c r="H2947" s="6">
        <f t="shared" si="1"/>
        <v>-0.005647920565</v>
      </c>
      <c r="I2947" s="2"/>
    </row>
    <row r="2948">
      <c r="A2948" s="8">
        <v>44455.0</v>
      </c>
      <c r="B2948" s="5">
        <v>22.20235062</v>
      </c>
      <c r="C2948" s="5">
        <v>22.24200058</v>
      </c>
      <c r="D2948" s="5">
        <v>22.27700043</v>
      </c>
      <c r="E2948" s="5">
        <v>21.92700005</v>
      </c>
      <c r="F2948" s="5">
        <v>22.18300056</v>
      </c>
      <c r="G2948" s="5">
        <v>1.56033E8</v>
      </c>
      <c r="H2948" s="6">
        <f t="shared" si="1"/>
        <v>0.005274249517</v>
      </c>
      <c r="I2948" s="2"/>
    </row>
    <row r="2949">
      <c r="A2949" s="8">
        <v>44456.0</v>
      </c>
      <c r="B2949" s="5">
        <v>21.8609581</v>
      </c>
      <c r="C2949" s="5">
        <v>21.89999962</v>
      </c>
      <c r="D2949" s="5">
        <v>22.32099915</v>
      </c>
      <c r="E2949" s="5">
        <v>21.82999992</v>
      </c>
      <c r="F2949" s="5">
        <v>22.29999924</v>
      </c>
      <c r="G2949" s="5">
        <v>2.94503E8</v>
      </c>
      <c r="H2949" s="6">
        <f t="shared" si="1"/>
        <v>-0.05174885064</v>
      </c>
      <c r="I2949" s="2"/>
    </row>
    <row r="2950">
      <c r="A2950" s="8">
        <v>44459.0</v>
      </c>
      <c r="B2950" s="5">
        <v>21.07536507</v>
      </c>
      <c r="C2950" s="5">
        <v>21.11300087</v>
      </c>
      <c r="D2950" s="5">
        <v>21.43300056</v>
      </c>
      <c r="E2950" s="5">
        <v>20.66200066</v>
      </c>
      <c r="F2950" s="5">
        <v>21.14599991</v>
      </c>
      <c r="G2950" s="5">
        <v>3.4944E8</v>
      </c>
      <c r="H2950" s="6">
        <f t="shared" si="1"/>
        <v>0.01281565834</v>
      </c>
      <c r="I2950" s="2"/>
    </row>
    <row r="2951">
      <c r="A2951" s="8">
        <v>44460.0</v>
      </c>
      <c r="B2951" s="5">
        <v>21.20812416</v>
      </c>
      <c r="C2951" s="5">
        <v>21.24600029</v>
      </c>
      <c r="D2951" s="5">
        <v>21.42499924</v>
      </c>
      <c r="E2951" s="5">
        <v>20.95000076</v>
      </c>
      <c r="F2951" s="5">
        <v>21.41699982</v>
      </c>
      <c r="G2951" s="5">
        <v>2.04688E8</v>
      </c>
      <c r="H2951" s="6">
        <f t="shared" si="1"/>
        <v>-0.00238131393</v>
      </c>
      <c r="I2951" s="2"/>
    </row>
    <row r="2952">
      <c r="A2952" s="8">
        <v>44461.0</v>
      </c>
      <c r="B2952" s="5">
        <v>21.90188789</v>
      </c>
      <c r="C2952" s="5">
        <v>21.94099998</v>
      </c>
      <c r="D2952" s="5">
        <v>21.95999908</v>
      </c>
      <c r="E2952" s="5">
        <v>21.19599915</v>
      </c>
      <c r="F2952" s="5">
        <v>21.36599922</v>
      </c>
      <c r="G2952" s="5">
        <v>2.68726E8</v>
      </c>
      <c r="H2952" s="6">
        <f t="shared" si="1"/>
        <v>0.03622578855</v>
      </c>
      <c r="I2952" s="2"/>
    </row>
    <row r="2953">
      <c r="A2953" s="8">
        <v>44462.0</v>
      </c>
      <c r="B2953" s="5">
        <v>22.44192696</v>
      </c>
      <c r="C2953" s="5">
        <v>22.48200035</v>
      </c>
      <c r="D2953" s="5">
        <v>22.53499985</v>
      </c>
      <c r="E2953" s="5">
        <v>21.88999939</v>
      </c>
      <c r="F2953" s="5">
        <v>22.13999939</v>
      </c>
      <c r="G2953" s="5">
        <v>2.48555E8</v>
      </c>
      <c r="H2953" s="6">
        <f t="shared" si="1"/>
        <v>-0.003161684821</v>
      </c>
      <c r="I2953" s="2"/>
    </row>
    <row r="2954">
      <c r="A2954" s="8">
        <v>44463.0</v>
      </c>
      <c r="B2954" s="5">
        <v>22.04163933</v>
      </c>
      <c r="C2954" s="5">
        <v>22.08099937</v>
      </c>
      <c r="D2954" s="5">
        <v>22.14900017</v>
      </c>
      <c r="E2954" s="5">
        <v>21.86100006</v>
      </c>
      <c r="F2954" s="5">
        <v>22.06999969</v>
      </c>
      <c r="G2954" s="5">
        <v>2.17655E8</v>
      </c>
      <c r="H2954" s="6">
        <f t="shared" si="1"/>
        <v>-0.01631176326</v>
      </c>
      <c r="I2954" s="2"/>
    </row>
    <row r="2955">
      <c r="A2955" s="8">
        <v>44466.0</v>
      </c>
      <c r="B2955" s="5">
        <v>21.62138939</v>
      </c>
      <c r="C2955" s="5">
        <v>21.65999985</v>
      </c>
      <c r="D2955" s="5">
        <v>21.79899979</v>
      </c>
      <c r="E2955" s="5">
        <v>21.32500076</v>
      </c>
      <c r="F2955" s="5">
        <v>21.70999908</v>
      </c>
      <c r="G2955" s="5">
        <v>2.45215E8</v>
      </c>
      <c r="H2955" s="6">
        <f t="shared" si="1"/>
        <v>-0.02284654081</v>
      </c>
      <c r="I2955" s="2"/>
    </row>
    <row r="2956">
      <c r="A2956" s="8">
        <v>44467.0</v>
      </c>
      <c r="B2956" s="5">
        <v>20.66209984</v>
      </c>
      <c r="C2956" s="5">
        <v>20.6989994</v>
      </c>
      <c r="D2956" s="5">
        <v>21.41900063</v>
      </c>
      <c r="E2956" s="5">
        <v>20.65099907</v>
      </c>
      <c r="F2956" s="5">
        <v>21.2140007</v>
      </c>
      <c r="G2956" s="5">
        <v>3.43069E8</v>
      </c>
      <c r="H2956" s="6">
        <f t="shared" si="1"/>
        <v>-0.01291600646</v>
      </c>
      <c r="I2956" s="2"/>
    </row>
    <row r="2957">
      <c r="A2957" s="8">
        <v>44468.0</v>
      </c>
      <c r="B2957" s="5">
        <v>20.48042679</v>
      </c>
      <c r="C2957" s="5">
        <v>20.5170002</v>
      </c>
      <c r="D2957" s="5">
        <v>21.0170002</v>
      </c>
      <c r="E2957" s="5">
        <v>20.46699905</v>
      </c>
      <c r="F2957" s="5">
        <v>20.94000053</v>
      </c>
      <c r="G2957" s="5">
        <v>2.18394E8</v>
      </c>
      <c r="H2957" s="6">
        <f t="shared" si="1"/>
        <v>-0.008213986421</v>
      </c>
      <c r="I2957" s="2"/>
    </row>
    <row r="2958">
      <c r="A2958" s="8">
        <v>44469.0</v>
      </c>
      <c r="B2958" s="5">
        <v>20.67907143</v>
      </c>
      <c r="C2958" s="5">
        <v>20.7159996</v>
      </c>
      <c r="D2958" s="5">
        <v>21.06599998</v>
      </c>
      <c r="E2958" s="5">
        <v>20.68799973</v>
      </c>
      <c r="F2958" s="5">
        <v>20.76799965</v>
      </c>
      <c r="G2958" s="5">
        <v>2.21009E8</v>
      </c>
      <c r="H2958" s="6">
        <f t="shared" si="1"/>
        <v>-0.0008667011895</v>
      </c>
      <c r="I2958" s="2"/>
    </row>
    <row r="2959">
      <c r="A2959" s="8">
        <v>44470.0</v>
      </c>
      <c r="B2959" s="5">
        <v>20.70502472</v>
      </c>
      <c r="C2959" s="5">
        <v>20.74200058</v>
      </c>
      <c r="D2959" s="5">
        <v>20.85899925</v>
      </c>
      <c r="E2959" s="5">
        <v>20.20299911</v>
      </c>
      <c r="F2959" s="5">
        <v>20.75</v>
      </c>
      <c r="G2959" s="5">
        <v>2.40978E8</v>
      </c>
      <c r="H2959" s="6">
        <f t="shared" si="1"/>
        <v>-0.01185543566</v>
      </c>
      <c r="I2959" s="2"/>
    </row>
    <row r="2960">
      <c r="A2960" s="8">
        <v>44473.0</v>
      </c>
      <c r="B2960" s="5">
        <v>19.69682503</v>
      </c>
      <c r="C2960" s="5">
        <v>19.73200035</v>
      </c>
      <c r="D2960" s="5">
        <v>20.54199982</v>
      </c>
      <c r="E2960" s="5">
        <v>19.55500031</v>
      </c>
      <c r="F2960" s="5">
        <v>20.50399971</v>
      </c>
      <c r="G2960" s="5">
        <v>3.45635E8</v>
      </c>
      <c r="H2960" s="6">
        <f t="shared" si="1"/>
        <v>-0.02701906739</v>
      </c>
      <c r="I2960" s="2"/>
    </row>
    <row r="2961">
      <c r="A2961" s="8">
        <v>44474.0</v>
      </c>
      <c r="B2961" s="5">
        <v>20.41454315</v>
      </c>
      <c r="C2961" s="5">
        <v>20.45100021</v>
      </c>
      <c r="D2961" s="5">
        <v>20.64800072</v>
      </c>
      <c r="E2961" s="5">
        <v>19.85400009</v>
      </c>
      <c r="F2961" s="5">
        <v>19.95000076</v>
      </c>
      <c r="G2961" s="5">
        <v>2.79282E8</v>
      </c>
      <c r="H2961" s="6">
        <f t="shared" si="1"/>
        <v>0.008521306944</v>
      </c>
      <c r="I2961" s="2"/>
    </row>
    <row r="2962">
      <c r="A2962" s="8">
        <v>44475.0</v>
      </c>
      <c r="B2962" s="5">
        <v>20.6631012</v>
      </c>
      <c r="C2962" s="5">
        <v>20.70000076</v>
      </c>
      <c r="D2962" s="5">
        <v>20.71999931</v>
      </c>
      <c r="E2962" s="5">
        <v>20.07999992</v>
      </c>
      <c r="F2962" s="5">
        <v>20.12000084</v>
      </c>
      <c r="G2962" s="5">
        <v>2.97202E8</v>
      </c>
      <c r="H2962" s="6">
        <f t="shared" si="1"/>
        <v>0.04831004818</v>
      </c>
      <c r="I2962" s="2"/>
    </row>
    <row r="2963">
      <c r="A2963" s="8">
        <v>44476.0</v>
      </c>
      <c r="B2963" s="5">
        <v>21.03743362</v>
      </c>
      <c r="C2963" s="5">
        <v>21.07500076</v>
      </c>
      <c r="D2963" s="5">
        <v>21.3220005</v>
      </c>
      <c r="E2963" s="5">
        <v>20.97200012</v>
      </c>
      <c r="F2963" s="5">
        <v>21.09199905</v>
      </c>
      <c r="G2963" s="5">
        <v>2.56919E8</v>
      </c>
      <c r="H2963" s="6">
        <f t="shared" si="1"/>
        <v>0.0004267390672</v>
      </c>
      <c r="I2963" s="2"/>
    </row>
    <row r="2964">
      <c r="A2964" s="8">
        <v>44477.0</v>
      </c>
      <c r="B2964" s="5">
        <v>20.79386711</v>
      </c>
      <c r="C2964" s="5">
        <v>20.83099937</v>
      </c>
      <c r="D2964" s="5">
        <v>21.20599937</v>
      </c>
      <c r="E2964" s="5">
        <v>20.77499962</v>
      </c>
      <c r="F2964" s="5">
        <v>21.10099983</v>
      </c>
      <c r="G2964" s="5">
        <v>1.51258E8</v>
      </c>
      <c r="H2964" s="6">
        <f t="shared" si="1"/>
        <v>-0.02492768467</v>
      </c>
      <c r="I2964" s="2"/>
    </row>
    <row r="2965">
      <c r="A2965" s="8">
        <v>44480.0</v>
      </c>
      <c r="B2965" s="5">
        <v>20.65810966</v>
      </c>
      <c r="C2965" s="5">
        <v>20.69499969</v>
      </c>
      <c r="D2965" s="5">
        <v>21.06299973</v>
      </c>
      <c r="E2965" s="5">
        <v>20.51099968</v>
      </c>
      <c r="F2965" s="5">
        <v>20.57500076</v>
      </c>
      <c r="G2965" s="5">
        <v>1.63388E8</v>
      </c>
      <c r="H2965" s="6">
        <f t="shared" si="1"/>
        <v>0.01229639566</v>
      </c>
      <c r="I2965" s="2"/>
    </row>
    <row r="2966">
      <c r="A2966" s="8">
        <v>44481.0</v>
      </c>
      <c r="B2966" s="5">
        <v>20.63415527</v>
      </c>
      <c r="C2966" s="5">
        <v>20.67099953</v>
      </c>
      <c r="D2966" s="5">
        <v>21.05699921</v>
      </c>
      <c r="E2966" s="5">
        <v>20.52799988</v>
      </c>
      <c r="F2966" s="5">
        <v>20.82799911</v>
      </c>
      <c r="G2966" s="5">
        <v>1.62134E8</v>
      </c>
      <c r="H2966" s="6">
        <f t="shared" si="1"/>
        <v>0.00432111407</v>
      </c>
      <c r="I2966" s="2"/>
    </row>
    <row r="2967">
      <c r="A2967" s="8">
        <v>44482.0</v>
      </c>
      <c r="B2967" s="5">
        <v>20.90167427</v>
      </c>
      <c r="C2967" s="5">
        <v>20.93899918</v>
      </c>
      <c r="D2967" s="5">
        <v>20.98999977</v>
      </c>
      <c r="E2967" s="5">
        <v>20.71299934</v>
      </c>
      <c r="F2967" s="5">
        <v>20.91799927</v>
      </c>
      <c r="G2967" s="5">
        <v>1.80652E8</v>
      </c>
      <c r="H2967" s="6">
        <f t="shared" si="1"/>
        <v>0.01768815627</v>
      </c>
      <c r="I2967" s="2"/>
    </row>
    <row r="2968">
      <c r="A2968" s="8">
        <v>44483.0</v>
      </c>
      <c r="B2968" s="5">
        <v>21.70723534</v>
      </c>
      <c r="C2968" s="5">
        <v>21.74600029</v>
      </c>
      <c r="D2968" s="5">
        <v>21.75499916</v>
      </c>
      <c r="E2968" s="5">
        <v>21.12199974</v>
      </c>
      <c r="F2968" s="5">
        <v>21.28800011</v>
      </c>
      <c r="G2968" s="5">
        <v>2.43589E8</v>
      </c>
      <c r="H2968" s="6">
        <f t="shared" si="1"/>
        <v>0.02452082663</v>
      </c>
      <c r="I2968" s="2"/>
    </row>
    <row r="2969">
      <c r="A2969" s="8">
        <v>44484.0</v>
      </c>
      <c r="B2969" s="5">
        <v>21.82302666</v>
      </c>
      <c r="C2969" s="5">
        <v>21.86199951</v>
      </c>
      <c r="D2969" s="5">
        <v>21.93099976</v>
      </c>
      <c r="E2969" s="5">
        <v>21.66200066</v>
      </c>
      <c r="F2969" s="5">
        <v>21.80999947</v>
      </c>
      <c r="G2969" s="5">
        <v>2.26994E8</v>
      </c>
      <c r="H2969" s="6">
        <f t="shared" si="1"/>
        <v>-0.002796832714</v>
      </c>
      <c r="I2969" s="2"/>
    </row>
    <row r="2970">
      <c r="A2970" s="8">
        <v>44487.0</v>
      </c>
      <c r="B2970" s="5">
        <v>22.1823864</v>
      </c>
      <c r="C2970" s="5">
        <v>22.22200012</v>
      </c>
      <c r="D2970" s="5">
        <v>22.29100037</v>
      </c>
      <c r="E2970" s="5">
        <v>21.6439991</v>
      </c>
      <c r="F2970" s="5">
        <v>21.74900055</v>
      </c>
      <c r="G2970" s="5">
        <v>1.89494E8</v>
      </c>
      <c r="H2970" s="6">
        <f t="shared" si="1"/>
        <v>0.02423093046</v>
      </c>
      <c r="I2970" s="2"/>
    </row>
    <row r="2971">
      <c r="A2971" s="8">
        <v>44488.0</v>
      </c>
      <c r="B2971" s="5">
        <v>22.25026894</v>
      </c>
      <c r="C2971" s="5">
        <v>22.29000092</v>
      </c>
      <c r="D2971" s="5">
        <v>22.37899971</v>
      </c>
      <c r="E2971" s="5">
        <v>22.03700066</v>
      </c>
      <c r="F2971" s="5">
        <v>22.27599907</v>
      </c>
      <c r="G2971" s="5">
        <v>1.61473E8</v>
      </c>
      <c r="H2971" s="6">
        <f t="shared" si="1"/>
        <v>0.001301905244</v>
      </c>
      <c r="I2971" s="2"/>
    </row>
    <row r="2972">
      <c r="A2972" s="8">
        <v>44489.0</v>
      </c>
      <c r="B2972" s="5">
        <v>22.06360054</v>
      </c>
      <c r="C2972" s="5">
        <v>22.10300064</v>
      </c>
      <c r="D2972" s="5">
        <v>22.43300056</v>
      </c>
      <c r="E2972" s="5">
        <v>21.98200035</v>
      </c>
      <c r="F2972" s="5">
        <v>22.30500031</v>
      </c>
      <c r="G2972" s="5">
        <v>1.46276E8</v>
      </c>
      <c r="H2972" s="6">
        <f t="shared" si="1"/>
        <v>-0.009325271783</v>
      </c>
      <c r="I2972" s="2"/>
    </row>
    <row r="2973">
      <c r="A2973" s="8">
        <v>44490.0</v>
      </c>
      <c r="B2973" s="5">
        <v>22.65154839</v>
      </c>
      <c r="C2973" s="5">
        <v>22.69199944</v>
      </c>
      <c r="D2973" s="5">
        <v>22.71100044</v>
      </c>
      <c r="E2973" s="5">
        <v>22.08300018</v>
      </c>
      <c r="F2973" s="5">
        <v>22.09700012</v>
      </c>
      <c r="G2973" s="5">
        <v>1.8759E8</v>
      </c>
      <c r="H2973" s="6">
        <f t="shared" si="1"/>
        <v>0.03285513083</v>
      </c>
      <c r="I2973" s="2"/>
    </row>
    <row r="2974">
      <c r="A2974" s="8">
        <v>44491.0</v>
      </c>
      <c r="B2974" s="5">
        <v>22.68549156</v>
      </c>
      <c r="C2974" s="5">
        <v>22.72599983</v>
      </c>
      <c r="D2974" s="5">
        <v>23.12999916</v>
      </c>
      <c r="E2974" s="5">
        <v>22.56100082</v>
      </c>
      <c r="F2974" s="5">
        <v>22.82299995</v>
      </c>
      <c r="G2974" s="5">
        <v>2.49384E8</v>
      </c>
      <c r="H2974" s="6">
        <f t="shared" si="1"/>
        <v>0.006572300764</v>
      </c>
      <c r="I2974" s="2"/>
    </row>
    <row r="2975">
      <c r="A2975" s="8">
        <v>44494.0</v>
      </c>
      <c r="B2975" s="5">
        <v>23.12470627</v>
      </c>
      <c r="C2975" s="5">
        <v>23.16600037</v>
      </c>
      <c r="D2975" s="5">
        <v>23.35499954</v>
      </c>
      <c r="E2975" s="5">
        <v>22.77000046</v>
      </c>
      <c r="F2975" s="5">
        <v>22.97299957</v>
      </c>
      <c r="G2975" s="5">
        <v>2.30235E8</v>
      </c>
      <c r="H2975" s="6">
        <f t="shared" si="1"/>
        <v>0.0442258638</v>
      </c>
      <c r="I2975" s="2"/>
    </row>
    <row r="2976">
      <c r="A2976" s="8">
        <v>44495.0</v>
      </c>
      <c r="B2976" s="5">
        <v>24.6729393</v>
      </c>
      <c r="C2976" s="5">
        <v>24.71699905</v>
      </c>
      <c r="D2976" s="5">
        <v>25.25900078</v>
      </c>
      <c r="E2976" s="5">
        <v>23.92399979</v>
      </c>
      <c r="F2976" s="5">
        <v>23.98900032</v>
      </c>
      <c r="G2976" s="5">
        <v>4.85898E8</v>
      </c>
      <c r="H2976" s="6">
        <f t="shared" si="1"/>
        <v>0.02021762489</v>
      </c>
      <c r="I2976" s="2"/>
    </row>
    <row r="2977">
      <c r="A2977" s="8">
        <v>44496.0</v>
      </c>
      <c r="B2977" s="5">
        <v>24.4074173</v>
      </c>
      <c r="C2977" s="5">
        <v>24.45100021</v>
      </c>
      <c r="D2977" s="5">
        <v>25.09000015</v>
      </c>
      <c r="E2977" s="5">
        <v>24.28199959</v>
      </c>
      <c r="F2977" s="5">
        <v>24.47400093</v>
      </c>
      <c r="G2977" s="5">
        <v>2.4599E8</v>
      </c>
      <c r="H2977" s="6">
        <f t="shared" si="1"/>
        <v>0.01650728588</v>
      </c>
      <c r="I2977" s="2"/>
    </row>
    <row r="2978">
      <c r="A2978" s="8">
        <v>44497.0</v>
      </c>
      <c r="B2978" s="5">
        <v>24.89653969</v>
      </c>
      <c r="C2978" s="5">
        <v>24.94099998</v>
      </c>
      <c r="D2978" s="5">
        <v>24.95000076</v>
      </c>
      <c r="E2978" s="5">
        <v>24.52300072</v>
      </c>
      <c r="F2978" s="5">
        <v>24.87800026</v>
      </c>
      <c r="G2978" s="5">
        <v>2.34204E8</v>
      </c>
      <c r="H2978" s="6">
        <f t="shared" si="1"/>
        <v>0.004944094731</v>
      </c>
      <c r="I2978" s="2"/>
    </row>
    <row r="2979">
      <c r="A2979" s="8">
        <v>44498.0</v>
      </c>
      <c r="B2979" s="5">
        <v>25.52142143</v>
      </c>
      <c r="C2979" s="5">
        <v>25.56699944</v>
      </c>
      <c r="D2979" s="5">
        <v>25.70899963</v>
      </c>
      <c r="E2979" s="5">
        <v>25.0</v>
      </c>
      <c r="F2979" s="5">
        <v>25.00099945</v>
      </c>
      <c r="G2979" s="5">
        <v>2.92503E8</v>
      </c>
      <c r="H2979" s="6">
        <f t="shared" si="1"/>
        <v>0.02591899261</v>
      </c>
      <c r="I2979" s="2"/>
    </row>
    <row r="2980">
      <c r="A2980" s="8">
        <v>44501.0</v>
      </c>
      <c r="B2980" s="5">
        <v>25.78095818</v>
      </c>
      <c r="C2980" s="5">
        <v>25.82699966</v>
      </c>
      <c r="D2980" s="5">
        <v>25.8939991</v>
      </c>
      <c r="E2980" s="5">
        <v>25.22699928</v>
      </c>
      <c r="F2980" s="5">
        <v>25.64900017</v>
      </c>
      <c r="G2980" s="5">
        <v>2.6574E8</v>
      </c>
      <c r="H2980" s="6">
        <f t="shared" si="1"/>
        <v>0.006744915157</v>
      </c>
      <c r="I2980" s="2"/>
    </row>
    <row r="2981">
      <c r="A2981" s="8">
        <v>44502.0</v>
      </c>
      <c r="B2981" s="5">
        <v>26.35393524</v>
      </c>
      <c r="C2981" s="5">
        <v>26.40099907</v>
      </c>
      <c r="D2981" s="5">
        <v>26.6779995</v>
      </c>
      <c r="E2981" s="5">
        <v>25.79999924</v>
      </c>
      <c r="F2981" s="5">
        <v>25.8220005</v>
      </c>
      <c r="G2981" s="5">
        <v>2.94112E8</v>
      </c>
      <c r="H2981" s="6">
        <f t="shared" si="1"/>
        <v>0.03284019687</v>
      </c>
      <c r="I2981" s="2"/>
    </row>
    <row r="2982">
      <c r="A2982" s="8">
        <v>44503.0</v>
      </c>
      <c r="B2982" s="5">
        <v>26.55059052</v>
      </c>
      <c r="C2982" s="5">
        <v>26.59799957</v>
      </c>
      <c r="D2982" s="5">
        <v>26.7840004</v>
      </c>
      <c r="E2982" s="5">
        <v>26.23500061</v>
      </c>
      <c r="F2982" s="5">
        <v>26.67000008</v>
      </c>
      <c r="G2982" s="5">
        <v>2.3991E8</v>
      </c>
      <c r="H2982" s="6">
        <f t="shared" si="1"/>
        <v>0.02095988033</v>
      </c>
      <c r="I2982" s="2"/>
    </row>
    <row r="2983">
      <c r="A2983" s="8">
        <v>44504.0</v>
      </c>
      <c r="B2983" s="5">
        <v>29.74787712</v>
      </c>
      <c r="C2983" s="5">
        <v>29.8010006</v>
      </c>
      <c r="D2983" s="5">
        <v>31.36499977</v>
      </c>
      <c r="E2983" s="5">
        <v>27.11800003</v>
      </c>
      <c r="F2983" s="5">
        <v>27.22900009</v>
      </c>
      <c r="G2983" s="5">
        <v>1.153631E9</v>
      </c>
      <c r="H2983" s="6">
        <f t="shared" si="1"/>
        <v>0.108634183</v>
      </c>
      <c r="I2983" s="2"/>
    </row>
    <row r="2984">
      <c r="A2984" s="8">
        <v>44505.0</v>
      </c>
      <c r="B2984" s="5">
        <v>29.69896317</v>
      </c>
      <c r="C2984" s="5">
        <v>29.75200081</v>
      </c>
      <c r="D2984" s="5">
        <v>31.39999962</v>
      </c>
      <c r="E2984" s="5">
        <v>29.40999985</v>
      </c>
      <c r="F2984" s="5">
        <v>30.18700027</v>
      </c>
      <c r="G2984" s="5">
        <v>8.5126E8</v>
      </c>
      <c r="H2984" s="6">
        <f t="shared" si="1"/>
        <v>-0.001258823323</v>
      </c>
      <c r="I2984" s="2"/>
    </row>
    <row r="2985">
      <c r="A2985" s="8">
        <v>44508.0</v>
      </c>
      <c r="B2985" s="5">
        <v>30.74908829</v>
      </c>
      <c r="C2985" s="5">
        <v>30.80400085</v>
      </c>
      <c r="D2985" s="5">
        <v>31.10000038</v>
      </c>
      <c r="E2985" s="5">
        <v>29.90699959</v>
      </c>
      <c r="F2985" s="5">
        <v>30.14900017</v>
      </c>
      <c r="G2985" s="5">
        <v>5.03101E8</v>
      </c>
      <c r="H2985" s="6">
        <f t="shared" si="1"/>
        <v>0.07074865893</v>
      </c>
      <c r="I2985" s="2"/>
    </row>
    <row r="2986">
      <c r="A2986" s="8">
        <v>44509.0</v>
      </c>
      <c r="B2986" s="5">
        <v>30.60235405</v>
      </c>
      <c r="C2986" s="5">
        <v>30.65699959</v>
      </c>
      <c r="D2986" s="5">
        <v>32.31000137</v>
      </c>
      <c r="E2986" s="5">
        <v>29.9640007</v>
      </c>
      <c r="F2986" s="5">
        <v>32.2820015</v>
      </c>
      <c r="G2986" s="5">
        <v>6.46746E8</v>
      </c>
      <c r="H2986" s="6">
        <f t="shared" si="1"/>
        <v>-0.09063876043</v>
      </c>
      <c r="I2986" s="2"/>
    </row>
    <row r="2987">
      <c r="A2987" s="8">
        <v>44510.0</v>
      </c>
      <c r="B2987" s="5">
        <v>29.4064846</v>
      </c>
      <c r="C2987" s="5">
        <v>29.45899963</v>
      </c>
      <c r="D2987" s="5">
        <v>30.85000038</v>
      </c>
      <c r="E2987" s="5">
        <v>28.77799988</v>
      </c>
      <c r="F2987" s="5">
        <v>29.3560009</v>
      </c>
      <c r="G2987" s="5">
        <v>6.36206E8</v>
      </c>
      <c r="H2987" s="6">
        <f t="shared" si="1"/>
        <v>0.03787980229</v>
      </c>
      <c r="I2987" s="2"/>
    </row>
    <row r="2988">
      <c r="A2988" s="8">
        <v>44511.0</v>
      </c>
      <c r="B2988" s="5">
        <v>30.33582687</v>
      </c>
      <c r="C2988" s="5">
        <v>30.38999939</v>
      </c>
      <c r="D2988" s="5">
        <v>30.59000015</v>
      </c>
      <c r="E2988" s="5">
        <v>29.77700043</v>
      </c>
      <c r="F2988" s="5">
        <v>30.46800041</v>
      </c>
      <c r="G2988" s="5">
        <v>3.32172E8</v>
      </c>
      <c r="H2988" s="6">
        <f t="shared" si="1"/>
        <v>-0.0150321706</v>
      </c>
      <c r="I2988" s="2"/>
    </row>
    <row r="2989">
      <c r="A2989" s="8">
        <v>44512.0</v>
      </c>
      <c r="B2989" s="5">
        <v>30.33582687</v>
      </c>
      <c r="C2989" s="5">
        <v>30.38999939</v>
      </c>
      <c r="D2989" s="5">
        <v>30.68000031</v>
      </c>
      <c r="E2989" s="5">
        <v>29.62999916</v>
      </c>
      <c r="F2989" s="5">
        <v>30.01000023</v>
      </c>
      <c r="G2989" s="5">
        <v>4.13054E8</v>
      </c>
      <c r="H2989" s="6">
        <f t="shared" si="1"/>
        <v>0.01806064031</v>
      </c>
      <c r="I2989" s="2"/>
    </row>
    <row r="2990">
      <c r="A2990" s="8">
        <v>44515.0</v>
      </c>
      <c r="B2990" s="5">
        <v>29.9714756</v>
      </c>
      <c r="C2990" s="5">
        <v>30.02499962</v>
      </c>
      <c r="D2990" s="5">
        <v>30.6439991</v>
      </c>
      <c r="E2990" s="5">
        <v>29.24699974</v>
      </c>
      <c r="F2990" s="5">
        <v>30.55200005</v>
      </c>
      <c r="G2990" s="5">
        <v>3.84909E8</v>
      </c>
      <c r="H2990" s="6">
        <f t="shared" si="1"/>
        <v>-0.02595572364</v>
      </c>
      <c r="I2990" s="2"/>
    </row>
    <row r="2991">
      <c r="A2991" s="8">
        <v>44516.0</v>
      </c>
      <c r="B2991" s="5">
        <v>30.14915657</v>
      </c>
      <c r="C2991" s="5">
        <v>30.20299911</v>
      </c>
      <c r="D2991" s="5">
        <v>30.38999939</v>
      </c>
      <c r="E2991" s="5">
        <v>29.70599937</v>
      </c>
      <c r="F2991" s="5">
        <v>29.75900078</v>
      </c>
      <c r="G2991" s="5">
        <v>2.64484E8</v>
      </c>
      <c r="H2991" s="6">
        <f t="shared" si="1"/>
        <v>0.02214450999</v>
      </c>
      <c r="I2991" s="2"/>
    </row>
    <row r="2992">
      <c r="A2992" s="8">
        <v>44517.0</v>
      </c>
      <c r="B2992" s="5">
        <v>29.20883942</v>
      </c>
      <c r="C2992" s="5">
        <v>29.26099968</v>
      </c>
      <c r="D2992" s="5">
        <v>30.50900078</v>
      </c>
      <c r="E2992" s="5">
        <v>28.79999924</v>
      </c>
      <c r="F2992" s="5">
        <v>30.41799927</v>
      </c>
      <c r="G2992" s="5">
        <v>4.28508E8</v>
      </c>
      <c r="H2992" s="6">
        <f t="shared" si="1"/>
        <v>0.06407394821</v>
      </c>
      <c r="I2992" s="2"/>
    </row>
    <row r="2993">
      <c r="A2993" s="8">
        <v>44518.0</v>
      </c>
      <c r="B2993" s="5">
        <v>31.618536</v>
      </c>
      <c r="C2993" s="5">
        <v>31.67499924</v>
      </c>
      <c r="D2993" s="5">
        <v>32.75999832</v>
      </c>
      <c r="E2993" s="5">
        <v>31.32099915</v>
      </c>
      <c r="F2993" s="5">
        <v>32.36700058</v>
      </c>
      <c r="G2993" s="5">
        <v>7.81711E8</v>
      </c>
      <c r="H2993" s="6">
        <f t="shared" si="1"/>
        <v>-0.003831079426</v>
      </c>
      <c r="I2993" s="2"/>
    </row>
    <row r="2994">
      <c r="A2994" s="8">
        <v>44519.0</v>
      </c>
      <c r="B2994" s="5">
        <v>32.92619705</v>
      </c>
      <c r="C2994" s="5">
        <v>32.98500061</v>
      </c>
      <c r="D2994" s="5">
        <v>33.08800125</v>
      </c>
      <c r="E2994" s="5">
        <v>31.90500069</v>
      </c>
      <c r="F2994" s="5">
        <v>32.24300003</v>
      </c>
      <c r="G2994" s="5">
        <v>5.33867E8</v>
      </c>
      <c r="H2994" s="6">
        <f t="shared" si="1"/>
        <v>0.03951239831</v>
      </c>
      <c r="I2994" s="2"/>
    </row>
    <row r="2995">
      <c r="A2995" s="8">
        <v>44522.0</v>
      </c>
      <c r="B2995" s="5">
        <v>31.89903641</v>
      </c>
      <c r="C2995" s="5">
        <v>31.95599937</v>
      </c>
      <c r="D2995" s="5">
        <v>34.64699936</v>
      </c>
      <c r="E2995" s="5">
        <v>31.89999962</v>
      </c>
      <c r="F2995" s="5">
        <v>33.51699829</v>
      </c>
      <c r="G2995" s="5">
        <v>7.54335E8</v>
      </c>
      <c r="H2995" s="6">
        <f t="shared" si="1"/>
        <v>-0.05913412719</v>
      </c>
      <c r="I2995" s="2"/>
    </row>
    <row r="2996">
      <c r="A2996" s="8">
        <v>44523.0</v>
      </c>
      <c r="B2996" s="5">
        <v>31.68941116</v>
      </c>
      <c r="C2996" s="5">
        <v>31.74600029</v>
      </c>
      <c r="D2996" s="5">
        <v>32.36000061</v>
      </c>
      <c r="E2996" s="5">
        <v>30.87999916</v>
      </c>
      <c r="F2996" s="5">
        <v>31.53499985</v>
      </c>
      <c r="G2996" s="5">
        <v>5.32163E8</v>
      </c>
      <c r="H2996" s="6">
        <f t="shared" si="1"/>
        <v>-0.002346580319</v>
      </c>
      <c r="I2996" s="2"/>
    </row>
    <row r="2997">
      <c r="A2997" s="8">
        <v>44524.0</v>
      </c>
      <c r="B2997" s="5">
        <v>32.61575699</v>
      </c>
      <c r="C2997" s="5">
        <v>32.67399979</v>
      </c>
      <c r="D2997" s="5">
        <v>32.85499954</v>
      </c>
      <c r="E2997" s="5">
        <v>30.9279995</v>
      </c>
      <c r="F2997" s="5">
        <v>31.46100044</v>
      </c>
      <c r="G2997" s="5">
        <v>4.35162E8</v>
      </c>
      <c r="H2997" s="6">
        <f t="shared" si="1"/>
        <v>0.03620349048</v>
      </c>
      <c r="I2997" s="2"/>
    </row>
    <row r="2998">
      <c r="A2998" s="8">
        <v>44526.0</v>
      </c>
      <c r="B2998" s="5">
        <v>31.4468441</v>
      </c>
      <c r="C2998" s="5">
        <v>31.50300026</v>
      </c>
      <c r="D2998" s="5">
        <v>32.70999908</v>
      </c>
      <c r="E2998" s="5">
        <v>31.35000038</v>
      </c>
      <c r="F2998" s="5">
        <v>32.59999847</v>
      </c>
      <c r="G2998" s="5">
        <v>2.83069E8</v>
      </c>
      <c r="H2998" s="6">
        <f t="shared" si="1"/>
        <v>-0.007177832852</v>
      </c>
      <c r="I2998" s="2"/>
    </row>
    <row r="2999">
      <c r="A2999" s="8">
        <v>44529.0</v>
      </c>
      <c r="B2999" s="5">
        <v>33.31650162</v>
      </c>
      <c r="C2999" s="5">
        <v>33.37599945</v>
      </c>
      <c r="D2999" s="5">
        <v>33.41199875</v>
      </c>
      <c r="E2999" s="5">
        <v>32.0359993</v>
      </c>
      <c r="F2999" s="5">
        <v>32.36600113</v>
      </c>
      <c r="G2999" s="5">
        <v>4.54964E8</v>
      </c>
      <c r="H2999" s="6">
        <f t="shared" si="1"/>
        <v>0.02480991046</v>
      </c>
      <c r="I2999" s="2"/>
    </row>
    <row r="3000">
      <c r="A3000" s="8">
        <v>44530.0</v>
      </c>
      <c r="B3000" s="5">
        <v>32.61775589</v>
      </c>
      <c r="C3000" s="5">
        <v>32.67599869</v>
      </c>
      <c r="D3000" s="5">
        <v>33.35300064</v>
      </c>
      <c r="E3000" s="5">
        <v>31.86400032</v>
      </c>
      <c r="F3000" s="5">
        <v>33.16899872</v>
      </c>
      <c r="G3000" s="5">
        <v>6.22066E8</v>
      </c>
      <c r="H3000" s="6">
        <f t="shared" si="1"/>
        <v>0.001507523649</v>
      </c>
      <c r="I3000" s="2"/>
    </row>
    <row r="3001">
      <c r="A3001" s="8">
        <v>44531.0</v>
      </c>
      <c r="B3001" s="5">
        <v>31.38280487</v>
      </c>
      <c r="C3001" s="5">
        <v>31.43499947</v>
      </c>
      <c r="D3001" s="5">
        <v>33.28900146</v>
      </c>
      <c r="E3001" s="5">
        <v>31.37999916</v>
      </c>
      <c r="F3001" s="5">
        <v>33.21900177</v>
      </c>
      <c r="G3001" s="5">
        <v>4.84368E8</v>
      </c>
      <c r="H3001" s="6">
        <f t="shared" si="1"/>
        <v>-0.06035705359</v>
      </c>
      <c r="I3001" s="2"/>
    </row>
    <row r="3002">
      <c r="A3002" s="8">
        <v>44532.0</v>
      </c>
      <c r="B3002" s="5">
        <v>32.07266235</v>
      </c>
      <c r="C3002" s="5">
        <v>32.12599945</v>
      </c>
      <c r="D3002" s="5">
        <v>32.47800064</v>
      </c>
      <c r="E3002" s="5">
        <v>31.02499962</v>
      </c>
      <c r="F3002" s="5">
        <v>31.2140007</v>
      </c>
      <c r="G3002" s="5">
        <v>4.7289E8</v>
      </c>
      <c r="H3002" s="6">
        <f t="shared" si="1"/>
        <v>0.02518098553</v>
      </c>
      <c r="I3002" s="2"/>
    </row>
    <row r="3003">
      <c r="A3003" s="8">
        <v>44533.0</v>
      </c>
      <c r="B3003" s="5">
        <v>30.64203644</v>
      </c>
      <c r="C3003" s="5">
        <v>30.69300079</v>
      </c>
      <c r="D3003" s="5">
        <v>32.12900162</v>
      </c>
      <c r="E3003" s="5">
        <v>30.12999916</v>
      </c>
      <c r="F3003" s="5">
        <v>32.0</v>
      </c>
      <c r="G3003" s="5">
        <v>5.44325E8</v>
      </c>
      <c r="H3003" s="6">
        <f t="shared" si="1"/>
        <v>-0.06625002625</v>
      </c>
      <c r="I3003" s="2"/>
    </row>
    <row r="3004">
      <c r="A3004" s="8">
        <v>44536.0</v>
      </c>
      <c r="B3004" s="5">
        <v>29.9871273</v>
      </c>
      <c r="C3004" s="5">
        <v>30.03700066</v>
      </c>
      <c r="D3004" s="5">
        <v>30.24099922</v>
      </c>
      <c r="E3004" s="5">
        <v>28.03800011</v>
      </c>
      <c r="F3004" s="5">
        <v>29.87999916</v>
      </c>
      <c r="G3004" s="5">
        <v>6.58938E8</v>
      </c>
      <c r="H3004" s="6">
        <f t="shared" si="1"/>
        <v>0.03604423026</v>
      </c>
      <c r="I3004" s="2"/>
    </row>
    <row r="3005">
      <c r="A3005" s="8">
        <v>44537.0</v>
      </c>
      <c r="B3005" s="5">
        <v>32.3731575</v>
      </c>
      <c r="C3005" s="5">
        <v>32.42699814</v>
      </c>
      <c r="D3005" s="5">
        <v>32.44900131</v>
      </c>
      <c r="E3005" s="5">
        <v>30.65099907</v>
      </c>
      <c r="F3005" s="5">
        <v>30.95700073</v>
      </c>
      <c r="G3005" s="5">
        <v>5.93053E8</v>
      </c>
      <c r="H3005" s="6">
        <f t="shared" si="1"/>
        <v>0.03365958573</v>
      </c>
      <c r="I3005" s="2"/>
    </row>
    <row r="3006">
      <c r="A3006" s="8">
        <v>44538.0</v>
      </c>
      <c r="B3006" s="5">
        <v>31.77315521</v>
      </c>
      <c r="C3006" s="5">
        <v>31.82600021</v>
      </c>
      <c r="D3006" s="5">
        <v>32.29000092</v>
      </c>
      <c r="E3006" s="5">
        <v>31.42099953</v>
      </c>
      <c r="F3006" s="5">
        <v>31.99900055</v>
      </c>
      <c r="G3006" s="5">
        <v>4.75551E8</v>
      </c>
      <c r="H3006" s="6">
        <f t="shared" si="1"/>
        <v>-0.008281549281</v>
      </c>
      <c r="I3006" s="2"/>
    </row>
    <row r="3007">
      <c r="A3007" s="8">
        <v>44539.0</v>
      </c>
      <c r="B3007" s="5">
        <v>30.43937683</v>
      </c>
      <c r="C3007" s="5">
        <v>30.48999977</v>
      </c>
      <c r="D3007" s="5">
        <v>32.20500183</v>
      </c>
      <c r="E3007" s="5">
        <v>30.4279995</v>
      </c>
      <c r="F3007" s="5">
        <v>31.73399925</v>
      </c>
      <c r="G3007" s="5">
        <v>4.88507E8</v>
      </c>
      <c r="H3007" s="6">
        <f t="shared" si="1"/>
        <v>-0.0184029635</v>
      </c>
      <c r="I3007" s="2"/>
    </row>
    <row r="3008">
      <c r="A3008" s="8">
        <v>44540.0</v>
      </c>
      <c r="B3008" s="5">
        <v>30.14785957</v>
      </c>
      <c r="C3008" s="5">
        <v>30.19799995</v>
      </c>
      <c r="D3008" s="5">
        <v>31.30500031</v>
      </c>
      <c r="E3008" s="5">
        <v>29.86100006</v>
      </c>
      <c r="F3008" s="5">
        <v>31.14999962</v>
      </c>
      <c r="G3008" s="5">
        <v>4.88825E8</v>
      </c>
      <c r="H3008" s="6">
        <f t="shared" si="1"/>
        <v>-0.02892452908</v>
      </c>
      <c r="I3008" s="2"/>
    </row>
    <row r="3009">
      <c r="A3009" s="8">
        <v>44543.0</v>
      </c>
      <c r="B3009" s="5">
        <v>28.11424255</v>
      </c>
      <c r="C3009" s="5">
        <v>28.1609993</v>
      </c>
      <c r="D3009" s="5">
        <v>30.29400063</v>
      </c>
      <c r="E3009" s="5">
        <v>28.11599922</v>
      </c>
      <c r="F3009" s="5">
        <v>30.24900055</v>
      </c>
      <c r="G3009" s="5">
        <v>5.98344E8</v>
      </c>
      <c r="H3009" s="6">
        <f t="shared" si="1"/>
        <v>-0.08430034393</v>
      </c>
      <c r="I3009" s="2"/>
    </row>
    <row r="3010">
      <c r="A3010" s="8">
        <v>44544.0</v>
      </c>
      <c r="B3010" s="5">
        <v>28.28995132</v>
      </c>
      <c r="C3010" s="5">
        <v>28.33699989</v>
      </c>
      <c r="D3010" s="5">
        <v>28.6779995</v>
      </c>
      <c r="E3010" s="5">
        <v>27.25</v>
      </c>
      <c r="F3010" s="5">
        <v>27.6989994</v>
      </c>
      <c r="G3010" s="5">
        <v>6.67035E8</v>
      </c>
      <c r="H3010" s="6">
        <f t="shared" si="1"/>
        <v>0.02530778133</v>
      </c>
      <c r="I3010" s="2"/>
    </row>
    <row r="3011">
      <c r="A3011" s="8">
        <v>44545.0</v>
      </c>
      <c r="B3011" s="5">
        <v>30.40842628</v>
      </c>
      <c r="C3011" s="5">
        <v>30.45899963</v>
      </c>
      <c r="D3011" s="5">
        <v>30.5</v>
      </c>
      <c r="E3011" s="5">
        <v>27.83799934</v>
      </c>
      <c r="F3011" s="5">
        <v>28.39999962</v>
      </c>
      <c r="G3011" s="5">
        <v>6.98297E8</v>
      </c>
      <c r="H3011" s="6">
        <f t="shared" si="1"/>
        <v>0.09690143827</v>
      </c>
      <c r="I3011" s="2"/>
    </row>
    <row r="3012">
      <c r="A3012" s="8">
        <v>44546.0</v>
      </c>
      <c r="B3012" s="5">
        <v>28.33986664</v>
      </c>
      <c r="C3012" s="5">
        <v>28.38699913</v>
      </c>
      <c r="D3012" s="5">
        <v>31.15999985</v>
      </c>
      <c r="E3012" s="5">
        <v>28.09300041</v>
      </c>
      <c r="F3012" s="5">
        <v>31.15200043</v>
      </c>
      <c r="G3012" s="5">
        <v>7.07366E8</v>
      </c>
      <c r="H3012" s="6">
        <f t="shared" si="1"/>
        <v>-0.1016628074</v>
      </c>
      <c r="I3012" s="2"/>
    </row>
    <row r="3013">
      <c r="A3013" s="8">
        <v>44547.0</v>
      </c>
      <c r="B3013" s="5">
        <v>27.75483894</v>
      </c>
      <c r="C3013" s="5">
        <v>27.8010006</v>
      </c>
      <c r="D3013" s="5">
        <v>28.92200089</v>
      </c>
      <c r="E3013" s="5">
        <v>27.76000023</v>
      </c>
      <c r="F3013" s="5">
        <v>27.98500061</v>
      </c>
      <c r="G3013" s="5">
        <v>7.13758E8</v>
      </c>
      <c r="H3013" s="6">
        <f t="shared" si="1"/>
        <v>-0.02429874165</v>
      </c>
      <c r="I3013" s="2"/>
    </row>
    <row r="3014">
      <c r="A3014" s="8">
        <v>44550.0</v>
      </c>
      <c r="B3014" s="5">
        <v>27.67297935</v>
      </c>
      <c r="C3014" s="5">
        <v>27.71899986</v>
      </c>
      <c r="D3014" s="5">
        <v>28.1439991</v>
      </c>
      <c r="E3014" s="5">
        <v>27.14500046</v>
      </c>
      <c r="F3014" s="5">
        <v>27.30500031</v>
      </c>
      <c r="G3014" s="5">
        <v>4.61847E8</v>
      </c>
      <c r="H3014" s="6">
        <f t="shared" si="1"/>
        <v>0.03915034711</v>
      </c>
      <c r="I3014" s="2"/>
    </row>
    <row r="3015">
      <c r="A3015" s="8">
        <v>44551.0</v>
      </c>
      <c r="B3015" s="5">
        <v>29.02672958</v>
      </c>
      <c r="C3015" s="5">
        <v>29.07500076</v>
      </c>
      <c r="D3015" s="5">
        <v>29.12000084</v>
      </c>
      <c r="E3015" s="5">
        <v>27.40099907</v>
      </c>
      <c r="F3015" s="5">
        <v>28.37400055</v>
      </c>
      <c r="G3015" s="5">
        <v>5.24385E8</v>
      </c>
      <c r="H3015" s="6">
        <f t="shared" si="1"/>
        <v>0.01822091316</v>
      </c>
      <c r="I3015" s="2"/>
    </row>
    <row r="3016">
      <c r="A3016" s="8">
        <v>44552.0</v>
      </c>
      <c r="B3016" s="5">
        <v>29.35118484</v>
      </c>
      <c r="C3016" s="5">
        <v>29.39999962</v>
      </c>
      <c r="D3016" s="5">
        <v>29.55500031</v>
      </c>
      <c r="E3016" s="5">
        <v>28.4489994</v>
      </c>
      <c r="F3016" s="5">
        <v>28.89100075</v>
      </c>
      <c r="G3016" s="5">
        <v>3.95184E8</v>
      </c>
      <c r="H3016" s="6">
        <f t="shared" si="1"/>
        <v>0.02990545109</v>
      </c>
      <c r="I3016" s="2"/>
    </row>
    <row r="3017">
      <c r="A3017" s="8">
        <v>44553.0</v>
      </c>
      <c r="B3017" s="5">
        <v>29.59078598</v>
      </c>
      <c r="C3017" s="5">
        <v>29.63999939</v>
      </c>
      <c r="D3017" s="5">
        <v>30.05900002</v>
      </c>
      <c r="E3017" s="5">
        <v>29.43099976</v>
      </c>
      <c r="F3017" s="5">
        <v>29.75499916</v>
      </c>
      <c r="G3017" s="5">
        <v>3.43022E8</v>
      </c>
      <c r="H3017" s="6">
        <f t="shared" si="1"/>
        <v>-0.003192717617</v>
      </c>
      <c r="I3017" s="2"/>
    </row>
    <row r="3018">
      <c r="A3018" s="8">
        <v>44557.0</v>
      </c>
      <c r="B3018" s="5">
        <v>30.89361954</v>
      </c>
      <c r="C3018" s="5">
        <v>30.94499969</v>
      </c>
      <c r="D3018" s="5">
        <v>31.08699989</v>
      </c>
      <c r="E3018" s="5">
        <v>29.63999939</v>
      </c>
      <c r="F3018" s="5">
        <v>29.65999985</v>
      </c>
      <c r="G3018" s="5">
        <v>4.03686E8</v>
      </c>
      <c r="H3018" s="6">
        <f t="shared" si="1"/>
        <v>0.05569792408</v>
      </c>
      <c r="I3018" s="2"/>
    </row>
    <row r="3019">
      <c r="A3019" s="8">
        <v>44558.0</v>
      </c>
      <c r="B3019" s="5">
        <v>30.27165413</v>
      </c>
      <c r="C3019" s="5">
        <v>30.3220005</v>
      </c>
      <c r="D3019" s="5">
        <v>31.32999992</v>
      </c>
      <c r="E3019" s="5">
        <v>30.01199913</v>
      </c>
      <c r="F3019" s="5">
        <v>31.31200027</v>
      </c>
      <c r="G3019" s="5">
        <v>4.20591E8</v>
      </c>
      <c r="H3019" s="6">
        <f t="shared" si="1"/>
        <v>-0.03318215192</v>
      </c>
      <c r="I3019" s="2"/>
    </row>
    <row r="3020">
      <c r="A3020" s="8">
        <v>44559.0</v>
      </c>
      <c r="B3020" s="5">
        <v>29.95118713</v>
      </c>
      <c r="C3020" s="5">
        <v>30.00099945</v>
      </c>
      <c r="D3020" s="5">
        <v>30.54800034</v>
      </c>
      <c r="E3020" s="5">
        <v>29.36599922</v>
      </c>
      <c r="F3020" s="5">
        <v>30.27300072</v>
      </c>
      <c r="G3020" s="5">
        <v>3.43139E8</v>
      </c>
      <c r="H3020" s="6">
        <f t="shared" si="1"/>
        <v>-0.01473263467</v>
      </c>
      <c r="I3020" s="2"/>
    </row>
    <row r="3021">
      <c r="A3021" s="8">
        <v>44560.0</v>
      </c>
      <c r="B3021" s="5">
        <v>29.53687859</v>
      </c>
      <c r="C3021" s="5">
        <v>29.58600044</v>
      </c>
      <c r="D3021" s="5">
        <v>30.45700073</v>
      </c>
      <c r="E3021" s="5">
        <v>29.54000092</v>
      </c>
      <c r="F3021" s="5">
        <v>29.82699966</v>
      </c>
      <c r="G3021" s="5">
        <v>3.08864E8</v>
      </c>
      <c r="H3021" s="6">
        <f t="shared" si="1"/>
        <v>-0.005129576281</v>
      </c>
      <c r="I3021" s="2"/>
    </row>
    <row r="3022">
      <c r="A3022" s="8">
        <v>44561.0</v>
      </c>
      <c r="B3022" s="5">
        <v>29.36216927</v>
      </c>
      <c r="C3022" s="5">
        <v>29.4109993</v>
      </c>
      <c r="D3022" s="5">
        <v>30.03000069</v>
      </c>
      <c r="E3022" s="5">
        <v>29.33099937</v>
      </c>
      <c r="F3022" s="5">
        <v>29.67399979</v>
      </c>
      <c r="G3022" s="5">
        <v>2.6653E8</v>
      </c>
      <c r="H3022" s="6">
        <f t="shared" si="1"/>
        <v>0.004751659399</v>
      </c>
      <c r="I3022" s="2"/>
    </row>
    <row r="3023">
      <c r="A3023" s="8">
        <v>44564.0</v>
      </c>
      <c r="B3023" s="5">
        <v>30.0709877</v>
      </c>
      <c r="C3023" s="5">
        <v>30.12100029</v>
      </c>
      <c r="D3023" s="5">
        <v>30.71100044</v>
      </c>
      <c r="E3023" s="5">
        <v>29.78499985</v>
      </c>
      <c r="F3023" s="5">
        <v>29.81500053</v>
      </c>
      <c r="G3023" s="5">
        <v>3.91547E8</v>
      </c>
      <c r="H3023" s="6">
        <f t="shared" si="1"/>
        <v>0.0154955523</v>
      </c>
      <c r="I3023" s="2"/>
    </row>
    <row r="3024">
      <c r="A3024" s="8">
        <v>44565.0</v>
      </c>
      <c r="B3024" s="5">
        <v>29.24136734</v>
      </c>
      <c r="C3024" s="5">
        <v>29.29000092</v>
      </c>
      <c r="D3024" s="5">
        <v>30.46800041</v>
      </c>
      <c r="E3024" s="5">
        <v>28.34900093</v>
      </c>
      <c r="F3024" s="5">
        <v>30.27700043</v>
      </c>
      <c r="G3024" s="5">
        <v>5.27154E8</v>
      </c>
      <c r="H3024" s="6">
        <f t="shared" si="1"/>
        <v>-0.04386171058</v>
      </c>
      <c r="I3024" s="2"/>
    </row>
    <row r="3025">
      <c r="A3025" s="8">
        <v>44566.0</v>
      </c>
      <c r="B3025" s="5">
        <v>27.5581665</v>
      </c>
      <c r="C3025" s="5">
        <v>27.60400009</v>
      </c>
      <c r="D3025" s="5">
        <v>29.41600037</v>
      </c>
      <c r="E3025" s="5">
        <v>27.53300095</v>
      </c>
      <c r="F3025" s="5">
        <v>28.9489994</v>
      </c>
      <c r="G3025" s="5">
        <v>4.98064E8</v>
      </c>
      <c r="H3025" s="6">
        <f t="shared" si="1"/>
        <v>-0.04521745266</v>
      </c>
      <c r="I3025" s="2"/>
    </row>
    <row r="3026">
      <c r="A3026" s="8">
        <v>44567.0</v>
      </c>
      <c r="B3026" s="5">
        <v>28.13121605</v>
      </c>
      <c r="C3026" s="5">
        <v>28.1779995</v>
      </c>
      <c r="D3026" s="5">
        <v>28.43799973</v>
      </c>
      <c r="E3026" s="5">
        <v>27.06500053</v>
      </c>
      <c r="F3026" s="5">
        <v>27.63999939</v>
      </c>
      <c r="G3026" s="5">
        <v>4.54186E8</v>
      </c>
      <c r="H3026" s="6">
        <f t="shared" si="1"/>
        <v>0.01812595409</v>
      </c>
      <c r="I3026" s="2"/>
    </row>
    <row r="3027">
      <c r="A3027" s="8">
        <v>44568.0</v>
      </c>
      <c r="B3027" s="5">
        <v>27.20176315</v>
      </c>
      <c r="C3027" s="5">
        <v>27.24699974</v>
      </c>
      <c r="D3027" s="5">
        <v>28.42200089</v>
      </c>
      <c r="E3027" s="5">
        <v>27.05699921</v>
      </c>
      <c r="F3027" s="5">
        <v>28.14100075</v>
      </c>
      <c r="G3027" s="5">
        <v>4.09939E8</v>
      </c>
      <c r="H3027" s="6">
        <f t="shared" si="1"/>
        <v>-0.0554351778</v>
      </c>
      <c r="I3027" s="2"/>
    </row>
    <row r="3028">
      <c r="A3028" s="8">
        <v>44571.0</v>
      </c>
      <c r="B3028" s="5">
        <v>27.35450554</v>
      </c>
      <c r="C3028" s="5">
        <v>27.39999962</v>
      </c>
      <c r="D3028" s="5">
        <v>27.46899986</v>
      </c>
      <c r="E3028" s="5">
        <v>25.6439991</v>
      </c>
      <c r="F3028" s="5">
        <v>26.58099937</v>
      </c>
      <c r="G3028" s="5">
        <v>5.94681E8</v>
      </c>
      <c r="H3028" s="6">
        <f t="shared" si="1"/>
        <v>0.02791469838</v>
      </c>
      <c r="I3028" s="2"/>
    </row>
    <row r="3029">
      <c r="A3029" s="8">
        <v>44572.0</v>
      </c>
      <c r="B3029" s="5">
        <v>27.7708149</v>
      </c>
      <c r="C3029" s="5">
        <v>27.81699944</v>
      </c>
      <c r="D3029" s="5">
        <v>28.06500053</v>
      </c>
      <c r="E3029" s="5">
        <v>26.8390007</v>
      </c>
      <c r="F3029" s="5">
        <v>27.32299995</v>
      </c>
      <c r="G3029" s="5">
        <v>4.04089E8</v>
      </c>
      <c r="H3029" s="6">
        <f t="shared" si="1"/>
        <v>0.02722978777</v>
      </c>
      <c r="I3029" s="2"/>
    </row>
    <row r="3030">
      <c r="A3030" s="8">
        <v>44573.0</v>
      </c>
      <c r="B3030" s="5">
        <v>27.95251274</v>
      </c>
      <c r="C3030" s="5">
        <v>27.99900055</v>
      </c>
      <c r="D3030" s="5">
        <v>28.59499931</v>
      </c>
      <c r="E3030" s="5">
        <v>27.6079998</v>
      </c>
      <c r="F3030" s="5">
        <v>28.06699944</v>
      </c>
      <c r="G3030" s="5">
        <v>3.83413E8</v>
      </c>
      <c r="H3030" s="6">
        <f t="shared" si="1"/>
        <v>0.01111626737</v>
      </c>
      <c r="I3030" s="2"/>
    </row>
    <row r="3031">
      <c r="A3031" s="8">
        <v>44574.0</v>
      </c>
      <c r="B3031" s="5">
        <v>26.53087616</v>
      </c>
      <c r="C3031" s="5">
        <v>26.57500076</v>
      </c>
      <c r="D3031" s="5">
        <v>28.47999954</v>
      </c>
      <c r="E3031" s="5">
        <v>26.49799919</v>
      </c>
      <c r="F3031" s="5">
        <v>28.37899971</v>
      </c>
      <c r="G3031" s="5">
        <v>5.40171E8</v>
      </c>
      <c r="H3031" s="6">
        <f t="shared" si="1"/>
        <v>-0.0732584126</v>
      </c>
      <c r="I3031" s="2"/>
    </row>
    <row r="3032">
      <c r="A3032" s="8">
        <v>44575.0</v>
      </c>
      <c r="B3032" s="5">
        <v>26.89726639</v>
      </c>
      <c r="C3032" s="5">
        <v>26.94199944</v>
      </c>
      <c r="D3032" s="5">
        <v>27.1970005</v>
      </c>
      <c r="E3032" s="5">
        <v>26.20999908</v>
      </c>
      <c r="F3032" s="5">
        <v>26.29999924</v>
      </c>
      <c r="G3032" s="5">
        <v>3.95832E8</v>
      </c>
      <c r="H3032" s="6">
        <f t="shared" si="1"/>
        <v>-0.001520874949</v>
      </c>
      <c r="I3032" s="2"/>
    </row>
    <row r="3033">
      <c r="A3033" s="8">
        <v>44579.0</v>
      </c>
      <c r="B3033" s="5">
        <v>25.85999298</v>
      </c>
      <c r="C3033" s="5">
        <v>25.90299988</v>
      </c>
      <c r="D3033" s="5">
        <v>26.63800049</v>
      </c>
      <c r="E3033" s="5">
        <v>25.77000046</v>
      </c>
      <c r="F3033" s="5">
        <v>26.26000023</v>
      </c>
      <c r="G3033" s="5">
        <v>4.2427E8</v>
      </c>
      <c r="H3033" s="6">
        <f t="shared" si="1"/>
        <v>-0.006892603138</v>
      </c>
      <c r="I3033" s="2"/>
    </row>
    <row r="3034">
      <c r="A3034" s="8">
        <v>44580.0</v>
      </c>
      <c r="B3034" s="5">
        <v>25.02537727</v>
      </c>
      <c r="C3034" s="5">
        <v>25.06699944</v>
      </c>
      <c r="D3034" s="5">
        <v>26.54299927</v>
      </c>
      <c r="E3034" s="5">
        <v>25.05200005</v>
      </c>
      <c r="F3034" s="5">
        <v>26.07900047</v>
      </c>
      <c r="G3034" s="5">
        <v>4.88315E8</v>
      </c>
      <c r="H3034" s="6">
        <f t="shared" si="1"/>
        <v>-0.02971738203</v>
      </c>
      <c r="I3034" s="2"/>
    </row>
    <row r="3035">
      <c r="A3035" s="8">
        <v>44581.0</v>
      </c>
      <c r="B3035" s="5">
        <v>24.10990143</v>
      </c>
      <c r="C3035" s="5">
        <v>24.14999962</v>
      </c>
      <c r="D3035" s="5">
        <v>25.57900047</v>
      </c>
      <c r="E3035" s="5">
        <v>24.07799911</v>
      </c>
      <c r="F3035" s="5">
        <v>25.30400085</v>
      </c>
      <c r="G3035" s="5">
        <v>4.35181E8</v>
      </c>
      <c r="H3035" s="6">
        <f t="shared" si="1"/>
        <v>-0.07101647248</v>
      </c>
      <c r="I3035" s="2"/>
    </row>
    <row r="3036">
      <c r="A3036" s="8">
        <v>44582.0</v>
      </c>
      <c r="B3036" s="5">
        <v>23.33519173</v>
      </c>
      <c r="C3036" s="5">
        <v>23.37400055</v>
      </c>
      <c r="D3036" s="5">
        <v>24.82299995</v>
      </c>
      <c r="E3036" s="5">
        <v>23.26300049</v>
      </c>
      <c r="F3036" s="5">
        <v>23.50699997</v>
      </c>
      <c r="G3036" s="5">
        <v>7.18958E8</v>
      </c>
      <c r="H3036" s="6">
        <f t="shared" si="1"/>
        <v>-0.05007019405</v>
      </c>
      <c r="I3036" s="2"/>
    </row>
    <row r="3037">
      <c r="A3037" s="8">
        <v>44585.0</v>
      </c>
      <c r="B3037" s="5">
        <v>23.33319283</v>
      </c>
      <c r="C3037" s="5">
        <v>23.37199974</v>
      </c>
      <c r="D3037" s="5">
        <v>23.37999916</v>
      </c>
      <c r="E3037" s="5">
        <v>20.88800049</v>
      </c>
      <c r="F3037" s="5">
        <v>22.32999992</v>
      </c>
      <c r="G3037" s="5">
        <v>9.13982E8</v>
      </c>
      <c r="H3037" s="6">
        <f t="shared" si="1"/>
        <v>0.009673068105</v>
      </c>
      <c r="I3037" s="2"/>
    </row>
    <row r="3038">
      <c r="A3038" s="8">
        <v>44586.0</v>
      </c>
      <c r="B3038" s="5">
        <v>22.28693008</v>
      </c>
      <c r="C3038" s="5">
        <v>22.3239994</v>
      </c>
      <c r="D3038" s="5">
        <v>22.94300079</v>
      </c>
      <c r="E3038" s="5">
        <v>22.0</v>
      </c>
      <c r="F3038" s="5">
        <v>22.54599953</v>
      </c>
      <c r="G3038" s="5">
        <v>6.64616E8</v>
      </c>
      <c r="H3038" s="6">
        <f t="shared" si="1"/>
        <v>0.03078152464</v>
      </c>
      <c r="I3038" s="2"/>
    </row>
    <row r="3039">
      <c r="A3039" s="8">
        <v>44587.0</v>
      </c>
      <c r="B3039" s="5">
        <v>22.73419189</v>
      </c>
      <c r="C3039" s="5">
        <v>22.77199936</v>
      </c>
      <c r="D3039" s="5">
        <v>24.05699921</v>
      </c>
      <c r="E3039" s="5">
        <v>22.29999924</v>
      </c>
      <c r="F3039" s="5">
        <v>23.23999977</v>
      </c>
      <c r="G3039" s="5">
        <v>7.55959E8</v>
      </c>
      <c r="H3039" s="6">
        <f t="shared" si="1"/>
        <v>0.01411364128</v>
      </c>
      <c r="I3039" s="2"/>
    </row>
    <row r="3040">
      <c r="A3040" s="8">
        <v>44588.0</v>
      </c>
      <c r="B3040" s="5">
        <v>21.90756226</v>
      </c>
      <c r="C3040" s="5">
        <v>21.94400024</v>
      </c>
      <c r="D3040" s="5">
        <v>23.99500084</v>
      </c>
      <c r="E3040" s="5">
        <v>21.67499924</v>
      </c>
      <c r="F3040" s="5">
        <v>23.56800079</v>
      </c>
      <c r="G3040" s="5">
        <v>5.73353E8</v>
      </c>
      <c r="H3040" s="6">
        <f t="shared" si="1"/>
        <v>-0.06602179259</v>
      </c>
      <c r="I3040" s="2"/>
    </row>
    <row r="3041">
      <c r="A3041" s="8">
        <v>44589.0</v>
      </c>
      <c r="B3041" s="5">
        <v>22.80207634</v>
      </c>
      <c r="C3041" s="5">
        <v>22.84000015</v>
      </c>
      <c r="D3041" s="5">
        <v>22.8579998</v>
      </c>
      <c r="E3041" s="5">
        <v>21.29599953</v>
      </c>
      <c r="F3041" s="5">
        <v>22.01199913</v>
      </c>
      <c r="G3041" s="5">
        <v>5.43774E8</v>
      </c>
      <c r="H3041" s="6">
        <f t="shared" si="1"/>
        <v>0.05315283147</v>
      </c>
      <c r="I3041" s="2"/>
    </row>
    <row r="3042">
      <c r="A3042" s="8">
        <v>44592.0</v>
      </c>
      <c r="B3042" s="5">
        <v>24.44534492</v>
      </c>
      <c r="C3042" s="5">
        <v>24.48600006</v>
      </c>
      <c r="D3042" s="5">
        <v>24.50900078</v>
      </c>
      <c r="E3042" s="5">
        <v>23.05200005</v>
      </c>
      <c r="F3042" s="5">
        <v>23.18199921</v>
      </c>
      <c r="G3042" s="5">
        <v>5.6468E8</v>
      </c>
      <c r="H3042" s="6">
        <f t="shared" si="1"/>
        <v>0.08290919444</v>
      </c>
      <c r="I3042" s="2"/>
    </row>
    <row r="3043">
      <c r="A3043" s="8">
        <v>44593.0</v>
      </c>
      <c r="B3043" s="5">
        <v>24.59709358</v>
      </c>
      <c r="C3043" s="5">
        <v>24.63800049</v>
      </c>
      <c r="D3043" s="5">
        <v>25.14500046</v>
      </c>
      <c r="E3043" s="5">
        <v>23.88999939</v>
      </c>
      <c r="F3043" s="5">
        <v>25.10400009</v>
      </c>
      <c r="G3043" s="5">
        <v>5.18925E8</v>
      </c>
      <c r="H3043" s="6">
        <f t="shared" si="1"/>
        <v>0.02748568107</v>
      </c>
      <c r="I3043" s="2"/>
    </row>
    <row r="3044">
      <c r="A3044" s="8">
        <v>44594.0</v>
      </c>
      <c r="B3044" s="5">
        <v>25.20008659</v>
      </c>
      <c r="C3044" s="5">
        <v>25.24200058</v>
      </c>
      <c r="D3044" s="5">
        <v>25.81699944</v>
      </c>
      <c r="E3044" s="5">
        <v>24.5529995</v>
      </c>
      <c r="F3044" s="5">
        <v>25.79400063</v>
      </c>
      <c r="G3044" s="5">
        <v>5.43419E8</v>
      </c>
      <c r="H3044" s="6">
        <f t="shared" si="1"/>
        <v>-0.05179500726</v>
      </c>
      <c r="I3044" s="2"/>
    </row>
    <row r="3045">
      <c r="A3045" s="8">
        <v>44595.0</v>
      </c>
      <c r="B3045" s="5">
        <v>23.90823555</v>
      </c>
      <c r="C3045" s="5">
        <v>23.94799995</v>
      </c>
      <c r="D3045" s="5">
        <v>25.07699966</v>
      </c>
      <c r="E3045" s="5">
        <v>23.78000069</v>
      </c>
      <c r="F3045" s="5">
        <v>24.45800018</v>
      </c>
      <c r="G3045" s="5">
        <v>4.10178E8</v>
      </c>
      <c r="H3045" s="6">
        <f t="shared" si="1"/>
        <v>-0.01987080123</v>
      </c>
      <c r="I3045" s="2"/>
    </row>
    <row r="3046">
      <c r="A3046" s="8">
        <v>44596.0</v>
      </c>
      <c r="B3046" s="5">
        <v>24.27862167</v>
      </c>
      <c r="C3046" s="5">
        <v>24.31900024</v>
      </c>
      <c r="D3046" s="5">
        <v>24.63500023</v>
      </c>
      <c r="E3046" s="5">
        <v>23.63199997</v>
      </c>
      <c r="F3046" s="5">
        <v>23.97200012</v>
      </c>
      <c r="G3046" s="5">
        <v>3.54829E8</v>
      </c>
      <c r="H3046" s="6">
        <f t="shared" si="1"/>
        <v>0.01668611789</v>
      </c>
      <c r="I3046" s="2"/>
    </row>
    <row r="3047">
      <c r="A3047" s="8">
        <v>44599.0</v>
      </c>
      <c r="B3047" s="5">
        <v>24.68694687</v>
      </c>
      <c r="C3047" s="5">
        <v>24.72800064</v>
      </c>
      <c r="D3047" s="5">
        <v>25.18199921</v>
      </c>
      <c r="E3047" s="5">
        <v>24.20199966</v>
      </c>
      <c r="F3047" s="5">
        <v>24.37199974</v>
      </c>
      <c r="G3047" s="5">
        <v>3.76868E8</v>
      </c>
      <c r="H3047" s="6">
        <f t="shared" si="1"/>
        <v>-0.0005334190932</v>
      </c>
      <c r="I3047" s="2"/>
    </row>
    <row r="3048">
      <c r="A3048" s="8">
        <v>44600.0</v>
      </c>
      <c r="B3048" s="5">
        <v>25.06630898</v>
      </c>
      <c r="C3048" s="5">
        <v>25.1079998</v>
      </c>
      <c r="D3048" s="5">
        <v>25.22999954</v>
      </c>
      <c r="E3048" s="5">
        <v>23.97999954</v>
      </c>
      <c r="F3048" s="5">
        <v>24.35899925</v>
      </c>
      <c r="G3048" s="5">
        <v>4.10359E8</v>
      </c>
      <c r="H3048" s="6">
        <f t="shared" si="1"/>
        <v>0.05184944082</v>
      </c>
      <c r="I3048" s="2"/>
    </row>
    <row r="3049">
      <c r="A3049" s="8">
        <v>44601.0</v>
      </c>
      <c r="B3049" s="5">
        <v>26.66065788</v>
      </c>
      <c r="C3049" s="5">
        <v>26.70499992</v>
      </c>
      <c r="D3049" s="5">
        <v>26.72500038</v>
      </c>
      <c r="E3049" s="5">
        <v>25.35300064</v>
      </c>
      <c r="F3049" s="5">
        <v>25.62199974</v>
      </c>
      <c r="G3049" s="5">
        <v>5.24282E8</v>
      </c>
      <c r="H3049" s="6">
        <f t="shared" si="1"/>
        <v>0.01455784497</v>
      </c>
      <c r="I3049" s="2"/>
    </row>
    <row r="3050">
      <c r="A3050" s="8">
        <v>44602.0</v>
      </c>
      <c r="B3050" s="5">
        <v>25.78111839</v>
      </c>
      <c r="C3050" s="5">
        <v>25.8239994</v>
      </c>
      <c r="D3050" s="5">
        <v>26.92499924</v>
      </c>
      <c r="E3050" s="5">
        <v>25.60000038</v>
      </c>
      <c r="F3050" s="5">
        <v>25.99500084</v>
      </c>
      <c r="G3050" s="5">
        <v>5.132E8</v>
      </c>
      <c r="H3050" s="6">
        <f t="shared" si="1"/>
        <v>-0.003039063953</v>
      </c>
      <c r="I3050" s="2"/>
    </row>
    <row r="3051">
      <c r="A3051" s="8">
        <v>44603.0</v>
      </c>
      <c r="B3051" s="5">
        <v>23.909235</v>
      </c>
      <c r="C3051" s="5">
        <v>23.9489994</v>
      </c>
      <c r="D3051" s="5">
        <v>26.15200043</v>
      </c>
      <c r="E3051" s="5">
        <v>23.77300072</v>
      </c>
      <c r="F3051" s="5">
        <v>25.91600037</v>
      </c>
      <c r="G3051" s="5">
        <v>6.05472E8</v>
      </c>
      <c r="H3051" s="6">
        <f t="shared" si="1"/>
        <v>-0.07647786393</v>
      </c>
      <c r="I3051" s="2"/>
    </row>
    <row r="3052">
      <c r="A3052" s="8">
        <v>44606.0</v>
      </c>
      <c r="B3052" s="5">
        <v>24.22670937</v>
      </c>
      <c r="C3052" s="5">
        <v>24.2670002</v>
      </c>
      <c r="D3052" s="5">
        <v>24.875</v>
      </c>
      <c r="E3052" s="5">
        <v>23.75499916</v>
      </c>
      <c r="F3052" s="5">
        <v>23.93400002</v>
      </c>
      <c r="G3052" s="5">
        <v>4.40424E8</v>
      </c>
      <c r="H3052" s="6">
        <f t="shared" si="1"/>
        <v>0.04240826352</v>
      </c>
      <c r="I3052" s="2"/>
    </row>
    <row r="3053">
      <c r="A3053" s="8">
        <v>44607.0</v>
      </c>
      <c r="B3053" s="5">
        <v>26.45100975</v>
      </c>
      <c r="C3053" s="5">
        <v>26.49500084</v>
      </c>
      <c r="D3053" s="5">
        <v>26.54500008</v>
      </c>
      <c r="E3053" s="5">
        <v>24.7840004</v>
      </c>
      <c r="F3053" s="5">
        <v>24.9489994</v>
      </c>
      <c r="G3053" s="5">
        <v>6.99869E8</v>
      </c>
      <c r="H3053" s="6">
        <f t="shared" si="1"/>
        <v>0.05250717109</v>
      </c>
      <c r="I3053" s="2"/>
    </row>
    <row r="3054">
      <c r="A3054" s="8">
        <v>44608.0</v>
      </c>
      <c r="B3054" s="5">
        <v>26.46697807</v>
      </c>
      <c r="C3054" s="5">
        <v>26.51099968</v>
      </c>
      <c r="D3054" s="5">
        <v>26.58200073</v>
      </c>
      <c r="E3054" s="5">
        <v>25.55200005</v>
      </c>
      <c r="F3054" s="5">
        <v>26.25900078</v>
      </c>
      <c r="G3054" s="5">
        <v>7.32676E8</v>
      </c>
      <c r="H3054" s="6">
        <f t="shared" si="1"/>
        <v>-0.02395375305</v>
      </c>
      <c r="I3054" s="2"/>
    </row>
    <row r="3055">
      <c r="A3055" s="8">
        <v>44609.0</v>
      </c>
      <c r="B3055" s="5">
        <v>24.46630669</v>
      </c>
      <c r="C3055" s="5">
        <v>24.50699997</v>
      </c>
      <c r="D3055" s="5">
        <v>25.78499985</v>
      </c>
      <c r="E3055" s="5">
        <v>24.16500092</v>
      </c>
      <c r="F3055" s="5">
        <v>25.62999916</v>
      </c>
      <c r="G3055" s="5">
        <v>8.10595E8</v>
      </c>
      <c r="H3055" s="6">
        <f t="shared" si="1"/>
        <v>-0.03753413662</v>
      </c>
      <c r="I3055" s="2"/>
    </row>
    <row r="3056">
      <c r="A3056" s="8">
        <v>44610.0</v>
      </c>
      <c r="B3056" s="5">
        <v>23.60274506</v>
      </c>
      <c r="C3056" s="5">
        <v>23.6420002</v>
      </c>
      <c r="D3056" s="5">
        <v>24.98600006</v>
      </c>
      <c r="E3056" s="5">
        <v>23.10000038</v>
      </c>
      <c r="F3056" s="5">
        <v>24.66799927</v>
      </c>
      <c r="G3056" s="5">
        <v>7.61255E8</v>
      </c>
      <c r="H3056" s="6">
        <f t="shared" si="1"/>
        <v>-0.06619910282</v>
      </c>
      <c r="I3056" s="2"/>
    </row>
    <row r="3057">
      <c r="A3057" s="8">
        <v>44614.0</v>
      </c>
      <c r="B3057" s="5">
        <v>23.35116386</v>
      </c>
      <c r="C3057" s="5">
        <v>23.38999939</v>
      </c>
      <c r="D3057" s="5">
        <v>24.06399918</v>
      </c>
      <c r="E3057" s="5">
        <v>23.0</v>
      </c>
      <c r="F3057" s="5">
        <v>23.03499985</v>
      </c>
      <c r="G3057" s="5">
        <v>6.33422E8</v>
      </c>
      <c r="H3057" s="6">
        <f t="shared" si="1"/>
        <v>0.0332971654</v>
      </c>
      <c r="I3057" s="2"/>
    </row>
    <row r="3058">
      <c r="A3058" s="8">
        <v>44615.0</v>
      </c>
      <c r="B3058" s="5">
        <v>22.34982491</v>
      </c>
      <c r="C3058" s="5">
        <v>22.38699913</v>
      </c>
      <c r="D3058" s="5">
        <v>24.15500069</v>
      </c>
      <c r="E3058" s="5">
        <v>22.3010006</v>
      </c>
      <c r="F3058" s="5">
        <v>23.80200005</v>
      </c>
      <c r="G3058" s="5">
        <v>5.66511E8</v>
      </c>
      <c r="H3058" s="6">
        <f t="shared" si="1"/>
        <v>-0.1170910282</v>
      </c>
      <c r="I3058" s="2"/>
    </row>
    <row r="3059">
      <c r="A3059" s="8">
        <v>44616.0</v>
      </c>
      <c r="B3059" s="5">
        <v>23.70857048</v>
      </c>
      <c r="C3059" s="5">
        <v>23.74799919</v>
      </c>
      <c r="D3059" s="5">
        <v>23.79999924</v>
      </c>
      <c r="E3059" s="5">
        <v>20.88999939</v>
      </c>
      <c r="F3059" s="5">
        <v>21.01499939</v>
      </c>
      <c r="G3059" s="5">
        <v>7.35801E8</v>
      </c>
      <c r="H3059" s="6">
        <f t="shared" si="1"/>
        <v>0.1287652324</v>
      </c>
      <c r="I3059" s="2"/>
    </row>
    <row r="3060">
      <c r="A3060" s="8">
        <v>44617.0</v>
      </c>
      <c r="B3060" s="5">
        <v>24.11688805</v>
      </c>
      <c r="C3060" s="5">
        <v>24.15699959</v>
      </c>
      <c r="D3060" s="5">
        <v>24.21699905</v>
      </c>
      <c r="E3060" s="5">
        <v>23.38100052</v>
      </c>
      <c r="F3060" s="5">
        <v>23.72100067</v>
      </c>
      <c r="G3060" s="5">
        <v>5.28866E8</v>
      </c>
      <c r="H3060" s="6">
        <f t="shared" si="1"/>
        <v>0.01142447209</v>
      </c>
      <c r="I3060" s="2"/>
    </row>
    <row r="3061">
      <c r="A3061" s="8">
        <v>44620.0</v>
      </c>
      <c r="B3061" s="5">
        <v>24.34451103</v>
      </c>
      <c r="C3061" s="5">
        <v>24.38500023</v>
      </c>
      <c r="D3061" s="5">
        <v>24.66500092</v>
      </c>
      <c r="E3061" s="5">
        <v>23.70700073</v>
      </c>
      <c r="F3061" s="5">
        <v>23.99200058</v>
      </c>
      <c r="G3061" s="5">
        <v>4.77319E8</v>
      </c>
      <c r="H3061" s="6">
        <f t="shared" si="1"/>
        <v>0.01246247844</v>
      </c>
      <c r="I3061" s="2"/>
    </row>
    <row r="3062">
      <c r="A3062" s="8">
        <v>44621.0</v>
      </c>
      <c r="B3062" s="5">
        <v>23.4380188</v>
      </c>
      <c r="C3062" s="5">
        <v>23.47699928</v>
      </c>
      <c r="D3062" s="5">
        <v>24.37700081</v>
      </c>
      <c r="E3062" s="5">
        <v>23.13199997</v>
      </c>
      <c r="F3062" s="5">
        <v>24.29100037</v>
      </c>
      <c r="G3062" s="5">
        <v>4.12056E8</v>
      </c>
      <c r="H3062" s="6">
        <f t="shared" si="1"/>
        <v>-0.02202461166</v>
      </c>
      <c r="I3062" s="2"/>
    </row>
    <row r="3063">
      <c r="A3063" s="8">
        <v>44622.0</v>
      </c>
      <c r="B3063" s="5">
        <v>24.18390274</v>
      </c>
      <c r="C3063" s="5">
        <v>24.21999931</v>
      </c>
      <c r="D3063" s="5">
        <v>24.4090004</v>
      </c>
      <c r="E3063" s="5">
        <v>23.41500092</v>
      </c>
      <c r="F3063" s="5">
        <v>23.75600052</v>
      </c>
      <c r="G3063" s="5">
        <v>3.89642E8</v>
      </c>
      <c r="H3063" s="6">
        <f t="shared" si="1"/>
        <v>0.02129982316</v>
      </c>
      <c r="I3063" s="2"/>
    </row>
    <row r="3064">
      <c r="A3064" s="8">
        <v>44623.0</v>
      </c>
      <c r="B3064" s="5">
        <v>23.67865944</v>
      </c>
      <c r="C3064" s="5">
        <v>23.7140007</v>
      </c>
      <c r="D3064" s="5">
        <v>24.32600021</v>
      </c>
      <c r="E3064" s="5">
        <v>23.46899986</v>
      </c>
      <c r="F3064" s="5">
        <v>24.26199913</v>
      </c>
      <c r="G3064" s="5">
        <v>3.65095E8</v>
      </c>
      <c r="H3064" s="6">
        <f t="shared" si="1"/>
        <v>-0.03618821126</v>
      </c>
      <c r="I3064" s="2"/>
    </row>
    <row r="3065">
      <c r="A3065" s="8">
        <v>44624.0</v>
      </c>
      <c r="B3065" s="5">
        <v>22.90181732</v>
      </c>
      <c r="C3065" s="5">
        <v>22.93600082</v>
      </c>
      <c r="D3065" s="5">
        <v>23.68000031</v>
      </c>
      <c r="E3065" s="5">
        <v>22.48200035</v>
      </c>
      <c r="F3065" s="5">
        <v>23.38400078</v>
      </c>
      <c r="G3065" s="5">
        <v>4.31415E8</v>
      </c>
      <c r="H3065" s="6">
        <f t="shared" si="1"/>
        <v>-0.02424740511</v>
      </c>
      <c r="I3065" s="2"/>
    </row>
    <row r="3066">
      <c r="A3066" s="8">
        <v>44627.0</v>
      </c>
      <c r="B3066" s="5">
        <v>21.32018089</v>
      </c>
      <c r="C3066" s="5">
        <v>21.35199928</v>
      </c>
      <c r="D3066" s="5">
        <v>23.03300095</v>
      </c>
      <c r="E3066" s="5">
        <v>21.32999992</v>
      </c>
      <c r="F3066" s="5">
        <v>22.81699944</v>
      </c>
      <c r="G3066" s="5">
        <v>4.50821E8</v>
      </c>
      <c r="H3066" s="6">
        <f t="shared" si="1"/>
        <v>-0.06609104865</v>
      </c>
      <c r="I3066" s="2"/>
    </row>
    <row r="3067">
      <c r="A3067" s="8">
        <v>44628.0</v>
      </c>
      <c r="B3067" s="5">
        <v>21.48193932</v>
      </c>
      <c r="C3067" s="5">
        <v>21.51399994</v>
      </c>
      <c r="D3067" s="5">
        <v>22.37299919</v>
      </c>
      <c r="E3067" s="5">
        <v>20.64999962</v>
      </c>
      <c r="F3067" s="5">
        <v>21.30900002</v>
      </c>
      <c r="G3067" s="5">
        <v>5.57467E8</v>
      </c>
      <c r="H3067" s="6">
        <f t="shared" si="1"/>
        <v>0.05058891121</v>
      </c>
      <c r="I3067" s="2"/>
    </row>
    <row r="3068">
      <c r="A3068" s="8">
        <v>44629.0</v>
      </c>
      <c r="B3068" s="5">
        <v>22.97970581</v>
      </c>
      <c r="C3068" s="5">
        <v>23.01399994</v>
      </c>
      <c r="D3068" s="5">
        <v>23.21999931</v>
      </c>
      <c r="E3068" s="5">
        <v>22.24699974</v>
      </c>
      <c r="F3068" s="5">
        <v>22.38699913</v>
      </c>
      <c r="G3068" s="5">
        <v>4.92742E8</v>
      </c>
      <c r="H3068" s="6">
        <f t="shared" si="1"/>
        <v>0.006432349828</v>
      </c>
      <c r="I3068" s="2"/>
    </row>
    <row r="3069">
      <c r="A3069" s="8">
        <v>44630.0</v>
      </c>
      <c r="B3069" s="5">
        <v>22.62423325</v>
      </c>
      <c r="C3069" s="5">
        <v>22.65800095</v>
      </c>
      <c r="D3069" s="5">
        <v>22.78800011</v>
      </c>
      <c r="E3069" s="5">
        <v>21.88199997</v>
      </c>
      <c r="F3069" s="5">
        <v>22.53100014</v>
      </c>
      <c r="G3069" s="5">
        <v>4.28066E8</v>
      </c>
      <c r="H3069" s="6">
        <f t="shared" si="1"/>
        <v>0.02179216266</v>
      </c>
      <c r="I3069" s="2"/>
    </row>
    <row r="3070">
      <c r="A3070" s="8">
        <v>44631.0</v>
      </c>
      <c r="B3070" s="5">
        <v>22.06706429</v>
      </c>
      <c r="C3070" s="5">
        <v>22.10000038</v>
      </c>
      <c r="D3070" s="5">
        <v>23.14500046</v>
      </c>
      <c r="E3070" s="5">
        <v>22.04599953</v>
      </c>
      <c r="F3070" s="5">
        <v>23.02199936</v>
      </c>
      <c r="G3070" s="5">
        <v>3.67209E8</v>
      </c>
      <c r="H3070" s="6">
        <f t="shared" si="1"/>
        <v>-0.05008252593</v>
      </c>
      <c r="I3070" s="2"/>
    </row>
    <row r="3071">
      <c r="A3071" s="8">
        <v>44634.0</v>
      </c>
      <c r="B3071" s="5">
        <v>21.29820824</v>
      </c>
      <c r="C3071" s="5">
        <v>21.32999992</v>
      </c>
      <c r="D3071" s="5">
        <v>22.26199913</v>
      </c>
      <c r="E3071" s="5">
        <v>21.1590004</v>
      </c>
      <c r="F3071" s="5">
        <v>21.86899948</v>
      </c>
      <c r="G3071" s="5">
        <v>3.85354E8</v>
      </c>
      <c r="H3071" s="6">
        <f t="shared" si="1"/>
        <v>-0.01605010921</v>
      </c>
      <c r="I3071" s="2"/>
    </row>
    <row r="3072">
      <c r="A3072" s="8">
        <v>44635.0</v>
      </c>
      <c r="B3072" s="5">
        <v>22.93876076</v>
      </c>
      <c r="C3072" s="5">
        <v>22.97299957</v>
      </c>
      <c r="D3072" s="5">
        <v>23.03800011</v>
      </c>
      <c r="E3072" s="5">
        <v>21.3220005</v>
      </c>
      <c r="F3072" s="5">
        <v>21.51799965</v>
      </c>
      <c r="G3072" s="5">
        <v>4.91996E8</v>
      </c>
      <c r="H3072" s="6">
        <f t="shared" si="1"/>
        <v>0.09210894982</v>
      </c>
      <c r="I3072" s="2"/>
    </row>
    <row r="3073">
      <c r="A3073" s="8">
        <v>44636.0</v>
      </c>
      <c r="B3073" s="5">
        <v>24.45949364</v>
      </c>
      <c r="C3073" s="5">
        <v>24.49600029</v>
      </c>
      <c r="D3073" s="5">
        <v>24.59700012</v>
      </c>
      <c r="E3073" s="5">
        <v>23.17200089</v>
      </c>
      <c r="F3073" s="5">
        <v>23.5</v>
      </c>
      <c r="G3073" s="5">
        <v>6.71422E8</v>
      </c>
      <c r="H3073" s="6">
        <f t="shared" si="1"/>
        <v>0.02638301447</v>
      </c>
      <c r="I3073" s="2"/>
    </row>
    <row r="3074">
      <c r="A3074" s="8">
        <v>44637.0</v>
      </c>
      <c r="B3074" s="5">
        <v>24.72909355</v>
      </c>
      <c r="C3074" s="5">
        <v>24.76600075</v>
      </c>
      <c r="D3074" s="5">
        <v>24.84199905</v>
      </c>
      <c r="E3074" s="5">
        <v>23.90600014</v>
      </c>
      <c r="F3074" s="5">
        <v>24.12000084</v>
      </c>
      <c r="G3074" s="5">
        <v>4.71941E8</v>
      </c>
      <c r="H3074" s="6">
        <f t="shared" si="1"/>
        <v>0.02815086759</v>
      </c>
      <c r="I3074" s="2"/>
    </row>
    <row r="3075">
      <c r="A3075" s="8">
        <v>44638.0</v>
      </c>
      <c r="B3075" s="5">
        <v>26.41357422</v>
      </c>
      <c r="C3075" s="5">
        <v>26.45299911</v>
      </c>
      <c r="D3075" s="5">
        <v>26.56900024</v>
      </c>
      <c r="E3075" s="5">
        <v>24.62400055</v>
      </c>
      <c r="F3075" s="5">
        <v>24.79899979</v>
      </c>
      <c r="G3075" s="5">
        <v>7.30719E8</v>
      </c>
      <c r="H3075" s="6">
        <f t="shared" si="1"/>
        <v>0.06887375275</v>
      </c>
      <c r="I3075" s="2"/>
    </row>
    <row r="3076">
      <c r="A3076" s="8">
        <v>44641.0</v>
      </c>
      <c r="B3076" s="5">
        <v>26.69415665</v>
      </c>
      <c r="C3076" s="5">
        <v>26.73399925</v>
      </c>
      <c r="D3076" s="5">
        <v>27.15200043</v>
      </c>
      <c r="E3076" s="5">
        <v>25.96699905</v>
      </c>
      <c r="F3076" s="5">
        <v>26.50699997</v>
      </c>
      <c r="G3076" s="5">
        <v>5.91727E8</v>
      </c>
      <c r="H3076" s="6">
        <f t="shared" si="1"/>
        <v>0.008299668399</v>
      </c>
      <c r="I3076" s="2"/>
    </row>
    <row r="3077">
      <c r="A3077" s="8">
        <v>44642.0</v>
      </c>
      <c r="B3077" s="5">
        <v>26.48447609</v>
      </c>
      <c r="C3077" s="5">
        <v>26.52400017</v>
      </c>
      <c r="D3077" s="5">
        <v>27.23800087</v>
      </c>
      <c r="E3077" s="5">
        <v>26.0720005</v>
      </c>
      <c r="F3077" s="5">
        <v>26.72699928</v>
      </c>
      <c r="G3077" s="5">
        <v>5.47007E8</v>
      </c>
      <c r="H3077" s="6">
        <f t="shared" si="1"/>
        <v>-0.02248661826</v>
      </c>
      <c r="I3077" s="2"/>
    </row>
    <row r="3078">
      <c r="A3078" s="8">
        <v>44643.0</v>
      </c>
      <c r="B3078" s="5">
        <v>25.5958004</v>
      </c>
      <c r="C3078" s="5">
        <v>25.63400078</v>
      </c>
      <c r="D3078" s="5">
        <v>26.61199951</v>
      </c>
      <c r="E3078" s="5">
        <v>25.57500076</v>
      </c>
      <c r="F3078" s="5">
        <v>26.12599945</v>
      </c>
      <c r="G3078" s="5">
        <v>5.0212E8</v>
      </c>
      <c r="H3078" s="6">
        <f t="shared" si="1"/>
        <v>0.00153107712</v>
      </c>
      <c r="I3078" s="2"/>
    </row>
    <row r="3079">
      <c r="A3079" s="8">
        <v>44644.0</v>
      </c>
      <c r="B3079" s="5">
        <v>28.10804939</v>
      </c>
      <c r="C3079" s="5">
        <v>28.14999962</v>
      </c>
      <c r="D3079" s="5">
        <v>28.31999969</v>
      </c>
      <c r="E3079" s="5">
        <v>25.90699959</v>
      </c>
      <c r="F3079" s="5">
        <v>26.16600037</v>
      </c>
      <c r="G3079" s="5">
        <v>8.77379E8</v>
      </c>
      <c r="H3079" s="6">
        <f t="shared" si="1"/>
        <v>0.06573413153</v>
      </c>
      <c r="I3079" s="2"/>
    </row>
    <row r="3080">
      <c r="A3080" s="8">
        <v>44645.0</v>
      </c>
      <c r="B3080" s="5">
        <v>27.65073204</v>
      </c>
      <c r="C3080" s="5">
        <v>27.69199944</v>
      </c>
      <c r="D3080" s="5">
        <v>28.3579998</v>
      </c>
      <c r="E3080" s="5">
        <v>27.27099991</v>
      </c>
      <c r="F3080" s="5">
        <v>27.88599968</v>
      </c>
      <c r="G3080" s="5">
        <v>5.79016E8</v>
      </c>
      <c r="H3080" s="6">
        <f t="shared" si="1"/>
        <v>-0.004661807412</v>
      </c>
      <c r="I3080" s="2"/>
    </row>
    <row r="3081">
      <c r="A3081" s="8">
        <v>44648.0</v>
      </c>
      <c r="B3081" s="5">
        <v>28.17694855</v>
      </c>
      <c r="C3081" s="5">
        <v>28.21899986</v>
      </c>
      <c r="D3081" s="5">
        <v>28.25</v>
      </c>
      <c r="E3081" s="5">
        <v>27.20599937</v>
      </c>
      <c r="F3081" s="5">
        <v>27.75600052</v>
      </c>
      <c r="G3081" s="5">
        <v>4.25494E8</v>
      </c>
      <c r="H3081" s="6">
        <f t="shared" si="1"/>
        <v>0.03383049259</v>
      </c>
      <c r="I3081" s="2"/>
    </row>
    <row r="3082">
      <c r="A3082" s="8">
        <v>44649.0</v>
      </c>
      <c r="B3082" s="5">
        <v>28.6132946</v>
      </c>
      <c r="C3082" s="5">
        <v>28.65600014</v>
      </c>
      <c r="D3082" s="5">
        <v>28.94599915</v>
      </c>
      <c r="E3082" s="5">
        <v>27.97999954</v>
      </c>
      <c r="F3082" s="5">
        <v>28.69499969</v>
      </c>
      <c r="G3082" s="5">
        <v>4.88984E8</v>
      </c>
      <c r="H3082" s="6">
        <f t="shared" si="1"/>
        <v>-0.01362602698</v>
      </c>
      <c r="I3082" s="2"/>
    </row>
    <row r="3083">
      <c r="A3083" s="8">
        <v>44650.0</v>
      </c>
      <c r="B3083" s="5">
        <v>27.64873505</v>
      </c>
      <c r="C3083" s="5">
        <v>27.69000053</v>
      </c>
      <c r="D3083" s="5">
        <v>28.49600029</v>
      </c>
      <c r="E3083" s="5">
        <v>27.50300026</v>
      </c>
      <c r="F3083" s="5">
        <v>28.30400085</v>
      </c>
      <c r="G3083" s="5">
        <v>4.63487E8</v>
      </c>
      <c r="H3083" s="6">
        <f t="shared" si="1"/>
        <v>-0.01844266691</v>
      </c>
      <c r="I3083" s="2"/>
    </row>
    <row r="3084">
      <c r="A3084" s="8">
        <v>44651.0</v>
      </c>
      <c r="B3084" s="5">
        <v>27.24533463</v>
      </c>
      <c r="C3084" s="5">
        <v>27.2859993</v>
      </c>
      <c r="D3084" s="5">
        <v>28.24799919</v>
      </c>
      <c r="E3084" s="5">
        <v>27.27000046</v>
      </c>
      <c r="F3084" s="5">
        <v>27.78199959</v>
      </c>
      <c r="G3084" s="5">
        <v>5.2344E8</v>
      </c>
      <c r="H3084" s="6">
        <f t="shared" si="1"/>
        <v>-0.01464975869</v>
      </c>
      <c r="I3084" s="2"/>
    </row>
    <row r="3085">
      <c r="A3085" s="8">
        <v>44652.0</v>
      </c>
      <c r="B3085" s="5">
        <v>26.67218971</v>
      </c>
      <c r="C3085" s="5">
        <v>26.71199989</v>
      </c>
      <c r="D3085" s="5">
        <v>27.49600029</v>
      </c>
      <c r="E3085" s="5">
        <v>26.2670002</v>
      </c>
      <c r="F3085" s="5">
        <v>27.375</v>
      </c>
      <c r="G3085" s="5">
        <v>5.17235E8</v>
      </c>
      <c r="H3085" s="6">
        <f t="shared" si="1"/>
        <v>-0.02363467982</v>
      </c>
      <c r="I3085" s="2"/>
    </row>
    <row r="3086">
      <c r="A3086" s="8">
        <v>44655.0</v>
      </c>
      <c r="B3086" s="5">
        <v>27.31922531</v>
      </c>
      <c r="C3086" s="5">
        <v>27.36000061</v>
      </c>
      <c r="D3086" s="5">
        <v>27.55800056</v>
      </c>
      <c r="E3086" s="5">
        <v>26.61300087</v>
      </c>
      <c r="F3086" s="5">
        <v>26.72800064</v>
      </c>
      <c r="G3086" s="5">
        <v>3.9712E8</v>
      </c>
      <c r="H3086" s="6">
        <f t="shared" si="1"/>
        <v>0.01967970134</v>
      </c>
      <c r="I3086" s="2"/>
    </row>
    <row r="3087">
      <c r="A3087" s="8">
        <v>44656.0</v>
      </c>
      <c r="B3087" s="5">
        <v>25.89235687</v>
      </c>
      <c r="C3087" s="5">
        <v>25.93099976</v>
      </c>
      <c r="D3087" s="5">
        <v>27.31900024</v>
      </c>
      <c r="E3087" s="5">
        <v>25.81999969</v>
      </c>
      <c r="F3087" s="5">
        <v>27.25399971</v>
      </c>
      <c r="G3087" s="5">
        <v>4.36615E8</v>
      </c>
      <c r="H3087" s="6">
        <f t="shared" si="1"/>
        <v>-0.08512510878</v>
      </c>
      <c r="I3087" s="2"/>
    </row>
    <row r="3088">
      <c r="A3088" s="8">
        <v>44657.0</v>
      </c>
      <c r="B3088" s="5">
        <v>24.37062645</v>
      </c>
      <c r="C3088" s="5">
        <v>24.40699959</v>
      </c>
      <c r="D3088" s="5">
        <v>25.29999924</v>
      </c>
      <c r="E3088" s="5">
        <v>24.00300026</v>
      </c>
      <c r="F3088" s="5">
        <v>24.93400002</v>
      </c>
      <c r="G3088" s="5">
        <v>7.03833E8</v>
      </c>
      <c r="H3088" s="6">
        <f t="shared" si="1"/>
        <v>-0.01977220019</v>
      </c>
      <c r="I3088" s="2"/>
    </row>
    <row r="3089">
      <c r="A3089" s="8">
        <v>44658.0</v>
      </c>
      <c r="B3089" s="5">
        <v>24.17191887</v>
      </c>
      <c r="C3089" s="5">
        <v>24.20800018</v>
      </c>
      <c r="D3089" s="5">
        <v>24.72200012</v>
      </c>
      <c r="E3089" s="5">
        <v>23.47800064</v>
      </c>
      <c r="F3089" s="5">
        <v>24.44099998</v>
      </c>
      <c r="G3089" s="5">
        <v>5.57992E8</v>
      </c>
      <c r="H3089" s="6">
        <f t="shared" si="1"/>
        <v>-0.0214393912</v>
      </c>
      <c r="I3089" s="2"/>
    </row>
    <row r="3090">
      <c r="A3090" s="8">
        <v>44659.0</v>
      </c>
      <c r="B3090" s="5">
        <v>23.08454514</v>
      </c>
      <c r="C3090" s="5">
        <v>23.11899948</v>
      </c>
      <c r="D3090" s="5">
        <v>23.92300034</v>
      </c>
      <c r="E3090" s="5">
        <v>23.06200027</v>
      </c>
      <c r="F3090" s="5">
        <v>23.91699982</v>
      </c>
      <c r="G3090" s="5">
        <v>5.24781E8</v>
      </c>
      <c r="H3090" s="6">
        <f t="shared" si="1"/>
        <v>-0.07120454626</v>
      </c>
      <c r="I3090" s="2"/>
    </row>
    <row r="3091">
      <c r="A3091" s="8">
        <v>44662.0</v>
      </c>
      <c r="B3091" s="5">
        <v>21.88433647</v>
      </c>
      <c r="C3091" s="5">
        <v>21.91699982</v>
      </c>
      <c r="D3091" s="5">
        <v>22.31999969</v>
      </c>
      <c r="E3091" s="5">
        <v>21.65999985</v>
      </c>
      <c r="F3091" s="5">
        <v>22.2140007</v>
      </c>
      <c r="G3091" s="5">
        <v>5.75207E8</v>
      </c>
      <c r="H3091" s="6">
        <f t="shared" si="1"/>
        <v>0.01454037768</v>
      </c>
      <c r="I3091" s="2"/>
    </row>
    <row r="3092">
      <c r="A3092" s="8">
        <v>44663.0</v>
      </c>
      <c r="B3092" s="5">
        <v>21.47195435</v>
      </c>
      <c r="C3092" s="5">
        <v>21.50399971</v>
      </c>
      <c r="D3092" s="5">
        <v>22.72500038</v>
      </c>
      <c r="E3092" s="5">
        <v>21.28199959</v>
      </c>
      <c r="F3092" s="5">
        <v>22.53700066</v>
      </c>
      <c r="G3092" s="5">
        <v>6.62258E8</v>
      </c>
      <c r="H3092" s="6">
        <f t="shared" si="1"/>
        <v>-0.03589652555</v>
      </c>
      <c r="I3092" s="2"/>
    </row>
    <row r="3093">
      <c r="A3093" s="8">
        <v>44664.0</v>
      </c>
      <c r="B3093" s="5">
        <v>22.16991425</v>
      </c>
      <c r="C3093" s="5">
        <v>22.20299911</v>
      </c>
      <c r="D3093" s="5">
        <v>22.5</v>
      </c>
      <c r="E3093" s="5">
        <v>21.45499992</v>
      </c>
      <c r="F3093" s="5">
        <v>21.72800064</v>
      </c>
      <c r="G3093" s="5">
        <v>5.16943E8</v>
      </c>
      <c r="H3093" s="6">
        <f t="shared" si="1"/>
        <v>0.03576024011</v>
      </c>
      <c r="I3093" s="2"/>
    </row>
    <row r="3094">
      <c r="A3094" s="8">
        <v>44665.0</v>
      </c>
      <c r="B3094" s="5">
        <v>21.22631836</v>
      </c>
      <c r="C3094" s="5">
        <v>21.25799942</v>
      </c>
      <c r="D3094" s="5">
        <v>22.77700043</v>
      </c>
      <c r="E3094" s="5">
        <v>21.16300011</v>
      </c>
      <c r="F3094" s="5">
        <v>22.50499916</v>
      </c>
      <c r="G3094" s="5">
        <v>5.69097E8</v>
      </c>
      <c r="H3094" s="6">
        <f t="shared" si="1"/>
        <v>-0.05798704504</v>
      </c>
      <c r="I3094" s="2"/>
    </row>
    <row r="3095">
      <c r="A3095" s="8">
        <v>44669.0</v>
      </c>
      <c r="B3095" s="5">
        <v>21.75053787</v>
      </c>
      <c r="C3095" s="5">
        <v>21.78300095</v>
      </c>
      <c r="D3095" s="5">
        <v>22.08799934</v>
      </c>
      <c r="E3095" s="5">
        <v>21.07900047</v>
      </c>
      <c r="F3095" s="5">
        <v>21.20000076</v>
      </c>
      <c r="G3095" s="5">
        <v>5.25701E8</v>
      </c>
      <c r="H3095" s="6">
        <f t="shared" si="1"/>
        <v>0.02452823261</v>
      </c>
      <c r="I3095" s="2"/>
    </row>
    <row r="3096">
      <c r="A3096" s="8">
        <v>44670.0</v>
      </c>
      <c r="B3096" s="5">
        <v>22.16491699</v>
      </c>
      <c r="C3096" s="5">
        <v>22.19799995</v>
      </c>
      <c r="D3096" s="5">
        <v>22.37299919</v>
      </c>
      <c r="E3096" s="5">
        <v>21.31399918</v>
      </c>
      <c r="F3096" s="5">
        <v>21.71999931</v>
      </c>
      <c r="G3096" s="5">
        <v>5.12781E8</v>
      </c>
      <c r="H3096" s="6">
        <f t="shared" si="1"/>
        <v>0.03669433312</v>
      </c>
      <c r="I3096" s="2"/>
    </row>
    <row r="3097">
      <c r="A3097" s="8">
        <v>44671.0</v>
      </c>
      <c r="B3097" s="5">
        <v>21.4499855</v>
      </c>
      <c r="C3097" s="5">
        <v>21.48200035</v>
      </c>
      <c r="D3097" s="5">
        <v>22.67000008</v>
      </c>
      <c r="E3097" s="5">
        <v>21.20000076</v>
      </c>
      <c r="F3097" s="5">
        <v>22.5170002</v>
      </c>
      <c r="G3097" s="5">
        <v>4.68974E8</v>
      </c>
      <c r="H3097" s="6">
        <f t="shared" si="1"/>
        <v>-0.03588402375</v>
      </c>
      <c r="I3097" s="2"/>
    </row>
    <row r="3098">
      <c r="A3098" s="8">
        <v>44672.0</v>
      </c>
      <c r="B3098" s="5">
        <v>20.15292168</v>
      </c>
      <c r="C3098" s="5">
        <v>20.18300056</v>
      </c>
      <c r="D3098" s="5">
        <v>22.3920002</v>
      </c>
      <c r="E3098" s="5">
        <v>20.0</v>
      </c>
      <c r="F3098" s="5">
        <v>21.70899963</v>
      </c>
      <c r="G3098" s="5">
        <v>6.56209E8</v>
      </c>
      <c r="H3098" s="6">
        <f t="shared" si="1"/>
        <v>-0.06476577244</v>
      </c>
      <c r="I3098" s="2"/>
    </row>
    <row r="3099">
      <c r="A3099" s="8">
        <v>44673.0</v>
      </c>
      <c r="B3099" s="5">
        <v>19.48591995</v>
      </c>
      <c r="C3099" s="5">
        <v>19.51499939</v>
      </c>
      <c r="D3099" s="5">
        <v>20.48600006</v>
      </c>
      <c r="E3099" s="5">
        <v>19.5</v>
      </c>
      <c r="F3099" s="5">
        <v>20.3029995</v>
      </c>
      <c r="G3099" s="5">
        <v>6.24713E8</v>
      </c>
      <c r="H3099" s="6">
        <f t="shared" si="1"/>
        <v>-0.0542284326</v>
      </c>
      <c r="I3099" s="2"/>
    </row>
    <row r="3100">
      <c r="A3100" s="8">
        <v>44676.0</v>
      </c>
      <c r="B3100" s="5">
        <v>19.87233734</v>
      </c>
      <c r="C3100" s="5">
        <v>19.90200043</v>
      </c>
      <c r="D3100" s="5">
        <v>19.94499969</v>
      </c>
      <c r="E3100" s="5">
        <v>19.09600067</v>
      </c>
      <c r="F3100" s="5">
        <v>19.20199966</v>
      </c>
      <c r="G3100" s="5">
        <v>6.41566E8</v>
      </c>
      <c r="H3100" s="6">
        <f t="shared" si="1"/>
        <v>0.02687224035</v>
      </c>
      <c r="I3100" s="2"/>
    </row>
    <row r="3101">
      <c r="A3101" s="8">
        <v>44677.0</v>
      </c>
      <c r="B3101" s="5">
        <v>18.76000023</v>
      </c>
      <c r="C3101" s="5">
        <v>18.78800011</v>
      </c>
      <c r="D3101" s="5">
        <v>19.78800011</v>
      </c>
      <c r="E3101" s="5">
        <v>18.67000008</v>
      </c>
      <c r="F3101" s="5">
        <v>19.71800041</v>
      </c>
      <c r="G3101" s="5">
        <v>6.53143E8</v>
      </c>
      <c r="H3101" s="6">
        <f t="shared" si="1"/>
        <v>-0.05680093401</v>
      </c>
      <c r="I3101" s="2"/>
    </row>
    <row r="3102">
      <c r="A3102" s="8">
        <v>44678.0</v>
      </c>
      <c r="B3102" s="5">
        <v>18.38755798</v>
      </c>
      <c r="C3102" s="5">
        <v>18.41500092</v>
      </c>
      <c r="D3102" s="5">
        <v>19.16699982</v>
      </c>
      <c r="E3102" s="5">
        <v>18.29000092</v>
      </c>
      <c r="F3102" s="5">
        <v>18.59799957</v>
      </c>
      <c r="G3102" s="5">
        <v>4.9946E8</v>
      </c>
      <c r="H3102" s="6">
        <f t="shared" si="1"/>
        <v>0.0198408156</v>
      </c>
      <c r="I3102" s="2"/>
    </row>
    <row r="3103">
      <c r="A3103" s="8">
        <v>44679.0</v>
      </c>
      <c r="B3103" s="5">
        <v>19.7525177</v>
      </c>
      <c r="C3103" s="5">
        <v>19.78199959</v>
      </c>
      <c r="D3103" s="5">
        <v>20.03700066</v>
      </c>
      <c r="E3103" s="5">
        <v>18.48999977</v>
      </c>
      <c r="F3103" s="5">
        <v>18.96699905</v>
      </c>
      <c r="G3103" s="5">
        <v>5.70327E8</v>
      </c>
      <c r="H3103" s="6">
        <f t="shared" si="1"/>
        <v>0.02293464448</v>
      </c>
      <c r="I3103" s="2"/>
    </row>
    <row r="3104">
      <c r="A3104" s="8">
        <v>44680.0</v>
      </c>
      <c r="B3104" s="5">
        <v>18.5193634</v>
      </c>
      <c r="C3104" s="5">
        <v>18.54700089</v>
      </c>
      <c r="D3104" s="5">
        <v>20.12800026</v>
      </c>
      <c r="E3104" s="5">
        <v>18.5170002</v>
      </c>
      <c r="F3104" s="5">
        <v>19.40200043</v>
      </c>
      <c r="G3104" s="5">
        <v>5.00435E8</v>
      </c>
      <c r="H3104" s="6">
        <f t="shared" si="1"/>
        <v>-0.04437687047</v>
      </c>
      <c r="I3104" s="2"/>
    </row>
    <row r="3105">
      <c r="A3105" s="8">
        <v>44683.0</v>
      </c>
      <c r="B3105" s="5">
        <v>19.50388908</v>
      </c>
      <c r="C3105" s="5">
        <v>19.53300095</v>
      </c>
      <c r="D3105" s="5">
        <v>19.5739994</v>
      </c>
      <c r="E3105" s="5">
        <v>18.39100075</v>
      </c>
      <c r="F3105" s="5">
        <v>18.54100037</v>
      </c>
      <c r="G3105" s="5">
        <v>5.72049E8</v>
      </c>
      <c r="H3105" s="6">
        <f t="shared" si="1"/>
        <v>0.0463297143</v>
      </c>
      <c r="I3105" s="2"/>
    </row>
    <row r="3106">
      <c r="A3106" s="8">
        <v>44684.0</v>
      </c>
      <c r="B3106" s="5">
        <v>19.57279015</v>
      </c>
      <c r="C3106" s="5">
        <v>19.60199928</v>
      </c>
      <c r="D3106" s="5">
        <v>19.82500076</v>
      </c>
      <c r="E3106" s="5">
        <v>19.13299942</v>
      </c>
      <c r="F3106" s="5">
        <v>19.39999962</v>
      </c>
      <c r="G3106" s="5">
        <v>4.75751E8</v>
      </c>
      <c r="H3106" s="6">
        <f t="shared" si="1"/>
        <v>0.02695880053</v>
      </c>
      <c r="I3106" s="2"/>
    </row>
    <row r="3107">
      <c r="A3107" s="8">
        <v>44685.0</v>
      </c>
      <c r="B3107" s="5">
        <v>20.30369568</v>
      </c>
      <c r="C3107" s="5">
        <v>20.33399963</v>
      </c>
      <c r="D3107" s="5">
        <v>20.39999962</v>
      </c>
      <c r="E3107" s="5">
        <v>18.75099945</v>
      </c>
      <c r="F3107" s="5">
        <v>19.92300034</v>
      </c>
      <c r="G3107" s="5">
        <v>6.48855E8</v>
      </c>
      <c r="H3107" s="6">
        <f t="shared" si="1"/>
        <v>-0.002810809569</v>
      </c>
      <c r="I3107" s="2"/>
    </row>
    <row r="3108">
      <c r="A3108" s="8">
        <v>44686.0</v>
      </c>
      <c r="B3108" s="5">
        <v>18.81591606</v>
      </c>
      <c r="C3108" s="5">
        <v>18.84399986</v>
      </c>
      <c r="D3108" s="5">
        <v>19.92499924</v>
      </c>
      <c r="E3108" s="5">
        <v>18.5</v>
      </c>
      <c r="F3108" s="5">
        <v>19.86700058</v>
      </c>
      <c r="G3108" s="5">
        <v>6.26331E8</v>
      </c>
      <c r="H3108" s="6">
        <f t="shared" si="1"/>
        <v>-0.05692859954</v>
      </c>
      <c r="I3108" s="2"/>
    </row>
    <row r="3109">
      <c r="A3109" s="8">
        <v>44687.0</v>
      </c>
      <c r="B3109" s="5">
        <v>18.6471653</v>
      </c>
      <c r="C3109" s="5">
        <v>18.67499924</v>
      </c>
      <c r="D3109" s="5">
        <v>19.51199913</v>
      </c>
      <c r="E3109" s="5">
        <v>17.98999977</v>
      </c>
      <c r="F3109" s="5">
        <v>18.73600006</v>
      </c>
      <c r="G3109" s="5">
        <v>6.33297E8</v>
      </c>
      <c r="H3109" s="6">
        <f t="shared" si="1"/>
        <v>-0.03746795782</v>
      </c>
      <c r="I3109" s="2"/>
    </row>
    <row r="3110">
      <c r="A3110" s="8">
        <v>44690.0</v>
      </c>
      <c r="B3110" s="5">
        <v>16.92474174</v>
      </c>
      <c r="C3110" s="5">
        <v>16.95000076</v>
      </c>
      <c r="D3110" s="5">
        <v>18.25499916</v>
      </c>
      <c r="E3110" s="5">
        <v>16.82699966</v>
      </c>
      <c r="F3110" s="5">
        <v>18.0340004</v>
      </c>
      <c r="G3110" s="5">
        <v>6.44455E8</v>
      </c>
      <c r="H3110" s="6">
        <f t="shared" si="1"/>
        <v>-0.01913059844</v>
      </c>
      <c r="I3110" s="2"/>
    </row>
    <row r="3111">
      <c r="A3111" s="8">
        <v>44691.0</v>
      </c>
      <c r="B3111" s="5">
        <v>17.56877708</v>
      </c>
      <c r="C3111" s="5">
        <v>17.59499931</v>
      </c>
      <c r="D3111" s="5">
        <v>18.19799995</v>
      </c>
      <c r="E3111" s="5">
        <v>17.02499962</v>
      </c>
      <c r="F3111" s="5">
        <v>17.68899918</v>
      </c>
      <c r="G3111" s="5">
        <v>7.61474E8</v>
      </c>
      <c r="H3111" s="6">
        <f t="shared" si="1"/>
        <v>-0.01933399717</v>
      </c>
      <c r="I3111" s="2"/>
    </row>
    <row r="3112">
      <c r="A3112" s="8">
        <v>44692.0</v>
      </c>
      <c r="B3112" s="5">
        <v>16.60521507</v>
      </c>
      <c r="C3112" s="5">
        <v>16.62999916</v>
      </c>
      <c r="D3112" s="5">
        <v>17.75300026</v>
      </c>
      <c r="E3112" s="5">
        <v>16.56800079</v>
      </c>
      <c r="F3112" s="5">
        <v>17.34700012</v>
      </c>
      <c r="G3112" s="5">
        <v>6.70167E8</v>
      </c>
      <c r="H3112" s="6">
        <f t="shared" si="1"/>
        <v>-0.06502566739</v>
      </c>
      <c r="I3112" s="2"/>
    </row>
    <row r="3113">
      <c r="A3113" s="8">
        <v>44693.0</v>
      </c>
      <c r="B3113" s="5">
        <v>16.15089226</v>
      </c>
      <c r="C3113" s="5">
        <v>16.17499924</v>
      </c>
      <c r="D3113" s="5">
        <v>16.78800011</v>
      </c>
      <c r="E3113" s="5">
        <v>15.56700039</v>
      </c>
      <c r="F3113" s="5">
        <v>16.21899986</v>
      </c>
      <c r="G3113" s="5">
        <v>7.08728E8</v>
      </c>
      <c r="H3113" s="6">
        <f t="shared" si="1"/>
        <v>0.03508232659</v>
      </c>
      <c r="I3113" s="2"/>
    </row>
    <row r="3114">
      <c r="A3114" s="8">
        <v>44694.0</v>
      </c>
      <c r="B3114" s="5">
        <v>17.67961121</v>
      </c>
      <c r="C3114" s="5">
        <v>17.70599937</v>
      </c>
      <c r="D3114" s="5">
        <v>17.9279995</v>
      </c>
      <c r="E3114" s="5">
        <v>16.59300041</v>
      </c>
      <c r="F3114" s="5">
        <v>16.78800011</v>
      </c>
      <c r="G3114" s="5">
        <v>6.70437E8</v>
      </c>
      <c r="H3114" s="6">
        <f t="shared" si="1"/>
        <v>0.04294738297</v>
      </c>
      <c r="I3114" s="2"/>
    </row>
    <row r="3115">
      <c r="A3115" s="8">
        <v>44697.0</v>
      </c>
      <c r="B3115" s="5">
        <v>17.23827171</v>
      </c>
      <c r="C3115" s="5">
        <v>17.26399994</v>
      </c>
      <c r="D3115" s="5">
        <v>17.78800011</v>
      </c>
      <c r="E3115" s="5">
        <v>17.1060009</v>
      </c>
      <c r="F3115" s="5">
        <v>17.50900078</v>
      </c>
      <c r="G3115" s="5">
        <v>5.21446E8</v>
      </c>
      <c r="H3115" s="6">
        <f t="shared" si="1"/>
        <v>0.03226903848</v>
      </c>
      <c r="I3115" s="2"/>
    </row>
    <row r="3116">
      <c r="A3116" s="8">
        <v>44698.0</v>
      </c>
      <c r="B3116" s="5">
        <v>18.14990997</v>
      </c>
      <c r="C3116" s="5">
        <v>18.17700005</v>
      </c>
      <c r="D3116" s="5">
        <v>18.37100029</v>
      </c>
      <c r="E3116" s="5">
        <v>17.63400078</v>
      </c>
      <c r="F3116" s="5">
        <v>18.0739994</v>
      </c>
      <c r="G3116" s="5">
        <v>5.8583E8</v>
      </c>
      <c r="H3116" s="6">
        <f t="shared" si="1"/>
        <v>-0.02041603919</v>
      </c>
      <c r="I3116" s="2"/>
    </row>
    <row r="3117">
      <c r="A3117" s="8">
        <v>44699.0</v>
      </c>
      <c r="B3117" s="5">
        <v>16.91275597</v>
      </c>
      <c r="C3117" s="5">
        <v>16.93799973</v>
      </c>
      <c r="D3117" s="5">
        <v>18.11800003</v>
      </c>
      <c r="E3117" s="5">
        <v>16.86400032</v>
      </c>
      <c r="F3117" s="5">
        <v>17.70499992</v>
      </c>
      <c r="G3117" s="5">
        <v>5.45161E8</v>
      </c>
      <c r="H3117" s="6">
        <f t="shared" si="1"/>
        <v>-0.04337755738</v>
      </c>
      <c r="I3117" s="2"/>
    </row>
    <row r="3118">
      <c r="A3118" s="8">
        <v>44700.0</v>
      </c>
      <c r="B3118" s="5">
        <v>17.09847832</v>
      </c>
      <c r="C3118" s="5">
        <v>17.12400055</v>
      </c>
      <c r="D3118" s="5">
        <v>17.68700027</v>
      </c>
      <c r="E3118" s="5">
        <v>16.73399925</v>
      </c>
      <c r="F3118" s="5">
        <v>16.93700027</v>
      </c>
      <c r="G3118" s="5">
        <v>6.2131E8</v>
      </c>
      <c r="H3118" s="6">
        <f t="shared" si="1"/>
        <v>0.02332174846</v>
      </c>
      <c r="I3118" s="2"/>
    </row>
    <row r="3119">
      <c r="A3119" s="8">
        <v>44701.0</v>
      </c>
      <c r="B3119" s="5">
        <v>16.66912079</v>
      </c>
      <c r="C3119" s="5">
        <v>16.69400024</v>
      </c>
      <c r="D3119" s="5">
        <v>17.40999985</v>
      </c>
      <c r="E3119" s="5">
        <v>15.75500011</v>
      </c>
      <c r="F3119" s="5">
        <v>17.33200073</v>
      </c>
      <c r="G3119" s="5">
        <v>7.39105E8</v>
      </c>
      <c r="H3119" s="6">
        <f t="shared" si="1"/>
        <v>-0.06104318691</v>
      </c>
      <c r="I3119" s="2"/>
    </row>
    <row r="3120">
      <c r="A3120" s="8">
        <v>44704.0</v>
      </c>
      <c r="B3120" s="5">
        <v>16.87281799</v>
      </c>
      <c r="C3120" s="5">
        <v>16.89800072</v>
      </c>
      <c r="D3120" s="5">
        <v>16.91500092</v>
      </c>
      <c r="E3120" s="5">
        <v>16.17900085</v>
      </c>
      <c r="F3120" s="5">
        <v>16.27400017</v>
      </c>
      <c r="G3120" s="5">
        <v>6.39889E8</v>
      </c>
      <c r="H3120" s="6">
        <f t="shared" si="1"/>
        <v>0.01450166262</v>
      </c>
      <c r="I3120" s="2"/>
    </row>
    <row r="3121">
      <c r="A3121" s="8">
        <v>44705.0</v>
      </c>
      <c r="B3121" s="5">
        <v>16.12992477</v>
      </c>
      <c r="C3121" s="5">
        <v>16.15399933</v>
      </c>
      <c r="D3121" s="5">
        <v>16.59700012</v>
      </c>
      <c r="E3121" s="5">
        <v>15.77999973</v>
      </c>
      <c r="F3121" s="5">
        <v>16.51000023</v>
      </c>
      <c r="G3121" s="5">
        <v>5.8855E8</v>
      </c>
      <c r="H3121" s="6">
        <f t="shared" si="1"/>
        <v>-0.02967896809</v>
      </c>
      <c r="I3121" s="2"/>
    </row>
    <row r="3122">
      <c r="A3122" s="8">
        <v>44706.0</v>
      </c>
      <c r="B3122" s="5">
        <v>16.94970131</v>
      </c>
      <c r="C3122" s="5">
        <v>16.97500038</v>
      </c>
      <c r="D3122" s="5">
        <v>17.11100006</v>
      </c>
      <c r="E3122" s="5">
        <v>16.0</v>
      </c>
      <c r="F3122" s="5">
        <v>16.02000046</v>
      </c>
      <c r="G3122" s="5">
        <v>7.81132E8</v>
      </c>
      <c r="H3122" s="6">
        <f t="shared" si="1"/>
        <v>0.0009986791224</v>
      </c>
      <c r="I3122" s="2"/>
    </row>
    <row r="3123">
      <c r="A3123" s="8">
        <v>44707.0</v>
      </c>
      <c r="B3123" s="5">
        <v>17.82439995</v>
      </c>
      <c r="C3123" s="5">
        <v>17.85099983</v>
      </c>
      <c r="D3123" s="5">
        <v>18.09199905</v>
      </c>
      <c r="E3123" s="5">
        <v>16.02199936</v>
      </c>
      <c r="F3123" s="5">
        <v>16.0359993</v>
      </c>
      <c r="G3123" s="5">
        <v>9.96575E8</v>
      </c>
      <c r="H3123" s="6">
        <f t="shared" si="1"/>
        <v>0.1340734356</v>
      </c>
      <c r="I3123" s="2"/>
    </row>
    <row r="3124">
      <c r="A3124" s="8">
        <v>44708.0</v>
      </c>
      <c r="B3124" s="5">
        <v>18.78296471</v>
      </c>
      <c r="C3124" s="5">
        <v>18.81100082</v>
      </c>
      <c r="D3124" s="5">
        <v>18.88100052</v>
      </c>
      <c r="E3124" s="5">
        <v>18.10000038</v>
      </c>
      <c r="F3124" s="5">
        <v>18.18600082</v>
      </c>
      <c r="G3124" s="5">
        <v>7.38379E8</v>
      </c>
      <c r="H3124" s="6">
        <f t="shared" si="1"/>
        <v>0.04365988586</v>
      </c>
      <c r="I3124" s="2"/>
    </row>
    <row r="3125">
      <c r="A3125" s="8">
        <v>44712.0</v>
      </c>
      <c r="B3125" s="5">
        <v>18.64417267</v>
      </c>
      <c r="C3125" s="5">
        <v>18.67200089</v>
      </c>
      <c r="D3125" s="5">
        <v>19.20000076</v>
      </c>
      <c r="E3125" s="5">
        <v>18.35000038</v>
      </c>
      <c r="F3125" s="5">
        <v>18.97999954</v>
      </c>
      <c r="G3125" s="5">
        <v>6.641E8</v>
      </c>
      <c r="H3125" s="6">
        <f t="shared" si="1"/>
        <v>-0.01348780907</v>
      </c>
      <c r="I3125" s="2"/>
    </row>
    <row r="3126">
      <c r="A3126" s="8">
        <v>44713.0</v>
      </c>
      <c r="B3126" s="5">
        <v>18.29269791</v>
      </c>
      <c r="C3126" s="5">
        <v>18.31999969</v>
      </c>
      <c r="D3126" s="5">
        <v>19.0529995</v>
      </c>
      <c r="E3126" s="5">
        <v>18.12199974</v>
      </c>
      <c r="F3126" s="5">
        <v>18.72400093</v>
      </c>
      <c r="G3126" s="5">
        <v>5.44514E8</v>
      </c>
      <c r="H3126" s="6">
        <f t="shared" si="1"/>
        <v>-0.0230720513</v>
      </c>
      <c r="I3126" s="2"/>
    </row>
    <row r="3127">
      <c r="A3127" s="8">
        <v>44714.0</v>
      </c>
      <c r="B3127" s="5">
        <v>19.56280136</v>
      </c>
      <c r="C3127" s="5">
        <v>19.59199905</v>
      </c>
      <c r="D3127" s="5">
        <v>19.61899948</v>
      </c>
      <c r="E3127" s="5">
        <v>18.19799995</v>
      </c>
      <c r="F3127" s="5">
        <v>18.29199982</v>
      </c>
      <c r="G3127" s="5">
        <v>6.48656E8</v>
      </c>
      <c r="H3127" s="6">
        <f t="shared" si="1"/>
        <v>0.0431883292</v>
      </c>
      <c r="I3127" s="2"/>
    </row>
    <row r="3128">
      <c r="A3128" s="8">
        <v>44715.0</v>
      </c>
      <c r="B3128" s="5">
        <v>18.69209862</v>
      </c>
      <c r="C3128" s="5">
        <v>18.71999931</v>
      </c>
      <c r="D3128" s="5">
        <v>19.33200073</v>
      </c>
      <c r="E3128" s="5">
        <v>18.52199936</v>
      </c>
      <c r="F3128" s="5">
        <v>19.08200073</v>
      </c>
      <c r="G3128" s="5">
        <v>5.98779E8</v>
      </c>
      <c r="H3128" s="6">
        <f t="shared" si="1"/>
        <v>0.002987066755</v>
      </c>
      <c r="I3128" s="2"/>
    </row>
    <row r="3129">
      <c r="A3129" s="8">
        <v>44718.0</v>
      </c>
      <c r="B3129" s="5">
        <v>18.75800323</v>
      </c>
      <c r="C3129" s="5">
        <v>18.7859993</v>
      </c>
      <c r="D3129" s="5">
        <v>19.33699989</v>
      </c>
      <c r="E3129" s="5">
        <v>18.56399918</v>
      </c>
      <c r="F3129" s="5">
        <v>19.13899994</v>
      </c>
      <c r="G3129" s="5">
        <v>4.22406E8</v>
      </c>
      <c r="H3129" s="6">
        <f t="shared" si="1"/>
        <v>-0.03485029636</v>
      </c>
      <c r="I3129" s="2"/>
    </row>
    <row r="3130">
      <c r="A3130" s="8">
        <v>44719.0</v>
      </c>
      <c r="B3130" s="5">
        <v>18.89779472</v>
      </c>
      <c r="C3130" s="5">
        <v>18.9260006</v>
      </c>
      <c r="D3130" s="5">
        <v>19.0</v>
      </c>
      <c r="E3130" s="5">
        <v>18.18799973</v>
      </c>
      <c r="F3130" s="5">
        <v>18.47200012</v>
      </c>
      <c r="G3130" s="5">
        <v>3.88914E8</v>
      </c>
      <c r="H3130" s="6">
        <f t="shared" si="1"/>
        <v>0.01770245062</v>
      </c>
      <c r="I3130" s="2"/>
    </row>
    <row r="3131">
      <c r="A3131" s="8">
        <v>44720.0</v>
      </c>
      <c r="B3131" s="5">
        <v>18.62414742</v>
      </c>
      <c r="C3131" s="5">
        <v>18.64800072</v>
      </c>
      <c r="D3131" s="5">
        <v>19.18000031</v>
      </c>
      <c r="E3131" s="5">
        <v>18.53499985</v>
      </c>
      <c r="F3131" s="5">
        <v>18.79899979</v>
      </c>
      <c r="G3131" s="5">
        <v>3.63252E8</v>
      </c>
      <c r="H3131" s="6">
        <f t="shared" si="1"/>
        <v>-0.01691573454</v>
      </c>
      <c r="I3131" s="2"/>
    </row>
    <row r="3132">
      <c r="A3132" s="8">
        <v>44721.0</v>
      </c>
      <c r="B3132" s="5">
        <v>18.0249157</v>
      </c>
      <c r="C3132" s="5">
        <v>18.04800034</v>
      </c>
      <c r="D3132" s="5">
        <v>18.93300056</v>
      </c>
      <c r="E3132" s="5">
        <v>18.04100037</v>
      </c>
      <c r="F3132" s="5">
        <v>18.4810009</v>
      </c>
      <c r="G3132" s="5">
        <v>3.95574E8</v>
      </c>
      <c r="H3132" s="6">
        <f t="shared" si="1"/>
        <v>-0.04767060641</v>
      </c>
      <c r="I3132" s="2"/>
    </row>
    <row r="3133">
      <c r="A3133" s="8">
        <v>44722.0</v>
      </c>
      <c r="B3133" s="5">
        <v>16.95228577</v>
      </c>
      <c r="C3133" s="5">
        <v>16.97400093</v>
      </c>
      <c r="D3133" s="5">
        <v>17.6970005</v>
      </c>
      <c r="E3133" s="5">
        <v>16.86899948</v>
      </c>
      <c r="F3133" s="5">
        <v>17.60000038</v>
      </c>
      <c r="G3133" s="5">
        <v>4.65248E8</v>
      </c>
      <c r="H3133" s="6">
        <f t="shared" si="1"/>
        <v>-0.09090911054</v>
      </c>
      <c r="I3133" s="2"/>
    </row>
    <row r="3134">
      <c r="A3134" s="8">
        <v>44725.0</v>
      </c>
      <c r="B3134" s="5">
        <v>15.6269865</v>
      </c>
      <c r="C3134" s="5">
        <v>15.64700031</v>
      </c>
      <c r="D3134" s="5">
        <v>16.31200027</v>
      </c>
      <c r="E3134" s="5">
        <v>15.60599995</v>
      </c>
      <c r="F3134" s="5">
        <v>16.0</v>
      </c>
      <c r="G3134" s="5">
        <v>6.04153E8</v>
      </c>
      <c r="H3134" s="6">
        <f t="shared" si="1"/>
        <v>-0.01681250313</v>
      </c>
      <c r="I3134" s="2"/>
    </row>
    <row r="3135">
      <c r="A3135" s="8">
        <v>44726.0</v>
      </c>
      <c r="B3135" s="5">
        <v>15.81574345</v>
      </c>
      <c r="C3135" s="5">
        <v>15.83600044</v>
      </c>
      <c r="D3135" s="5">
        <v>16.06599998</v>
      </c>
      <c r="E3135" s="5">
        <v>15.4119997</v>
      </c>
      <c r="F3135" s="5">
        <v>15.73099995</v>
      </c>
      <c r="G3135" s="5">
        <v>4.6968E8</v>
      </c>
      <c r="H3135" s="6">
        <f t="shared" si="1"/>
        <v>0.02313898424</v>
      </c>
      <c r="I3135" s="2"/>
    </row>
    <row r="3136">
      <c r="A3136" s="8">
        <v>44727.0</v>
      </c>
      <c r="B3136" s="5">
        <v>16.50585938</v>
      </c>
      <c r="C3136" s="5">
        <v>16.52700043</v>
      </c>
      <c r="D3136" s="5">
        <v>16.86800003</v>
      </c>
      <c r="E3136" s="5">
        <v>15.92599964</v>
      </c>
      <c r="F3136" s="5">
        <v>16.09499931</v>
      </c>
      <c r="G3136" s="5">
        <v>5.63936E8</v>
      </c>
      <c r="H3136" s="6">
        <f t="shared" si="1"/>
        <v>-0.01460078658</v>
      </c>
      <c r="I3136" s="2"/>
    </row>
    <row r="3137">
      <c r="A3137" s="8">
        <v>44728.0</v>
      </c>
      <c r="B3137" s="5">
        <v>15.58104515</v>
      </c>
      <c r="C3137" s="5">
        <v>15.60099983</v>
      </c>
      <c r="D3137" s="5">
        <v>15.94200039</v>
      </c>
      <c r="E3137" s="5">
        <v>15.40100002</v>
      </c>
      <c r="F3137" s="5">
        <v>15.85999966</v>
      </c>
      <c r="G3137" s="5">
        <v>5.45749E8</v>
      </c>
      <c r="H3137" s="6">
        <f t="shared" si="1"/>
        <v>-0.01336695489</v>
      </c>
      <c r="I3137" s="2"/>
    </row>
    <row r="3138">
      <c r="A3138" s="8">
        <v>44729.0</v>
      </c>
      <c r="B3138" s="5">
        <v>15.85968685</v>
      </c>
      <c r="C3138" s="5">
        <v>15.88000011</v>
      </c>
      <c r="D3138" s="5">
        <v>15.99499989</v>
      </c>
      <c r="E3138" s="5">
        <v>15.32800007</v>
      </c>
      <c r="F3138" s="5">
        <v>15.64799976</v>
      </c>
      <c r="G3138" s="5">
        <v>6.30334E8</v>
      </c>
      <c r="H3138" s="6">
        <f t="shared" si="1"/>
        <v>0.05285024493</v>
      </c>
      <c r="I3138" s="2"/>
    </row>
    <row r="3139">
      <c r="A3139" s="8">
        <v>44733.0</v>
      </c>
      <c r="B3139" s="5">
        <v>16.54481125</v>
      </c>
      <c r="C3139" s="5">
        <v>16.56599998</v>
      </c>
      <c r="D3139" s="5">
        <v>17.00799942</v>
      </c>
      <c r="E3139" s="5">
        <v>16.40699959</v>
      </c>
      <c r="F3139" s="5">
        <v>16.47500038</v>
      </c>
      <c r="G3139" s="5">
        <v>4.83089E8</v>
      </c>
      <c r="H3139" s="6">
        <f t="shared" si="1"/>
        <v>-0.01511384184</v>
      </c>
      <c r="I3139" s="2"/>
    </row>
    <row r="3140">
      <c r="A3140" s="8">
        <v>44734.0</v>
      </c>
      <c r="B3140" s="5">
        <v>16.33907318</v>
      </c>
      <c r="C3140" s="5">
        <v>16.36000061</v>
      </c>
      <c r="D3140" s="5">
        <v>16.66200066</v>
      </c>
      <c r="E3140" s="5">
        <v>16.18000031</v>
      </c>
      <c r="F3140" s="5">
        <v>16.22599983</v>
      </c>
      <c r="G3140" s="5">
        <v>4.37135E8</v>
      </c>
      <c r="H3140" s="6">
        <f t="shared" si="1"/>
        <v>0.01805739388</v>
      </c>
      <c r="I3140" s="2"/>
    </row>
    <row r="3141">
      <c r="A3141" s="8">
        <v>44735.0</v>
      </c>
      <c r="B3141" s="5">
        <v>16.20424461</v>
      </c>
      <c r="C3141" s="5">
        <v>16.22500038</v>
      </c>
      <c r="D3141" s="5">
        <v>16.58499908</v>
      </c>
      <c r="E3141" s="5">
        <v>15.85299969</v>
      </c>
      <c r="F3141" s="5">
        <v>16.5189991</v>
      </c>
      <c r="G3141" s="5">
        <v>4.6368E8</v>
      </c>
      <c r="H3141" s="6">
        <f t="shared" si="1"/>
        <v>-0.001150136269</v>
      </c>
      <c r="I3141" s="2"/>
    </row>
    <row r="3142">
      <c r="A3142" s="8">
        <v>44736.0</v>
      </c>
      <c r="B3142" s="5">
        <v>17.10409355</v>
      </c>
      <c r="C3142" s="5">
        <v>17.12599945</v>
      </c>
      <c r="D3142" s="5">
        <v>17.13999939</v>
      </c>
      <c r="E3142" s="5">
        <v>16.30999947</v>
      </c>
      <c r="F3142" s="5">
        <v>16.5</v>
      </c>
      <c r="G3142" s="5">
        <v>4.72153E8</v>
      </c>
      <c r="H3142" s="6">
        <f t="shared" si="1"/>
        <v>0.04921213758</v>
      </c>
      <c r="I3142" s="2"/>
    </row>
    <row r="3143">
      <c r="A3143" s="8">
        <v>44739.0</v>
      </c>
      <c r="B3143" s="5">
        <v>16.84742355</v>
      </c>
      <c r="C3143" s="5">
        <v>16.86899948</v>
      </c>
      <c r="D3143" s="5">
        <v>17.32999992</v>
      </c>
      <c r="E3143" s="5">
        <v>16.62599945</v>
      </c>
      <c r="F3143" s="5">
        <v>17.31200027</v>
      </c>
      <c r="G3143" s="5">
        <v>4.27968E8</v>
      </c>
      <c r="H3143" s="6">
        <f t="shared" si="1"/>
        <v>-0.02379855843</v>
      </c>
      <c r="I3143" s="2"/>
    </row>
    <row r="3144">
      <c r="A3144" s="8">
        <v>44740.0</v>
      </c>
      <c r="B3144" s="5">
        <v>15.96155643</v>
      </c>
      <c r="C3144" s="5">
        <v>15.98200035</v>
      </c>
      <c r="D3144" s="5">
        <v>17.20199966</v>
      </c>
      <c r="E3144" s="5">
        <v>15.94499969</v>
      </c>
      <c r="F3144" s="5">
        <v>16.89999962</v>
      </c>
      <c r="G3144" s="5">
        <v>4.61149E8</v>
      </c>
      <c r="H3144" s="6">
        <f t="shared" si="1"/>
        <v>-0.0642603263</v>
      </c>
      <c r="I3144" s="2"/>
    </row>
    <row r="3145">
      <c r="A3145" s="8">
        <v>44741.0</v>
      </c>
      <c r="B3145" s="5">
        <v>15.52211857</v>
      </c>
      <c r="C3145" s="5">
        <v>15.54199982</v>
      </c>
      <c r="D3145" s="5">
        <v>15.81999969</v>
      </c>
      <c r="E3145" s="5">
        <v>15.17000008</v>
      </c>
      <c r="F3145" s="5">
        <v>15.81400013</v>
      </c>
      <c r="G3145" s="5">
        <v>4.82352E8</v>
      </c>
      <c r="H3145" s="6">
        <f t="shared" si="1"/>
        <v>-0.02864550817</v>
      </c>
      <c r="I3145" s="2"/>
    </row>
    <row r="3146">
      <c r="A3146" s="8">
        <v>44742.0</v>
      </c>
      <c r="B3146" s="5">
        <v>15.13960934</v>
      </c>
      <c r="C3146" s="5">
        <v>15.1590004</v>
      </c>
      <c r="D3146" s="5">
        <v>15.56700039</v>
      </c>
      <c r="E3146" s="5">
        <v>14.86200047</v>
      </c>
      <c r="F3146" s="5">
        <v>15.36100006</v>
      </c>
      <c r="G3146" s="5">
        <v>6.8607E8</v>
      </c>
      <c r="H3146" s="6">
        <f t="shared" si="1"/>
        <v>-0.03007615964</v>
      </c>
      <c r="I3146" s="2"/>
    </row>
    <row r="3147">
      <c r="A3147" s="8">
        <v>44743.0</v>
      </c>
      <c r="B3147" s="5">
        <v>14.50442123</v>
      </c>
      <c r="C3147" s="5">
        <v>14.52299976</v>
      </c>
      <c r="D3147" s="5">
        <v>15.06299973</v>
      </c>
      <c r="E3147" s="5">
        <v>14.3920002</v>
      </c>
      <c r="F3147" s="5">
        <v>14.89900017</v>
      </c>
      <c r="G3147" s="5">
        <v>5.7761E8</v>
      </c>
      <c r="H3147" s="6">
        <f t="shared" si="1"/>
        <v>-0.04859386346</v>
      </c>
      <c r="I3147" s="2"/>
    </row>
    <row r="3148">
      <c r="A3148" s="8">
        <v>44747.0</v>
      </c>
      <c r="B3148" s="5">
        <v>14.94485855</v>
      </c>
      <c r="C3148" s="5">
        <v>14.96399975</v>
      </c>
      <c r="D3148" s="5">
        <v>14.97099972</v>
      </c>
      <c r="E3148" s="5">
        <v>14.05500031</v>
      </c>
      <c r="F3148" s="5">
        <v>14.17500019</v>
      </c>
      <c r="G3148" s="5">
        <v>6.51397E8</v>
      </c>
      <c r="H3148" s="6">
        <f t="shared" si="1"/>
        <v>0.05890652761</v>
      </c>
      <c r="I3148" s="2"/>
    </row>
    <row r="3149">
      <c r="A3149" s="8">
        <v>44748.0</v>
      </c>
      <c r="B3149" s="5">
        <v>15.1106472</v>
      </c>
      <c r="C3149" s="5">
        <v>15.13000011</v>
      </c>
      <c r="D3149" s="5">
        <v>15.31900024</v>
      </c>
      <c r="E3149" s="5">
        <v>14.78899956</v>
      </c>
      <c r="F3149" s="5">
        <v>15.01000023</v>
      </c>
      <c r="G3149" s="5">
        <v>5.29066E8</v>
      </c>
      <c r="H3149" s="6">
        <f t="shared" si="1"/>
        <v>0.02971353052</v>
      </c>
      <c r="I3149" s="2"/>
    </row>
    <row r="3150">
      <c r="A3150" s="8">
        <v>44749.0</v>
      </c>
      <c r="B3150" s="5">
        <v>15.83771515</v>
      </c>
      <c r="C3150" s="5">
        <v>15.8579998</v>
      </c>
      <c r="D3150" s="5">
        <v>15.94499969</v>
      </c>
      <c r="E3150" s="5">
        <v>15.38899994</v>
      </c>
      <c r="F3150" s="5">
        <v>15.45600033</v>
      </c>
      <c r="G3150" s="5">
        <v>4.92903E8</v>
      </c>
      <c r="H3150" s="6">
        <f t="shared" si="1"/>
        <v>-0.001682195875</v>
      </c>
      <c r="I3150" s="2"/>
    </row>
    <row r="3151">
      <c r="A3151" s="8">
        <v>44750.0</v>
      </c>
      <c r="B3151" s="5">
        <v>15.81774044</v>
      </c>
      <c r="C3151" s="5">
        <v>15.8380003</v>
      </c>
      <c r="D3151" s="5">
        <v>16.03700066</v>
      </c>
      <c r="E3151" s="5">
        <v>15.38899994</v>
      </c>
      <c r="F3151" s="5">
        <v>15.43000031</v>
      </c>
      <c r="G3151" s="5">
        <v>4.67972E8</v>
      </c>
      <c r="H3151" s="6">
        <f t="shared" si="1"/>
        <v>0.006221627224</v>
      </c>
      <c r="I3151" s="2"/>
    </row>
    <row r="3152">
      <c r="A3152" s="8">
        <v>44753.0</v>
      </c>
      <c r="B3152" s="5">
        <v>15.13261795</v>
      </c>
      <c r="C3152" s="5">
        <v>15.15200043</v>
      </c>
      <c r="D3152" s="5">
        <v>15.52700043</v>
      </c>
      <c r="E3152" s="5">
        <v>15.03800011</v>
      </c>
      <c r="F3152" s="5">
        <v>15.52600002</v>
      </c>
      <c r="G3152" s="5">
        <v>4.37321E8</v>
      </c>
      <c r="H3152" s="6">
        <f t="shared" si="1"/>
        <v>-0.01661731094</v>
      </c>
      <c r="I3152" s="2"/>
    </row>
    <row r="3153">
      <c r="A3153" s="8">
        <v>44754.0</v>
      </c>
      <c r="B3153" s="5">
        <v>15.06270599</v>
      </c>
      <c r="C3153" s="5">
        <v>15.08199978</v>
      </c>
      <c r="D3153" s="5">
        <v>15.43099976</v>
      </c>
      <c r="E3153" s="5">
        <v>14.87699986</v>
      </c>
      <c r="F3153" s="5">
        <v>15.26799965</v>
      </c>
      <c r="G3153" s="5">
        <v>4.58483E8</v>
      </c>
      <c r="H3153" s="6">
        <f t="shared" si="1"/>
        <v>-0.04440657031</v>
      </c>
      <c r="I3153" s="2"/>
    </row>
    <row r="3154">
      <c r="A3154" s="8">
        <v>44755.0</v>
      </c>
      <c r="B3154" s="5">
        <v>15.14460182</v>
      </c>
      <c r="C3154" s="5">
        <v>15.16399956</v>
      </c>
      <c r="D3154" s="5">
        <v>15.375</v>
      </c>
      <c r="E3154" s="5">
        <v>14.46500015</v>
      </c>
      <c r="F3154" s="5">
        <v>14.59000015</v>
      </c>
      <c r="G3154" s="5">
        <v>5.21918E8</v>
      </c>
      <c r="H3154" s="6">
        <f t="shared" si="1"/>
        <v>0.03550374535</v>
      </c>
      <c r="I3154" s="2"/>
    </row>
    <row r="3155">
      <c r="A3155" s="8">
        <v>44756.0</v>
      </c>
      <c r="B3155" s="5">
        <v>15.35233498</v>
      </c>
      <c r="C3155" s="5">
        <v>15.37199974</v>
      </c>
      <c r="D3155" s="5">
        <v>15.47299957</v>
      </c>
      <c r="E3155" s="5">
        <v>14.72799969</v>
      </c>
      <c r="F3155" s="5">
        <v>15.1079998</v>
      </c>
      <c r="G3155" s="5">
        <v>4.56235E8</v>
      </c>
      <c r="H3155" s="6">
        <f t="shared" si="1"/>
        <v>0.03647078417</v>
      </c>
      <c r="I3155" s="2"/>
    </row>
    <row r="3156">
      <c r="A3156" s="8">
        <v>44757.0</v>
      </c>
      <c r="B3156" s="5">
        <v>15.74183655</v>
      </c>
      <c r="C3156" s="5">
        <v>15.76200008</v>
      </c>
      <c r="D3156" s="5">
        <v>15.78199959</v>
      </c>
      <c r="E3156" s="5">
        <v>15.44499969</v>
      </c>
      <c r="F3156" s="5">
        <v>15.6590004</v>
      </c>
      <c r="G3156" s="5">
        <v>3.85935E8</v>
      </c>
      <c r="H3156" s="6">
        <f t="shared" si="1"/>
        <v>0.04106262428</v>
      </c>
      <c r="I3156" s="2"/>
    </row>
    <row r="3157">
      <c r="A3157" s="8">
        <v>44760.0</v>
      </c>
      <c r="B3157" s="5">
        <v>16.08040237</v>
      </c>
      <c r="C3157" s="5">
        <v>16.10099983</v>
      </c>
      <c r="D3157" s="5">
        <v>16.89699936</v>
      </c>
      <c r="E3157" s="5">
        <v>16.00200081</v>
      </c>
      <c r="F3157" s="5">
        <v>16.30200005</v>
      </c>
      <c r="G3157" s="5">
        <v>6.70517E8</v>
      </c>
      <c r="H3157" s="6">
        <f t="shared" si="1"/>
        <v>0.01128695923</v>
      </c>
      <c r="I3157" s="2"/>
    </row>
    <row r="3158">
      <c r="A3158" s="8">
        <v>44761.0</v>
      </c>
      <c r="B3158" s="5">
        <v>16.97026825</v>
      </c>
      <c r="C3158" s="5">
        <v>16.99200058</v>
      </c>
      <c r="D3158" s="5">
        <v>17.11000061</v>
      </c>
      <c r="E3158" s="5">
        <v>16.17200089</v>
      </c>
      <c r="F3158" s="5">
        <v>16.48600006</v>
      </c>
      <c r="G3158" s="5">
        <v>7.02366E8</v>
      </c>
      <c r="H3158" s="6">
        <f t="shared" si="1"/>
        <v>0.02796314681</v>
      </c>
      <c r="I3158" s="2"/>
    </row>
    <row r="3159">
      <c r="A3159" s="8">
        <v>44762.0</v>
      </c>
      <c r="B3159" s="5">
        <v>17.78422165</v>
      </c>
      <c r="C3159" s="5">
        <v>17.80699921</v>
      </c>
      <c r="D3159" s="5">
        <v>17.93300056</v>
      </c>
      <c r="E3159" s="5">
        <v>16.8010006</v>
      </c>
      <c r="F3159" s="5">
        <v>16.9470005</v>
      </c>
      <c r="G3159" s="5">
        <v>7.60538E8</v>
      </c>
      <c r="H3159" s="6">
        <f t="shared" si="1"/>
        <v>0.05534901176</v>
      </c>
      <c r="I3159" s="2"/>
    </row>
    <row r="3160">
      <c r="A3160" s="8">
        <v>44763.0</v>
      </c>
      <c r="B3160" s="5">
        <v>18.02691269</v>
      </c>
      <c r="C3160" s="5">
        <v>18.04999924</v>
      </c>
      <c r="D3160" s="5">
        <v>18.1439991</v>
      </c>
      <c r="E3160" s="5">
        <v>17.54500008</v>
      </c>
      <c r="F3160" s="5">
        <v>17.88500023</v>
      </c>
      <c r="G3160" s="5">
        <v>5.57049E8</v>
      </c>
      <c r="H3160" s="6">
        <f t="shared" si="1"/>
        <v>0.0004472697734</v>
      </c>
      <c r="I3160" s="2"/>
    </row>
    <row r="3161">
      <c r="A3161" s="8">
        <v>44764.0</v>
      </c>
      <c r="B3161" s="5">
        <v>17.29684639</v>
      </c>
      <c r="C3161" s="5">
        <v>17.31900024</v>
      </c>
      <c r="D3161" s="5">
        <v>17.96699905</v>
      </c>
      <c r="E3161" s="5">
        <v>17.13699913</v>
      </c>
      <c r="F3161" s="5">
        <v>17.89299965</v>
      </c>
      <c r="G3161" s="5">
        <v>5.36671E8</v>
      </c>
      <c r="H3161" s="6">
        <f t="shared" si="1"/>
        <v>-0.04884594909</v>
      </c>
      <c r="I3161" s="2"/>
    </row>
    <row r="3162">
      <c r="A3162" s="8">
        <v>44767.0</v>
      </c>
      <c r="B3162" s="5">
        <v>17.00222397</v>
      </c>
      <c r="C3162" s="5">
        <v>17.02400017</v>
      </c>
      <c r="D3162" s="5">
        <v>17.12400055</v>
      </c>
      <c r="E3162" s="5">
        <v>16.64900017</v>
      </c>
      <c r="F3162" s="5">
        <v>17.0189991</v>
      </c>
      <c r="G3162" s="5">
        <v>4.80748E8</v>
      </c>
      <c r="H3162" s="6">
        <f t="shared" si="1"/>
        <v>-0.0076384727</v>
      </c>
      <c r="I3162" s="2"/>
    </row>
    <row r="3163">
      <c r="A3163" s="8">
        <v>44768.0</v>
      </c>
      <c r="B3163" s="5">
        <v>16.51185417</v>
      </c>
      <c r="C3163" s="5">
        <v>16.53300095</v>
      </c>
      <c r="D3163" s="5">
        <v>16.91900063</v>
      </c>
      <c r="E3163" s="5">
        <v>16.47800064</v>
      </c>
      <c r="F3163" s="5">
        <v>16.88899994</v>
      </c>
      <c r="G3163" s="5">
        <v>3.97865E8</v>
      </c>
      <c r="H3163" s="6">
        <f t="shared" si="1"/>
        <v>0.008467028865</v>
      </c>
      <c r="I3163" s="2"/>
    </row>
    <row r="3164">
      <c r="A3164" s="8">
        <v>44769.0</v>
      </c>
      <c r="B3164" s="5">
        <v>17.76724625</v>
      </c>
      <c r="C3164" s="5">
        <v>17.79000092</v>
      </c>
      <c r="D3164" s="5">
        <v>17.93600082</v>
      </c>
      <c r="E3164" s="5">
        <v>16.91300011</v>
      </c>
      <c r="F3164" s="5">
        <v>17.03199959</v>
      </c>
      <c r="G3164" s="5">
        <v>5.69776E8</v>
      </c>
      <c r="H3164" s="6">
        <f t="shared" si="1"/>
        <v>0.0553664169</v>
      </c>
      <c r="I3164" s="2"/>
    </row>
    <row r="3165">
      <c r="A3165" s="8">
        <v>44770.0</v>
      </c>
      <c r="B3165" s="5">
        <v>17.96099472</v>
      </c>
      <c r="C3165" s="5">
        <v>17.98399925</v>
      </c>
      <c r="D3165" s="5">
        <v>18.13999939</v>
      </c>
      <c r="E3165" s="5">
        <v>17.44000053</v>
      </c>
      <c r="F3165" s="5">
        <v>17.97500038</v>
      </c>
      <c r="G3165" s="5">
        <v>4.74646E8</v>
      </c>
      <c r="H3165" s="6">
        <f t="shared" si="1"/>
        <v>-0.009012553356</v>
      </c>
      <c r="I3165" s="2"/>
    </row>
    <row r="3166">
      <c r="A3166" s="8">
        <v>44771.0</v>
      </c>
      <c r="B3166" s="5">
        <v>18.1397686</v>
      </c>
      <c r="C3166" s="5">
        <v>18.16300011</v>
      </c>
      <c r="D3166" s="5">
        <v>18.24399948</v>
      </c>
      <c r="E3166" s="5">
        <v>17.69199944</v>
      </c>
      <c r="F3166" s="5">
        <v>17.81299973</v>
      </c>
      <c r="G3166" s="5">
        <v>4.3546E8</v>
      </c>
      <c r="H3166" s="6">
        <f t="shared" si="1"/>
        <v>0.02071517912</v>
      </c>
      <c r="I3166" s="2"/>
    </row>
    <row r="3167">
      <c r="A3167" s="8">
        <v>44774.0</v>
      </c>
      <c r="B3167" s="5">
        <v>18.4174118</v>
      </c>
      <c r="C3167" s="5">
        <v>18.44099998</v>
      </c>
      <c r="D3167" s="5">
        <v>18.84600067</v>
      </c>
      <c r="E3167" s="5">
        <v>17.98999977</v>
      </c>
      <c r="F3167" s="5">
        <v>18.18199921</v>
      </c>
      <c r="G3167" s="5">
        <v>4.76469E8</v>
      </c>
      <c r="H3167" s="6">
        <f t="shared" si="1"/>
        <v>-0.003299937994</v>
      </c>
      <c r="I3167" s="2"/>
    </row>
    <row r="3168">
      <c r="A3168" s="8">
        <v>44775.0</v>
      </c>
      <c r="B3168" s="5">
        <v>18.50230217</v>
      </c>
      <c r="C3168" s="5">
        <v>18.52599907</v>
      </c>
      <c r="D3168" s="5">
        <v>18.93799973</v>
      </c>
      <c r="E3168" s="5">
        <v>18.09199905</v>
      </c>
      <c r="F3168" s="5">
        <v>18.12199974</v>
      </c>
      <c r="G3168" s="5">
        <v>4.89527E8</v>
      </c>
      <c r="H3168" s="6">
        <f t="shared" si="1"/>
        <v>0.003421271432</v>
      </c>
      <c r="I3168" s="2"/>
    </row>
    <row r="3169">
      <c r="A3169" s="8">
        <v>44776.0</v>
      </c>
      <c r="B3169" s="5">
        <v>18.86883163</v>
      </c>
      <c r="C3169" s="5">
        <v>18.89299965</v>
      </c>
      <c r="D3169" s="5">
        <v>18.96800041</v>
      </c>
      <c r="E3169" s="5">
        <v>18.13699913</v>
      </c>
      <c r="F3169" s="5">
        <v>18.18400002</v>
      </c>
      <c r="G3169" s="5">
        <v>4.18146E8</v>
      </c>
      <c r="H3169" s="6">
        <f t="shared" si="1"/>
        <v>0.03657066153</v>
      </c>
      <c r="I3169" s="2"/>
    </row>
    <row r="3170">
      <c r="A3170" s="8">
        <v>44777.0</v>
      </c>
      <c r="B3170" s="5">
        <v>19.19041824</v>
      </c>
      <c r="C3170" s="5">
        <v>19.21500015</v>
      </c>
      <c r="D3170" s="5">
        <v>19.27400017</v>
      </c>
      <c r="E3170" s="5">
        <v>18.76000023</v>
      </c>
      <c r="F3170" s="5">
        <v>18.84900093</v>
      </c>
      <c r="G3170" s="5">
        <v>4.09652E8</v>
      </c>
      <c r="H3170" s="6">
        <f t="shared" si="1"/>
        <v>-0.002069152638</v>
      </c>
      <c r="I3170" s="2"/>
    </row>
    <row r="3171">
      <c r="A3171" s="8">
        <v>44778.0</v>
      </c>
      <c r="B3171" s="5">
        <v>18.96471214</v>
      </c>
      <c r="C3171" s="5">
        <v>18.98900032</v>
      </c>
      <c r="D3171" s="5">
        <v>19.22900009</v>
      </c>
      <c r="E3171" s="5">
        <v>18.66600037</v>
      </c>
      <c r="F3171" s="5">
        <v>18.80999947</v>
      </c>
      <c r="G3171" s="5">
        <v>3.86068E8</v>
      </c>
      <c r="H3171" s="6">
        <f t="shared" si="1"/>
        <v>-0.06953741078</v>
      </c>
      <c r="I3171" s="2"/>
    </row>
    <row r="3172">
      <c r="A3172" s="8">
        <v>44781.0</v>
      </c>
      <c r="B3172" s="5">
        <v>17.77023888</v>
      </c>
      <c r="C3172" s="5">
        <v>17.79299927</v>
      </c>
      <c r="D3172" s="5">
        <v>18.23900032</v>
      </c>
      <c r="E3172" s="5">
        <v>17.24200058</v>
      </c>
      <c r="F3172" s="5">
        <v>17.50200081</v>
      </c>
      <c r="G3172" s="5">
        <v>9.81859E8</v>
      </c>
      <c r="H3172" s="6">
        <f t="shared" si="1"/>
        <v>-0.01428408116</v>
      </c>
      <c r="I3172" s="2"/>
    </row>
    <row r="3173">
      <c r="A3173" s="8">
        <v>44782.0</v>
      </c>
      <c r="B3173" s="5">
        <v>17.06414223</v>
      </c>
      <c r="C3173" s="5">
        <v>17.08600044</v>
      </c>
      <c r="D3173" s="5">
        <v>17.4470005</v>
      </c>
      <c r="E3173" s="5">
        <v>16.72400093</v>
      </c>
      <c r="F3173" s="5">
        <v>17.25200081</v>
      </c>
      <c r="G3173" s="5">
        <v>6.68263E8</v>
      </c>
      <c r="H3173" s="6">
        <f t="shared" si="1"/>
        <v>0.02585202406</v>
      </c>
      <c r="I3173" s="2"/>
    </row>
    <row r="3174">
      <c r="A3174" s="8">
        <v>44783.0</v>
      </c>
      <c r="B3174" s="5">
        <v>18.07385063</v>
      </c>
      <c r="C3174" s="5">
        <v>18.09700012</v>
      </c>
      <c r="D3174" s="5">
        <v>18.11800003</v>
      </c>
      <c r="E3174" s="5">
        <v>17.31699944</v>
      </c>
      <c r="F3174" s="5">
        <v>17.69799995</v>
      </c>
      <c r="G3174" s="5">
        <v>5.97422E8</v>
      </c>
      <c r="H3174" s="6">
        <f t="shared" si="1"/>
        <v>0.02446607364</v>
      </c>
      <c r="I3174" s="2"/>
    </row>
    <row r="3175">
      <c r="A3175" s="8">
        <v>44784.0</v>
      </c>
      <c r="B3175" s="5">
        <v>17.9190464</v>
      </c>
      <c r="C3175" s="5">
        <v>17.94199944</v>
      </c>
      <c r="D3175" s="5">
        <v>18.70700073</v>
      </c>
      <c r="E3175" s="5">
        <v>17.87599945</v>
      </c>
      <c r="F3175" s="5">
        <v>18.13100052</v>
      </c>
      <c r="G3175" s="5">
        <v>5.09327E8</v>
      </c>
      <c r="H3175" s="6">
        <f t="shared" si="1"/>
        <v>0.001599433521</v>
      </c>
      <c r="I3175" s="2"/>
    </row>
    <row r="3176">
      <c r="A3176" s="8">
        <v>44785.0</v>
      </c>
      <c r="B3176" s="5">
        <v>18.68506432</v>
      </c>
      <c r="C3176" s="5">
        <v>18.70899963</v>
      </c>
      <c r="D3176" s="5">
        <v>18.71800041</v>
      </c>
      <c r="E3176" s="5">
        <v>17.95299911</v>
      </c>
      <c r="F3176" s="5">
        <v>18.15999985</v>
      </c>
      <c r="G3176" s="5">
        <v>4.78094E8</v>
      </c>
      <c r="H3176" s="6">
        <f t="shared" si="1"/>
        <v>0.02979076897</v>
      </c>
      <c r="I3176" s="2"/>
    </row>
    <row r="3177">
      <c r="A3177" s="8">
        <v>44788.0</v>
      </c>
      <c r="B3177" s="5">
        <v>19.00765228</v>
      </c>
      <c r="C3177" s="5">
        <v>19.03199959</v>
      </c>
      <c r="D3177" s="5">
        <v>19.16399956</v>
      </c>
      <c r="E3177" s="5">
        <v>18.61300087</v>
      </c>
      <c r="F3177" s="5">
        <v>18.70100021</v>
      </c>
      <c r="G3177" s="5">
        <v>4.57666E8</v>
      </c>
      <c r="H3177" s="6">
        <f t="shared" si="1"/>
        <v>0.01171059663</v>
      </c>
      <c r="I3177" s="2"/>
    </row>
    <row r="3178">
      <c r="A3178" s="8">
        <v>44789.0</v>
      </c>
      <c r="B3178" s="5">
        <v>18.85485268</v>
      </c>
      <c r="C3178" s="5">
        <v>18.87899971</v>
      </c>
      <c r="D3178" s="5">
        <v>19.1420002</v>
      </c>
      <c r="E3178" s="5">
        <v>18.50099945</v>
      </c>
      <c r="F3178" s="5">
        <v>18.92000008</v>
      </c>
      <c r="G3178" s="5">
        <v>4.5124E8</v>
      </c>
      <c r="H3178" s="6">
        <f t="shared" si="1"/>
        <v>-0.02098305277</v>
      </c>
      <c r="I3178" s="2"/>
    </row>
    <row r="3179">
      <c r="A3179" s="8">
        <v>44790.0</v>
      </c>
      <c r="B3179" s="5">
        <v>18.31154442</v>
      </c>
      <c r="C3179" s="5">
        <v>18.33499908</v>
      </c>
      <c r="D3179" s="5">
        <v>18.68799973</v>
      </c>
      <c r="E3179" s="5">
        <v>18.14500046</v>
      </c>
      <c r="F3179" s="5">
        <v>18.52300072</v>
      </c>
      <c r="G3179" s="5">
        <v>4.46799E8</v>
      </c>
      <c r="H3179" s="6">
        <f t="shared" si="1"/>
        <v>-0.01198510562</v>
      </c>
      <c r="I3179" s="2"/>
    </row>
    <row r="3180">
      <c r="A3180" s="8">
        <v>44791.0</v>
      </c>
      <c r="B3180" s="5">
        <v>18.7489872</v>
      </c>
      <c r="C3180" s="5">
        <v>18.77300072</v>
      </c>
      <c r="D3180" s="5">
        <v>18.86499977</v>
      </c>
      <c r="E3180" s="5">
        <v>18.18300056</v>
      </c>
      <c r="F3180" s="5">
        <v>18.3010006</v>
      </c>
      <c r="G3180" s="5">
        <v>4.15447E8</v>
      </c>
      <c r="H3180" s="6">
        <f t="shared" si="1"/>
        <v>0.005737366076</v>
      </c>
      <c r="I3180" s="2"/>
    </row>
    <row r="3181">
      <c r="A3181" s="8">
        <v>44792.0</v>
      </c>
      <c r="B3181" s="5">
        <v>17.82616806</v>
      </c>
      <c r="C3181" s="5">
        <v>17.84900093</v>
      </c>
      <c r="D3181" s="5">
        <v>18.52000046</v>
      </c>
      <c r="E3181" s="5">
        <v>17.77000046</v>
      </c>
      <c r="F3181" s="5">
        <v>18.40600014</v>
      </c>
      <c r="G3181" s="5">
        <v>4.41588E8</v>
      </c>
      <c r="H3181" s="6">
        <f t="shared" si="1"/>
        <v>-0.04976640025</v>
      </c>
      <c r="I3181" s="2"/>
    </row>
    <row r="3182">
      <c r="A3182" s="8">
        <v>44795.0</v>
      </c>
      <c r="B3182" s="5">
        <v>17.01221466</v>
      </c>
      <c r="C3182" s="5">
        <v>17.0340004</v>
      </c>
      <c r="D3182" s="5">
        <v>17.55800056</v>
      </c>
      <c r="E3182" s="5">
        <v>16.9659996</v>
      </c>
      <c r="F3182" s="5">
        <v>17.48999977</v>
      </c>
      <c r="G3182" s="5">
        <v>4.09593E8</v>
      </c>
      <c r="H3182" s="6">
        <f t="shared" si="1"/>
        <v>-0.0286449089</v>
      </c>
      <c r="I3182" s="2"/>
    </row>
    <row r="3183">
      <c r="A3183" s="8">
        <v>44796.0</v>
      </c>
      <c r="B3183" s="5">
        <v>17.15902138</v>
      </c>
      <c r="C3183" s="5">
        <v>17.18099976</v>
      </c>
      <c r="D3183" s="5">
        <v>17.46500015</v>
      </c>
      <c r="E3183" s="5">
        <v>16.96999931</v>
      </c>
      <c r="F3183" s="5">
        <v>16.98900032</v>
      </c>
      <c r="G3183" s="5">
        <v>3.69986E8</v>
      </c>
      <c r="H3183" s="6">
        <f t="shared" si="1"/>
        <v>0.001353747105</v>
      </c>
      <c r="I3183" s="2"/>
    </row>
    <row r="3184">
      <c r="A3184" s="8">
        <v>44797.0</v>
      </c>
      <c r="B3184" s="5">
        <v>17.19996834</v>
      </c>
      <c r="C3184" s="5">
        <v>17.22200012</v>
      </c>
      <c r="D3184" s="5">
        <v>17.40600014</v>
      </c>
      <c r="E3184" s="5">
        <v>16.89500046</v>
      </c>
      <c r="F3184" s="5">
        <v>17.01199913</v>
      </c>
      <c r="G3184" s="5">
        <v>5.22661E8</v>
      </c>
      <c r="H3184" s="6">
        <f t="shared" si="1"/>
        <v>-0.009875339677</v>
      </c>
      <c r="I3184" s="2"/>
    </row>
    <row r="3185">
      <c r="A3185" s="8">
        <v>44798.0</v>
      </c>
      <c r="B3185" s="5">
        <v>17.89008522</v>
      </c>
      <c r="C3185" s="5">
        <v>17.91300011</v>
      </c>
      <c r="D3185" s="5">
        <v>17.9470005</v>
      </c>
      <c r="E3185" s="5">
        <v>16.83300018</v>
      </c>
      <c r="F3185" s="5">
        <v>16.84399986</v>
      </c>
      <c r="G3185" s="5">
        <v>7.70691E8</v>
      </c>
      <c r="H3185" s="6">
        <f t="shared" si="1"/>
        <v>0.06014013883</v>
      </c>
      <c r="I3185" s="2"/>
    </row>
    <row r="3186">
      <c r="A3186" s="8">
        <v>44799.0</v>
      </c>
      <c r="B3186" s="5">
        <v>16.2392025</v>
      </c>
      <c r="C3186" s="5">
        <v>16.26000023</v>
      </c>
      <c r="D3186" s="5">
        <v>17.92399979</v>
      </c>
      <c r="E3186" s="5">
        <v>16.23699951</v>
      </c>
      <c r="F3186" s="5">
        <v>17.85700035</v>
      </c>
      <c r="G3186" s="5">
        <v>7.69127E8</v>
      </c>
      <c r="H3186" s="6">
        <f t="shared" si="1"/>
        <v>-0.1028728148</v>
      </c>
      <c r="I3186" s="2"/>
    </row>
    <row r="3187">
      <c r="A3187" s="8">
        <v>44802.0</v>
      </c>
      <c r="B3187" s="5">
        <v>15.78078651</v>
      </c>
      <c r="C3187" s="5">
        <v>15.80099964</v>
      </c>
      <c r="D3187" s="5">
        <v>16.33799934</v>
      </c>
      <c r="E3187" s="5">
        <v>15.7670002</v>
      </c>
      <c r="F3187" s="5">
        <v>16.02000046</v>
      </c>
      <c r="G3187" s="5">
        <v>4.96132E8</v>
      </c>
      <c r="H3187" s="6">
        <f t="shared" si="1"/>
        <v>-0.003745344462</v>
      </c>
      <c r="I3187" s="2"/>
    </row>
    <row r="3188">
      <c r="A3188" s="8">
        <v>44803.0</v>
      </c>
      <c r="B3188" s="5">
        <v>15.44821358</v>
      </c>
      <c r="C3188" s="5">
        <v>15.46800041</v>
      </c>
      <c r="D3188" s="5">
        <v>16.03899956</v>
      </c>
      <c r="E3188" s="5">
        <v>15.18200016</v>
      </c>
      <c r="F3188" s="5">
        <v>15.96000004</v>
      </c>
      <c r="G3188" s="5">
        <v>5.30181E8</v>
      </c>
      <c r="H3188" s="6">
        <f t="shared" si="1"/>
        <v>-0.03609023926</v>
      </c>
      <c r="I3188" s="2"/>
    </row>
    <row r="3189">
      <c r="A3189" s="8">
        <v>44804.0</v>
      </c>
      <c r="B3189" s="5">
        <v>15.07469177</v>
      </c>
      <c r="C3189" s="5">
        <v>15.09399986</v>
      </c>
      <c r="D3189" s="5">
        <v>15.53999996</v>
      </c>
      <c r="E3189" s="5">
        <v>14.95899963</v>
      </c>
      <c r="F3189" s="5">
        <v>15.38399982</v>
      </c>
      <c r="G3189" s="5">
        <v>5.7371E8</v>
      </c>
      <c r="H3189" s="6">
        <f t="shared" si="1"/>
        <v>-0.07637806837</v>
      </c>
      <c r="I3189" s="2"/>
    </row>
    <row r="3190">
      <c r="A3190" s="8">
        <v>44805.0</v>
      </c>
      <c r="B3190" s="5">
        <v>13.91917229</v>
      </c>
      <c r="C3190" s="5">
        <v>13.93700027</v>
      </c>
      <c r="D3190" s="5">
        <v>14.38000011</v>
      </c>
      <c r="E3190" s="5">
        <v>13.27000046</v>
      </c>
      <c r="F3190" s="5">
        <v>14.20899963</v>
      </c>
      <c r="G3190" s="5">
        <v>1.178865E9</v>
      </c>
      <c r="H3190" s="6">
        <f t="shared" si="1"/>
        <v>-0.00767114173</v>
      </c>
      <c r="I3190" s="2"/>
    </row>
    <row r="3191">
      <c r="A3191" s="8">
        <v>44806.0</v>
      </c>
      <c r="B3191" s="5">
        <v>13.62954426</v>
      </c>
      <c r="C3191" s="5">
        <v>13.64700031</v>
      </c>
      <c r="D3191" s="5">
        <v>14.17099953</v>
      </c>
      <c r="E3191" s="5">
        <v>13.5909996</v>
      </c>
      <c r="F3191" s="5">
        <v>14.10000038</v>
      </c>
      <c r="G3191" s="5">
        <v>7.43157E8</v>
      </c>
      <c r="H3191" s="6">
        <f t="shared" si="1"/>
        <v>-0.02617024256</v>
      </c>
      <c r="I3191" s="2"/>
    </row>
    <row r="3192">
      <c r="A3192" s="8">
        <v>44810.0</v>
      </c>
      <c r="B3192" s="5">
        <v>13.44777489</v>
      </c>
      <c r="C3192" s="5">
        <v>13.46500015</v>
      </c>
      <c r="D3192" s="5">
        <v>13.77900028</v>
      </c>
      <c r="E3192" s="5">
        <v>13.35099983</v>
      </c>
      <c r="F3192" s="5">
        <v>13.73099995</v>
      </c>
      <c r="G3192" s="5">
        <v>5.35751E8</v>
      </c>
      <c r="H3192" s="6">
        <f t="shared" si="1"/>
        <v>-0.01223510455</v>
      </c>
      <c r="I3192" s="2"/>
    </row>
    <row r="3193">
      <c r="A3193" s="8">
        <v>44811.0</v>
      </c>
      <c r="B3193" s="5">
        <v>13.7005291</v>
      </c>
      <c r="C3193" s="5">
        <v>13.71399975</v>
      </c>
      <c r="D3193" s="5">
        <v>13.8380003</v>
      </c>
      <c r="E3193" s="5">
        <v>13.34599972</v>
      </c>
      <c r="F3193" s="5">
        <v>13.56299973</v>
      </c>
      <c r="G3193" s="5">
        <v>5.12657E8</v>
      </c>
      <c r="H3193" s="6">
        <f t="shared" si="1"/>
        <v>-0.007667927602</v>
      </c>
      <c r="I3193" s="2"/>
    </row>
    <row r="3194">
      <c r="A3194" s="8">
        <v>44812.0</v>
      </c>
      <c r="B3194" s="5">
        <v>13.97625732</v>
      </c>
      <c r="C3194" s="5">
        <v>13.98999977</v>
      </c>
      <c r="D3194" s="5">
        <v>14.00800037</v>
      </c>
      <c r="E3194" s="5">
        <v>13.36900043</v>
      </c>
      <c r="F3194" s="5">
        <v>13.45899963</v>
      </c>
      <c r="G3194" s="5">
        <v>6.24873E8</v>
      </c>
      <c r="H3194" s="6">
        <f t="shared" si="1"/>
        <v>0.05186120657</v>
      </c>
      <c r="I3194" s="2"/>
    </row>
    <row r="3195">
      <c r="A3195" s="8">
        <v>44813.0</v>
      </c>
      <c r="B3195" s="5">
        <v>14.37286663</v>
      </c>
      <c r="C3195" s="5">
        <v>14.38700008</v>
      </c>
      <c r="D3195" s="5">
        <v>14.47399998</v>
      </c>
      <c r="E3195" s="5">
        <v>14.1260004</v>
      </c>
      <c r="F3195" s="5">
        <v>14.15699959</v>
      </c>
      <c r="G3195" s="5">
        <v>4.86612E8</v>
      </c>
      <c r="H3195" s="6">
        <f t="shared" si="1"/>
        <v>0.01497498383</v>
      </c>
      <c r="I3195" s="2"/>
    </row>
    <row r="3196">
      <c r="A3196" s="8">
        <v>44816.0</v>
      </c>
      <c r="B3196" s="5">
        <v>14.49075127</v>
      </c>
      <c r="C3196" s="5">
        <v>14.50500011</v>
      </c>
      <c r="D3196" s="5">
        <v>14.54699993</v>
      </c>
      <c r="E3196" s="5">
        <v>14.19799995</v>
      </c>
      <c r="F3196" s="5">
        <v>14.36900043</v>
      </c>
      <c r="G3196" s="5">
        <v>4.84159E8</v>
      </c>
      <c r="H3196" s="6">
        <f t="shared" si="1"/>
        <v>-0.03945997377</v>
      </c>
      <c r="I3196" s="2"/>
    </row>
    <row r="3197">
      <c r="A3197" s="8">
        <v>44817.0</v>
      </c>
      <c r="B3197" s="5">
        <v>13.11810017</v>
      </c>
      <c r="C3197" s="5">
        <v>13.13099957</v>
      </c>
      <c r="D3197" s="5">
        <v>13.92199993</v>
      </c>
      <c r="E3197" s="5">
        <v>13.09899998</v>
      </c>
      <c r="F3197" s="5">
        <v>13.80200005</v>
      </c>
      <c r="G3197" s="5">
        <v>7.14956E8</v>
      </c>
      <c r="H3197" s="6">
        <f t="shared" si="1"/>
        <v>-0.03970441516</v>
      </c>
      <c r="I3197" s="2"/>
    </row>
    <row r="3198">
      <c r="A3198" s="8">
        <v>44818.0</v>
      </c>
      <c r="B3198" s="5">
        <v>13.11510372</v>
      </c>
      <c r="C3198" s="5">
        <v>13.12800026</v>
      </c>
      <c r="D3198" s="5">
        <v>13.28999996</v>
      </c>
      <c r="E3198" s="5">
        <v>12.91300011</v>
      </c>
      <c r="F3198" s="5">
        <v>13.25399971</v>
      </c>
      <c r="G3198" s="5">
        <v>5.88507E8</v>
      </c>
      <c r="H3198" s="6">
        <f t="shared" si="1"/>
        <v>-0.018032245</v>
      </c>
      <c r="I3198" s="2"/>
    </row>
    <row r="3199">
      <c r="A3199" s="8">
        <v>44819.0</v>
      </c>
      <c r="B3199" s="5">
        <v>12.91629887</v>
      </c>
      <c r="C3199" s="5">
        <v>12.9289999</v>
      </c>
      <c r="D3199" s="5">
        <v>13.2329998</v>
      </c>
      <c r="E3199" s="5">
        <v>12.78999996</v>
      </c>
      <c r="F3199" s="5">
        <v>13.01500034</v>
      </c>
      <c r="G3199" s="5">
        <v>5.23625E8</v>
      </c>
      <c r="H3199" s="6">
        <f t="shared" si="1"/>
        <v>-0.02097585116</v>
      </c>
      <c r="I3199" s="2"/>
    </row>
    <row r="3200">
      <c r="A3200" s="8">
        <v>44820.0</v>
      </c>
      <c r="B3200" s="5">
        <v>13.1850338</v>
      </c>
      <c r="C3200" s="5">
        <v>13.19799995</v>
      </c>
      <c r="D3200" s="5">
        <v>13.21199989</v>
      </c>
      <c r="E3200" s="5">
        <v>12.61699963</v>
      </c>
      <c r="F3200" s="5">
        <v>12.74199963</v>
      </c>
      <c r="G3200" s="5">
        <v>6.70751E8</v>
      </c>
      <c r="H3200" s="6">
        <f t="shared" si="1"/>
        <v>0.02118980206</v>
      </c>
      <c r="I3200" s="2"/>
    </row>
    <row r="3201">
      <c r="A3201" s="8">
        <v>44823.0</v>
      </c>
      <c r="B3201" s="5">
        <v>13.36885262</v>
      </c>
      <c r="C3201" s="5">
        <v>13.38199997</v>
      </c>
      <c r="D3201" s="5">
        <v>13.4630003</v>
      </c>
      <c r="E3201" s="5">
        <v>13.01000023</v>
      </c>
      <c r="F3201" s="5">
        <v>13.01200008</v>
      </c>
      <c r="G3201" s="5">
        <v>5.69685E8</v>
      </c>
      <c r="H3201" s="6">
        <f t="shared" si="1"/>
        <v>0.01560098899</v>
      </c>
      <c r="I3201" s="2"/>
    </row>
    <row r="3202">
      <c r="A3202" s="8">
        <v>44824.0</v>
      </c>
      <c r="B3202" s="5">
        <v>13.16305637</v>
      </c>
      <c r="C3202" s="5">
        <v>13.17599964</v>
      </c>
      <c r="D3202" s="5">
        <v>13.4829998</v>
      </c>
      <c r="E3202" s="5">
        <v>13.05700016</v>
      </c>
      <c r="F3202" s="5">
        <v>13.21500015</v>
      </c>
      <c r="G3202" s="5">
        <v>5.24818E8</v>
      </c>
      <c r="H3202" s="6">
        <f t="shared" si="1"/>
        <v>-0.0001513318182</v>
      </c>
      <c r="I3202" s="2"/>
    </row>
    <row r="3203">
      <c r="A3203" s="8">
        <v>44825.0</v>
      </c>
      <c r="B3203" s="5">
        <v>13.24797249</v>
      </c>
      <c r="C3203" s="5">
        <v>13.26099968</v>
      </c>
      <c r="D3203" s="5">
        <v>14.03100014</v>
      </c>
      <c r="E3203" s="5">
        <v>13.10999966</v>
      </c>
      <c r="F3203" s="5">
        <v>13.2130003</v>
      </c>
      <c r="G3203" s="5">
        <v>8.07679E8</v>
      </c>
      <c r="H3203" s="6">
        <f t="shared" si="1"/>
        <v>-0.01082272056</v>
      </c>
      <c r="I3203" s="2"/>
    </row>
    <row r="3204">
      <c r="A3204" s="8">
        <v>44826.0</v>
      </c>
      <c r="B3204" s="5">
        <v>12.54866028</v>
      </c>
      <c r="C3204" s="5">
        <v>12.56099987</v>
      </c>
      <c r="D3204" s="5">
        <v>13.14900017</v>
      </c>
      <c r="E3204" s="5">
        <v>12.42800045</v>
      </c>
      <c r="F3204" s="5">
        <v>13.06999969</v>
      </c>
      <c r="G3204" s="5">
        <v>7.59162E8</v>
      </c>
      <c r="H3204" s="6">
        <f t="shared" si="1"/>
        <v>-0.04973218251</v>
      </c>
      <c r="I3204" s="2"/>
    </row>
    <row r="3205">
      <c r="A3205" s="8">
        <v>44827.0</v>
      </c>
      <c r="B3205" s="5">
        <v>12.50370502</v>
      </c>
      <c r="C3205" s="5">
        <v>12.51599979</v>
      </c>
      <c r="D3205" s="5">
        <v>12.61100006</v>
      </c>
      <c r="E3205" s="5">
        <v>12.25699997</v>
      </c>
      <c r="F3205" s="5">
        <v>12.42000008</v>
      </c>
      <c r="G3205" s="5">
        <v>6.63309E8</v>
      </c>
      <c r="H3205" s="6">
        <f t="shared" si="1"/>
        <v>0.005716594166</v>
      </c>
      <c r="I3205" s="2"/>
    </row>
    <row r="3206">
      <c r="A3206" s="8">
        <v>44830.0</v>
      </c>
      <c r="B3206" s="5">
        <v>12.21598625</v>
      </c>
      <c r="C3206" s="5">
        <v>12.22799969</v>
      </c>
      <c r="D3206" s="5">
        <v>12.6590004</v>
      </c>
      <c r="E3206" s="5">
        <v>12.21399975</v>
      </c>
      <c r="F3206" s="5">
        <v>12.49100018</v>
      </c>
      <c r="G3206" s="5">
        <v>5.47343E8</v>
      </c>
      <c r="H3206" s="6">
        <f t="shared" si="1"/>
        <v>0.001280905433</v>
      </c>
      <c r="I3206" s="2"/>
    </row>
    <row r="3207">
      <c r="A3207" s="8">
        <v>44831.0</v>
      </c>
      <c r="B3207" s="5">
        <v>12.40080452</v>
      </c>
      <c r="C3207" s="5">
        <v>12.41300011</v>
      </c>
      <c r="D3207" s="5">
        <v>12.73600006</v>
      </c>
      <c r="E3207" s="5">
        <v>12.25800037</v>
      </c>
      <c r="F3207" s="5">
        <v>12.50699997</v>
      </c>
      <c r="G3207" s="5">
        <v>5.53854E8</v>
      </c>
      <c r="H3207" s="6">
        <f t="shared" si="1"/>
        <v>-0.007755666445</v>
      </c>
      <c r="I3207" s="2"/>
    </row>
    <row r="3208">
      <c r="A3208" s="8">
        <v>44832.0</v>
      </c>
      <c r="B3208" s="5">
        <v>12.72348881</v>
      </c>
      <c r="C3208" s="5">
        <v>12.73600006</v>
      </c>
      <c r="D3208" s="5">
        <v>12.82299995</v>
      </c>
      <c r="E3208" s="5">
        <v>12.35400009</v>
      </c>
      <c r="F3208" s="5">
        <v>12.40999985</v>
      </c>
      <c r="G3208" s="5">
        <v>5.42414E8</v>
      </c>
      <c r="H3208" s="6">
        <f t="shared" si="1"/>
        <v>0.003062054832</v>
      </c>
      <c r="I3208" s="2"/>
    </row>
    <row r="3209">
      <c r="A3209" s="8">
        <v>44833.0</v>
      </c>
      <c r="B3209" s="5">
        <v>12.20799446</v>
      </c>
      <c r="C3209" s="5">
        <v>12.22000027</v>
      </c>
      <c r="D3209" s="5">
        <v>12.5</v>
      </c>
      <c r="E3209" s="5">
        <v>11.9460001</v>
      </c>
      <c r="F3209" s="5">
        <v>12.44799995</v>
      </c>
      <c r="G3209" s="5">
        <v>5.32763E8</v>
      </c>
      <c r="H3209" s="6">
        <f t="shared" si="1"/>
        <v>-0.02900064761</v>
      </c>
      <c r="I3209" s="2"/>
    </row>
    <row r="3210">
      <c r="A3210" s="8">
        <v>44834.0</v>
      </c>
      <c r="B3210" s="5">
        <v>12.1270752</v>
      </c>
      <c r="C3210" s="5">
        <v>12.13899994</v>
      </c>
      <c r="D3210" s="5">
        <v>12.63300037</v>
      </c>
      <c r="E3210" s="5">
        <v>12.07499981</v>
      </c>
      <c r="F3210" s="5">
        <v>12.08699989</v>
      </c>
      <c r="G3210" s="5">
        <v>5.65638E8</v>
      </c>
      <c r="H3210" s="6">
        <f t="shared" si="1"/>
        <v>0.02151073321</v>
      </c>
      <c r="I3210" s="2"/>
    </row>
    <row r="3211">
      <c r="A3211" s="8">
        <v>44837.0</v>
      </c>
      <c r="B3211" s="5">
        <v>12.49970722</v>
      </c>
      <c r="C3211" s="5">
        <v>12.51200008</v>
      </c>
      <c r="D3211" s="5">
        <v>12.67800045</v>
      </c>
      <c r="E3211" s="5">
        <v>12.10499954</v>
      </c>
      <c r="F3211" s="5">
        <v>12.34700012</v>
      </c>
      <c r="G3211" s="5">
        <v>5.47478E8</v>
      </c>
      <c r="H3211" s="6">
        <f t="shared" si="1"/>
        <v>0.04308735602</v>
      </c>
      <c r="I3211" s="2"/>
    </row>
    <row r="3212">
      <c r="A3212" s="8">
        <v>44838.0</v>
      </c>
      <c r="B3212" s="5">
        <v>13.15406513</v>
      </c>
      <c r="C3212" s="5">
        <v>13.16699982</v>
      </c>
      <c r="D3212" s="5">
        <v>13.22000027</v>
      </c>
      <c r="E3212" s="5">
        <v>12.87899971</v>
      </c>
      <c r="F3212" s="5">
        <v>12.87899971</v>
      </c>
      <c r="G3212" s="5">
        <v>5.84182E8</v>
      </c>
      <c r="H3212" s="6">
        <f t="shared" si="1"/>
        <v>0.002484706943</v>
      </c>
      <c r="I3212" s="2"/>
    </row>
    <row r="3213">
      <c r="A3213" s="8">
        <v>44839.0</v>
      </c>
      <c r="B3213" s="5">
        <v>13.19602394</v>
      </c>
      <c r="C3213" s="5">
        <v>13.20899963</v>
      </c>
      <c r="D3213" s="5">
        <v>13.3210001</v>
      </c>
      <c r="E3213" s="5">
        <v>12.62100029</v>
      </c>
      <c r="F3213" s="5">
        <v>12.91100025</v>
      </c>
      <c r="G3213" s="5">
        <v>5.07131E8</v>
      </c>
      <c r="H3213" s="6">
        <f t="shared" si="1"/>
        <v>0.0239330814</v>
      </c>
      <c r="I3213" s="2"/>
    </row>
    <row r="3214">
      <c r="A3214" s="8">
        <v>44840.0</v>
      </c>
      <c r="B3214" s="5">
        <v>13.11710072</v>
      </c>
      <c r="C3214" s="5">
        <v>13.13000011</v>
      </c>
      <c r="D3214" s="5">
        <v>13.65600014</v>
      </c>
      <c r="E3214" s="5">
        <v>13.10299969</v>
      </c>
      <c r="F3214" s="5">
        <v>13.22000027</v>
      </c>
      <c r="G3214" s="5">
        <v>6.44157E8</v>
      </c>
      <c r="H3214" s="6">
        <f t="shared" si="1"/>
        <v>-0.05408473112</v>
      </c>
      <c r="I3214" s="2"/>
    </row>
    <row r="3215">
      <c r="A3215" s="8">
        <v>44841.0</v>
      </c>
      <c r="B3215" s="5">
        <v>12.06413651</v>
      </c>
      <c r="C3215" s="5">
        <v>12.07600021</v>
      </c>
      <c r="D3215" s="5">
        <v>12.67000008</v>
      </c>
      <c r="E3215" s="5">
        <v>12.02200031</v>
      </c>
      <c r="F3215" s="5">
        <v>12.50500011</v>
      </c>
      <c r="G3215" s="5">
        <v>6.72478E8</v>
      </c>
      <c r="H3215" s="6">
        <f t="shared" si="1"/>
        <v>-0.03742506245</v>
      </c>
      <c r="I3215" s="2"/>
    </row>
    <row r="3216">
      <c r="A3216" s="8">
        <v>44844.0</v>
      </c>
      <c r="B3216" s="5">
        <v>11.65853691</v>
      </c>
      <c r="C3216" s="5">
        <v>11.67000008</v>
      </c>
      <c r="D3216" s="5">
        <v>12.1239996</v>
      </c>
      <c r="E3216" s="5">
        <v>11.40799999</v>
      </c>
      <c r="F3216" s="5">
        <v>12.0369997</v>
      </c>
      <c r="G3216" s="5">
        <v>6.98699E8</v>
      </c>
      <c r="H3216" s="6">
        <f t="shared" si="1"/>
        <v>-0.03954472392</v>
      </c>
      <c r="I3216" s="2"/>
    </row>
    <row r="3217">
      <c r="A3217" s="8">
        <v>44845.0</v>
      </c>
      <c r="B3217" s="5">
        <v>11.57461929</v>
      </c>
      <c r="C3217" s="5">
        <v>11.58600044</v>
      </c>
      <c r="D3217" s="5">
        <v>11.84599972</v>
      </c>
      <c r="E3217" s="5">
        <v>11.28299999</v>
      </c>
      <c r="F3217" s="5">
        <v>11.56099987</v>
      </c>
      <c r="G3217" s="5">
        <v>6.67482E8</v>
      </c>
      <c r="H3217" s="6">
        <f t="shared" si="1"/>
        <v>0.001557010657</v>
      </c>
      <c r="I3217" s="2"/>
    </row>
    <row r="3218">
      <c r="A3218" s="8">
        <v>44846.0</v>
      </c>
      <c r="B3218" s="5">
        <v>11.48870277</v>
      </c>
      <c r="C3218" s="5">
        <v>11.5</v>
      </c>
      <c r="D3218" s="5">
        <v>11.73499966</v>
      </c>
      <c r="E3218" s="5">
        <v>11.34500027</v>
      </c>
      <c r="F3218" s="5">
        <v>11.57900047</v>
      </c>
      <c r="G3218" s="5">
        <v>4.9259E8</v>
      </c>
      <c r="H3218" s="6">
        <f t="shared" si="1"/>
        <v>-0.05250891487</v>
      </c>
      <c r="I3218" s="2"/>
    </row>
    <row r="3219">
      <c r="A3219" s="8">
        <v>44847.0</v>
      </c>
      <c r="B3219" s="5">
        <v>11.94825077</v>
      </c>
      <c r="C3219" s="5">
        <v>11.96000004</v>
      </c>
      <c r="D3219" s="5">
        <v>12.07800007</v>
      </c>
      <c r="E3219" s="5">
        <v>10.81299973</v>
      </c>
      <c r="F3219" s="5">
        <v>10.97099972</v>
      </c>
      <c r="G3219" s="5">
        <v>8.50103E8</v>
      </c>
      <c r="H3219" s="6">
        <f t="shared" si="1"/>
        <v>0.09898828436</v>
      </c>
      <c r="I3219" s="2"/>
    </row>
    <row r="3220">
      <c r="A3220" s="8">
        <v>44848.0</v>
      </c>
      <c r="B3220" s="5">
        <v>11.21597004</v>
      </c>
      <c r="C3220" s="5">
        <v>11.22700024</v>
      </c>
      <c r="D3220" s="5">
        <v>12.11100006</v>
      </c>
      <c r="E3220" s="5">
        <v>11.20400047</v>
      </c>
      <c r="F3220" s="5">
        <v>12.05700016</v>
      </c>
      <c r="G3220" s="5">
        <v>7.13432E8</v>
      </c>
      <c r="H3220" s="6">
        <f t="shared" si="1"/>
        <v>-0.04470436285</v>
      </c>
      <c r="I3220" s="2"/>
    </row>
    <row r="3221">
      <c r="A3221" s="8">
        <v>44851.0</v>
      </c>
      <c r="B3221" s="5">
        <v>11.87632084</v>
      </c>
      <c r="C3221" s="5">
        <v>11.88799953</v>
      </c>
      <c r="D3221" s="5">
        <v>11.94799995</v>
      </c>
      <c r="E3221" s="5">
        <v>11.5170002</v>
      </c>
      <c r="F3221" s="5">
        <v>11.51799965</v>
      </c>
      <c r="G3221" s="5">
        <v>5.80774E8</v>
      </c>
      <c r="H3221" s="6">
        <f t="shared" si="1"/>
        <v>0.07171385962</v>
      </c>
      <c r="I3221" s="2"/>
    </row>
    <row r="3222">
      <c r="A3222" s="8">
        <v>44852.0</v>
      </c>
      <c r="B3222" s="5">
        <v>11.95524311</v>
      </c>
      <c r="C3222" s="5">
        <v>11.96700001</v>
      </c>
      <c r="D3222" s="5">
        <v>12.49199963</v>
      </c>
      <c r="E3222" s="5">
        <v>11.61800003</v>
      </c>
      <c r="F3222" s="5">
        <v>12.34399986</v>
      </c>
      <c r="G3222" s="5">
        <v>6.59362E8</v>
      </c>
      <c r="H3222" s="6">
        <f t="shared" si="1"/>
        <v>-0.03767013572</v>
      </c>
      <c r="I3222" s="2"/>
    </row>
    <row r="3223">
      <c r="A3223" s="8">
        <v>44853.0</v>
      </c>
      <c r="B3223" s="5">
        <v>12.03916168</v>
      </c>
      <c r="C3223" s="5">
        <v>12.05099964</v>
      </c>
      <c r="D3223" s="5">
        <v>12.35000038</v>
      </c>
      <c r="E3223" s="5">
        <v>11.83399963</v>
      </c>
      <c r="F3223" s="5">
        <v>11.87899971</v>
      </c>
      <c r="G3223" s="5">
        <v>5.23131E8</v>
      </c>
      <c r="H3223" s="6">
        <f t="shared" si="1"/>
        <v>0.01969864599</v>
      </c>
      <c r="I3223" s="2"/>
    </row>
    <row r="3224">
      <c r="A3224" s="8">
        <v>44854.0</v>
      </c>
      <c r="B3224" s="5">
        <v>12.18202114</v>
      </c>
      <c r="C3224" s="5">
        <v>12.19400024</v>
      </c>
      <c r="D3224" s="5">
        <v>12.76900005</v>
      </c>
      <c r="E3224" s="5">
        <v>12.10499954</v>
      </c>
      <c r="F3224" s="5">
        <v>12.11299992</v>
      </c>
      <c r="G3224" s="5">
        <v>6.52398E8</v>
      </c>
      <c r="H3224" s="6">
        <f t="shared" si="1"/>
        <v>-0.001238367877</v>
      </c>
      <c r="I3224" s="2"/>
    </row>
    <row r="3225">
      <c r="A3225" s="8">
        <v>44855.0</v>
      </c>
      <c r="B3225" s="5">
        <v>12.45375156</v>
      </c>
      <c r="C3225" s="5">
        <v>12.4659996</v>
      </c>
      <c r="D3225" s="5">
        <v>12.49800014</v>
      </c>
      <c r="E3225" s="5">
        <v>11.88700008</v>
      </c>
      <c r="F3225" s="5">
        <v>12.09799957</v>
      </c>
      <c r="G3225" s="5">
        <v>6.09494E8</v>
      </c>
      <c r="H3225" s="6">
        <f t="shared" si="1"/>
        <v>0.03388996649</v>
      </c>
      <c r="I3225" s="2"/>
    </row>
    <row r="3226">
      <c r="A3226" s="8">
        <v>44858.0</v>
      </c>
      <c r="B3226" s="5">
        <v>12.58662319</v>
      </c>
      <c r="C3226" s="5">
        <v>12.59899998</v>
      </c>
      <c r="D3226" s="5">
        <v>12.71000004</v>
      </c>
      <c r="E3226" s="5">
        <v>12.06400013</v>
      </c>
      <c r="F3226" s="5">
        <v>12.50800037</v>
      </c>
      <c r="G3226" s="5">
        <v>5.17457E8</v>
      </c>
      <c r="H3226" s="6">
        <f t="shared" si="1"/>
        <v>0.01487047206</v>
      </c>
      <c r="I3226" s="2"/>
    </row>
    <row r="3227">
      <c r="A3227" s="8">
        <v>44859.0</v>
      </c>
      <c r="B3227" s="5">
        <v>13.24797249</v>
      </c>
      <c r="C3227" s="5">
        <v>13.26099968</v>
      </c>
      <c r="D3227" s="5">
        <v>13.30000019</v>
      </c>
      <c r="E3227" s="5">
        <v>12.66399956</v>
      </c>
      <c r="F3227" s="5">
        <v>12.69400024</v>
      </c>
      <c r="G3227" s="5">
        <v>5.05482E8</v>
      </c>
      <c r="H3227" s="6">
        <f t="shared" si="1"/>
        <v>0.01378605536</v>
      </c>
      <c r="I3227" s="2"/>
    </row>
    <row r="3228">
      <c r="A3228" s="8">
        <v>44860.0</v>
      </c>
      <c r="B3228" s="5">
        <v>12.88332939</v>
      </c>
      <c r="C3228" s="5">
        <v>12.89599991</v>
      </c>
      <c r="D3228" s="5">
        <v>13.38799953</v>
      </c>
      <c r="E3228" s="5">
        <v>12.70800018</v>
      </c>
      <c r="F3228" s="5">
        <v>12.86900043</v>
      </c>
      <c r="G3228" s="5">
        <v>5.32953E8</v>
      </c>
      <c r="H3228" s="6">
        <f t="shared" si="1"/>
        <v>0.05913432703</v>
      </c>
      <c r="I3228" s="2"/>
    </row>
    <row r="3229">
      <c r="A3229" s="8">
        <v>44861.0</v>
      </c>
      <c r="B3229" s="5">
        <v>13.16305637</v>
      </c>
      <c r="C3229" s="5">
        <v>13.17599964</v>
      </c>
      <c r="D3229" s="5">
        <v>13.8380003</v>
      </c>
      <c r="E3229" s="5">
        <v>13.12199974</v>
      </c>
      <c r="F3229" s="5">
        <v>13.63000011</v>
      </c>
      <c r="G3229" s="5">
        <v>5.83113E8</v>
      </c>
      <c r="H3229" s="6">
        <f t="shared" si="1"/>
        <v>-0.03859134378</v>
      </c>
      <c r="I3229" s="2"/>
    </row>
    <row r="3230">
      <c r="A3230" s="8">
        <v>44862.0</v>
      </c>
      <c r="B3230" s="5">
        <v>13.82040882</v>
      </c>
      <c r="C3230" s="5">
        <v>13.83399963</v>
      </c>
      <c r="D3230" s="5">
        <v>13.85000038</v>
      </c>
      <c r="E3230" s="5">
        <v>13.06099987</v>
      </c>
      <c r="F3230" s="5">
        <v>13.10400009</v>
      </c>
      <c r="G3230" s="5">
        <v>5.2104E8</v>
      </c>
      <c r="H3230" s="6">
        <f t="shared" si="1"/>
        <v>0.05143466006</v>
      </c>
      <c r="I3230" s="2"/>
    </row>
    <row r="3231">
      <c r="A3231" s="8">
        <v>44865.0</v>
      </c>
      <c r="B3231" s="5">
        <v>13.48374081</v>
      </c>
      <c r="C3231" s="5">
        <v>13.49699974</v>
      </c>
      <c r="D3231" s="5">
        <v>13.8380003</v>
      </c>
      <c r="E3231" s="5">
        <v>13.29699993</v>
      </c>
      <c r="F3231" s="5">
        <v>13.77799988</v>
      </c>
      <c r="G3231" s="5">
        <v>4.86341E8</v>
      </c>
      <c r="H3231" s="6">
        <f t="shared" si="1"/>
        <v>0.002395121954</v>
      </c>
      <c r="I3231" s="2"/>
    </row>
    <row r="3232">
      <c r="A3232" s="8">
        <v>44866.0</v>
      </c>
      <c r="B3232" s="5">
        <v>13.5296936</v>
      </c>
      <c r="C3232" s="5">
        <v>13.54300022</v>
      </c>
      <c r="D3232" s="5">
        <v>13.92500019</v>
      </c>
      <c r="E3232" s="5">
        <v>13.51900005</v>
      </c>
      <c r="F3232" s="5">
        <v>13.81099987</v>
      </c>
      <c r="G3232" s="5">
        <v>4.32817E8</v>
      </c>
      <c r="H3232" s="6">
        <f t="shared" si="1"/>
        <v>0.002823873026</v>
      </c>
      <c r="I3232" s="2"/>
    </row>
    <row r="3233">
      <c r="A3233" s="8">
        <v>44867.0</v>
      </c>
      <c r="B3233" s="5">
        <v>13.20601177</v>
      </c>
      <c r="C3233" s="5">
        <v>13.21899986</v>
      </c>
      <c r="D3233" s="5">
        <v>14.21000004</v>
      </c>
      <c r="E3233" s="5">
        <v>13.21100044</v>
      </c>
      <c r="F3233" s="5">
        <v>13.85000038</v>
      </c>
      <c r="G3233" s="5">
        <v>6.72628E8</v>
      </c>
      <c r="H3233" s="6">
        <f t="shared" si="1"/>
        <v>-0.05826715797</v>
      </c>
      <c r="I3233" s="2"/>
    </row>
    <row r="3234">
      <c r="A3234" s="8">
        <v>44868.0</v>
      </c>
      <c r="B3234" s="5">
        <v>13.40781498</v>
      </c>
      <c r="C3234" s="5">
        <v>13.42099953</v>
      </c>
      <c r="D3234" s="5">
        <v>13.78100014</v>
      </c>
      <c r="E3234" s="5">
        <v>12.95600033</v>
      </c>
      <c r="F3234" s="5">
        <v>13.04300022</v>
      </c>
      <c r="G3234" s="5">
        <v>5.00065E8</v>
      </c>
      <c r="H3234" s="6">
        <f t="shared" si="1"/>
        <v>0.07229930416</v>
      </c>
      <c r="I3234" s="2"/>
    </row>
    <row r="3235">
      <c r="A3235" s="8">
        <v>44869.0</v>
      </c>
      <c r="B3235" s="5">
        <v>14.1420927</v>
      </c>
      <c r="C3235" s="5">
        <v>14.15600014</v>
      </c>
      <c r="D3235" s="5">
        <v>14.22900009</v>
      </c>
      <c r="E3235" s="5">
        <v>13.69699955</v>
      </c>
      <c r="F3235" s="5">
        <v>13.98600006</v>
      </c>
      <c r="G3235" s="5">
        <v>6.12576E8</v>
      </c>
      <c r="H3235" s="6">
        <f t="shared" si="1"/>
        <v>0.01730299077</v>
      </c>
      <c r="I3235" s="2"/>
    </row>
    <row r="3236">
      <c r="A3236" s="8">
        <v>44872.0</v>
      </c>
      <c r="B3236" s="5">
        <v>14.28695011</v>
      </c>
      <c r="C3236" s="5">
        <v>14.30099964</v>
      </c>
      <c r="D3236" s="5">
        <v>14.4119997</v>
      </c>
      <c r="E3236" s="5">
        <v>13.95400047</v>
      </c>
      <c r="F3236" s="5">
        <v>14.22799969</v>
      </c>
      <c r="G3236" s="5">
        <v>4.10061E8</v>
      </c>
      <c r="H3236" s="6">
        <f t="shared" si="1"/>
        <v>0.04027269908</v>
      </c>
      <c r="I3236" s="2"/>
    </row>
    <row r="3237">
      <c r="A3237" s="8">
        <v>44873.0</v>
      </c>
      <c r="B3237" s="5">
        <v>14.58765507</v>
      </c>
      <c r="C3237" s="5">
        <v>14.60200024</v>
      </c>
      <c r="D3237" s="5">
        <v>14.89099979</v>
      </c>
      <c r="E3237" s="5">
        <v>14.2159996</v>
      </c>
      <c r="F3237" s="5">
        <v>14.80099964</v>
      </c>
      <c r="G3237" s="5">
        <v>5.95292E8</v>
      </c>
      <c r="H3237" s="6">
        <f t="shared" si="1"/>
        <v>-0.04317275559</v>
      </c>
      <c r="I3237" s="2"/>
    </row>
    <row r="3238">
      <c r="A3238" s="8">
        <v>44874.0</v>
      </c>
      <c r="B3238" s="5">
        <v>13.76246643</v>
      </c>
      <c r="C3238" s="5">
        <v>13.77600002</v>
      </c>
      <c r="D3238" s="5">
        <v>14.21100044</v>
      </c>
      <c r="E3238" s="5">
        <v>13.75899982</v>
      </c>
      <c r="F3238" s="5">
        <v>14.1619997</v>
      </c>
      <c r="G3238" s="5">
        <v>4.54414E8</v>
      </c>
      <c r="H3238" s="6">
        <f t="shared" si="1"/>
        <v>0.04505016972</v>
      </c>
      <c r="I3238" s="2"/>
    </row>
    <row r="3239">
      <c r="A3239" s="8">
        <v>44875.0</v>
      </c>
      <c r="B3239" s="5">
        <v>15.73452759</v>
      </c>
      <c r="C3239" s="5">
        <v>15.75</v>
      </c>
      <c r="D3239" s="5">
        <v>15.77299976</v>
      </c>
      <c r="E3239" s="5">
        <v>14.54699993</v>
      </c>
      <c r="F3239" s="5">
        <v>14.80000019</v>
      </c>
      <c r="G3239" s="5">
        <v>7.00819E8</v>
      </c>
      <c r="H3239" s="6">
        <f t="shared" si="1"/>
        <v>0.06804053764</v>
      </c>
      <c r="I3239" s="2"/>
    </row>
    <row r="3240">
      <c r="A3240" s="8">
        <v>44876.0</v>
      </c>
      <c r="B3240" s="5">
        <v>16.31096077</v>
      </c>
      <c r="C3240" s="5">
        <v>16.32699966</v>
      </c>
      <c r="D3240" s="5">
        <v>16.38899994</v>
      </c>
      <c r="E3240" s="5">
        <v>15.48200035</v>
      </c>
      <c r="F3240" s="5">
        <v>15.80700016</v>
      </c>
      <c r="G3240" s="5">
        <v>6.55487E8</v>
      </c>
      <c r="H3240" s="6">
        <f t="shared" si="1"/>
        <v>0.02600115429</v>
      </c>
      <c r="I3240" s="2"/>
    </row>
    <row r="3241">
      <c r="A3241" s="8">
        <v>44879.0</v>
      </c>
      <c r="B3241" s="5">
        <v>16.27898979</v>
      </c>
      <c r="C3241" s="5">
        <v>16.29500008</v>
      </c>
      <c r="D3241" s="5">
        <v>16.54000092</v>
      </c>
      <c r="E3241" s="5">
        <v>15.92199993</v>
      </c>
      <c r="F3241" s="5">
        <v>16.21800041</v>
      </c>
      <c r="G3241" s="5">
        <v>5.27852E8</v>
      </c>
      <c r="H3241" s="6">
        <f t="shared" si="1"/>
        <v>0.03107656291</v>
      </c>
      <c r="I3241" s="2"/>
    </row>
    <row r="3242">
      <c r="A3242" s="8">
        <v>44880.0</v>
      </c>
      <c r="B3242" s="5">
        <v>16.64962769</v>
      </c>
      <c r="C3242" s="5">
        <v>16.66600037</v>
      </c>
      <c r="D3242" s="5">
        <v>16.99799919</v>
      </c>
      <c r="E3242" s="5">
        <v>16.38199997</v>
      </c>
      <c r="F3242" s="5">
        <v>16.72200012</v>
      </c>
      <c r="G3242" s="5">
        <v>5.45876E8</v>
      </c>
      <c r="H3242" s="6">
        <f t="shared" si="1"/>
        <v>-0.03348878459</v>
      </c>
      <c r="I3242" s="2"/>
    </row>
    <row r="3243">
      <c r="A3243" s="8">
        <v>44881.0</v>
      </c>
      <c r="B3243" s="5">
        <v>15.89437103</v>
      </c>
      <c r="C3243" s="5">
        <v>15.90999985</v>
      </c>
      <c r="D3243" s="5">
        <v>16.36199951</v>
      </c>
      <c r="E3243" s="5">
        <v>15.87300014</v>
      </c>
      <c r="F3243" s="5">
        <v>16.16200066</v>
      </c>
      <c r="G3243" s="5">
        <v>6.49547E8</v>
      </c>
      <c r="H3243" s="6">
        <f t="shared" si="1"/>
        <v>-0.02765749856</v>
      </c>
      <c r="I3243" s="2"/>
    </row>
    <row r="3244">
      <c r="A3244" s="8">
        <v>44882.0</v>
      </c>
      <c r="B3244" s="5">
        <v>15.66160011</v>
      </c>
      <c r="C3244" s="5">
        <v>15.67700005</v>
      </c>
      <c r="D3244" s="5">
        <v>16.26600075</v>
      </c>
      <c r="E3244" s="5">
        <v>15.53499985</v>
      </c>
      <c r="F3244" s="5">
        <v>15.71500015</v>
      </c>
      <c r="G3244" s="5">
        <v>7.10894E8</v>
      </c>
      <c r="H3244" s="6">
        <f t="shared" si="1"/>
        <v>0.01597196612</v>
      </c>
      <c r="I3244" s="2"/>
    </row>
    <row r="3245">
      <c r="A3245" s="8">
        <v>44883.0</v>
      </c>
      <c r="B3245" s="5">
        <v>15.39386272</v>
      </c>
      <c r="C3245" s="5">
        <v>15.4090004</v>
      </c>
      <c r="D3245" s="5">
        <v>16.00200081</v>
      </c>
      <c r="E3245" s="5">
        <v>15.11999989</v>
      </c>
      <c r="F3245" s="5">
        <v>15.9659996</v>
      </c>
      <c r="G3245" s="5">
        <v>4.92072E8</v>
      </c>
      <c r="H3245" s="6">
        <f t="shared" si="1"/>
        <v>-0.05129646189</v>
      </c>
      <c r="I3245" s="2"/>
    </row>
    <row r="3246">
      <c r="A3246" s="8">
        <v>44886.0</v>
      </c>
      <c r="B3246" s="5">
        <v>15.30195332</v>
      </c>
      <c r="C3246" s="5">
        <v>15.31700039</v>
      </c>
      <c r="D3246" s="5">
        <v>15.47700024</v>
      </c>
      <c r="E3246" s="5">
        <v>15.07999992</v>
      </c>
      <c r="F3246" s="5">
        <v>15.14700031</v>
      </c>
      <c r="G3246" s="5">
        <v>4.04739E8</v>
      </c>
      <c r="H3246" s="6">
        <f t="shared" si="1"/>
        <v>0.01194954488</v>
      </c>
      <c r="I3246" s="2"/>
    </row>
    <row r="3247">
      <c r="A3247" s="8">
        <v>44887.0</v>
      </c>
      <c r="B3247" s="5">
        <v>16.0222435</v>
      </c>
      <c r="C3247" s="5">
        <v>16.03800011</v>
      </c>
      <c r="D3247" s="5">
        <v>16.05800056</v>
      </c>
      <c r="E3247" s="5">
        <v>15.12199974</v>
      </c>
      <c r="F3247" s="5">
        <v>15.32800007</v>
      </c>
      <c r="G3247" s="5">
        <v>4.72866E8</v>
      </c>
      <c r="H3247" s="6">
        <f t="shared" si="1"/>
        <v>0.05023483145</v>
      </c>
      <c r="I3247" s="2"/>
    </row>
    <row r="3248">
      <c r="A3248" s="8">
        <v>44888.0</v>
      </c>
      <c r="B3248" s="5">
        <v>16.50276947</v>
      </c>
      <c r="C3248" s="5">
        <v>16.5189991</v>
      </c>
      <c r="D3248" s="5">
        <v>16.52700043</v>
      </c>
      <c r="E3248" s="5">
        <v>16.04800034</v>
      </c>
      <c r="F3248" s="5">
        <v>16.09799957</v>
      </c>
      <c r="G3248" s="5">
        <v>4.27241E8</v>
      </c>
      <c r="H3248" s="6">
        <f t="shared" si="1"/>
        <v>0.0136663701</v>
      </c>
      <c r="I3248" s="2"/>
    </row>
    <row r="3249">
      <c r="A3249" s="8">
        <v>44890.0</v>
      </c>
      <c r="B3249" s="5">
        <v>16.25401878</v>
      </c>
      <c r="C3249" s="5">
        <v>16.27000046</v>
      </c>
      <c r="D3249" s="5">
        <v>16.48699951</v>
      </c>
      <c r="E3249" s="5">
        <v>16.17200089</v>
      </c>
      <c r="F3249" s="5">
        <v>16.31800079</v>
      </c>
      <c r="G3249" s="5">
        <v>1.67934E8</v>
      </c>
      <c r="H3249" s="6">
        <f t="shared" si="1"/>
        <v>-0.01789445434</v>
      </c>
      <c r="I3249" s="2"/>
    </row>
    <row r="3250">
      <c r="A3250" s="8">
        <v>44893.0</v>
      </c>
      <c r="B3250" s="5">
        <v>15.81145096</v>
      </c>
      <c r="C3250" s="5">
        <v>15.82699966</v>
      </c>
      <c r="D3250" s="5">
        <v>16.35700035</v>
      </c>
      <c r="E3250" s="5">
        <v>15.72500038</v>
      </c>
      <c r="F3250" s="5">
        <v>16.02599907</v>
      </c>
      <c r="G3250" s="5">
        <v>3.03741E8</v>
      </c>
      <c r="H3250" s="6">
        <f t="shared" si="1"/>
        <v>-0.01241728576</v>
      </c>
      <c r="I3250" s="2"/>
    </row>
    <row r="3251">
      <c r="A3251" s="8">
        <v>44894.0</v>
      </c>
      <c r="B3251" s="5">
        <v>15.62363434</v>
      </c>
      <c r="C3251" s="5">
        <v>15.63899994</v>
      </c>
      <c r="D3251" s="5">
        <v>15.93200016</v>
      </c>
      <c r="E3251" s="5">
        <v>15.52000046</v>
      </c>
      <c r="F3251" s="5">
        <v>15.82699966</v>
      </c>
      <c r="G3251" s="5">
        <v>2.98384E8</v>
      </c>
      <c r="H3251" s="6">
        <f t="shared" si="1"/>
        <v>-0.008213818967</v>
      </c>
      <c r="I3251" s="2"/>
    </row>
    <row r="3252">
      <c r="A3252" s="8">
        <v>44895.0</v>
      </c>
      <c r="B3252" s="5">
        <v>16.91069984</v>
      </c>
      <c r="C3252" s="5">
        <v>16.92300034</v>
      </c>
      <c r="D3252" s="5">
        <v>16.93000031</v>
      </c>
      <c r="E3252" s="5">
        <v>15.59700012</v>
      </c>
      <c r="F3252" s="5">
        <v>15.69699955</v>
      </c>
      <c r="G3252" s="5">
        <v>5.65298E8</v>
      </c>
      <c r="H3252" s="6">
        <f t="shared" si="1"/>
        <v>0.0829458519</v>
      </c>
      <c r="I3252" s="2"/>
    </row>
    <row r="3253">
      <c r="A3253" s="8">
        <v>44896.0</v>
      </c>
      <c r="B3253" s="5">
        <v>17.12254715</v>
      </c>
      <c r="C3253" s="5">
        <v>17.13500023</v>
      </c>
      <c r="D3253" s="5">
        <v>17.26499939</v>
      </c>
      <c r="E3253" s="5">
        <v>16.63500023</v>
      </c>
      <c r="F3253" s="5">
        <v>16.99900055</v>
      </c>
      <c r="G3253" s="5">
        <v>4.70977E8</v>
      </c>
      <c r="H3253" s="6">
        <f t="shared" si="1"/>
        <v>-0.02000118472</v>
      </c>
      <c r="I3253" s="2"/>
    </row>
    <row r="3254">
      <c r="A3254" s="8">
        <v>44897.0</v>
      </c>
      <c r="B3254" s="5">
        <v>16.86373138</v>
      </c>
      <c r="C3254" s="5">
        <v>16.87599945</v>
      </c>
      <c r="D3254" s="5">
        <v>16.93300056</v>
      </c>
      <c r="E3254" s="5">
        <v>16.44499969</v>
      </c>
      <c r="F3254" s="5">
        <v>16.6590004</v>
      </c>
      <c r="G3254" s="5">
        <v>3.71389E8</v>
      </c>
      <c r="H3254" s="6">
        <f t="shared" si="1"/>
        <v>0.001200579238</v>
      </c>
      <c r="I3254" s="2"/>
    </row>
    <row r="3255">
      <c r="A3255" s="8">
        <v>44900.0</v>
      </c>
      <c r="B3255" s="5">
        <v>16.597929</v>
      </c>
      <c r="C3255" s="5">
        <v>16.61000061</v>
      </c>
      <c r="D3255" s="5">
        <v>16.99500084</v>
      </c>
      <c r="E3255" s="5">
        <v>16.47200012</v>
      </c>
      <c r="F3255" s="5">
        <v>16.67900085</v>
      </c>
      <c r="G3255" s="5">
        <v>3.52255E8</v>
      </c>
      <c r="H3255" s="6">
        <f t="shared" si="1"/>
        <v>-0.00893339843</v>
      </c>
      <c r="I3255" s="2"/>
    </row>
    <row r="3256">
      <c r="A3256" s="8">
        <v>44901.0</v>
      </c>
      <c r="B3256" s="5">
        <v>15.9753809</v>
      </c>
      <c r="C3256" s="5">
        <v>15.98700047</v>
      </c>
      <c r="D3256" s="5">
        <v>16.57299995</v>
      </c>
      <c r="E3256" s="5">
        <v>15.81900024</v>
      </c>
      <c r="F3256" s="5">
        <v>16.53000069</v>
      </c>
      <c r="G3256" s="5">
        <v>3.52694E8</v>
      </c>
      <c r="H3256" s="6">
        <f t="shared" si="1"/>
        <v>-0.04585604043</v>
      </c>
      <c r="I3256" s="2"/>
    </row>
    <row r="3257">
      <c r="A3257" s="8">
        <v>44902.0</v>
      </c>
      <c r="B3257" s="5">
        <v>16.1082859</v>
      </c>
      <c r="C3257" s="5">
        <v>16.12000084</v>
      </c>
      <c r="D3257" s="5">
        <v>16.18600082</v>
      </c>
      <c r="E3257" s="5">
        <v>15.66699982</v>
      </c>
      <c r="F3257" s="5">
        <v>15.77200031</v>
      </c>
      <c r="G3257" s="5">
        <v>3.72388E8</v>
      </c>
      <c r="H3257" s="6">
        <f t="shared" si="1"/>
        <v>0.03176517881</v>
      </c>
      <c r="I3257" s="2"/>
    </row>
    <row r="3258">
      <c r="A3258" s="8">
        <v>44903.0</v>
      </c>
      <c r="B3258" s="5">
        <v>17.15652275</v>
      </c>
      <c r="C3258" s="5">
        <v>17.16900063</v>
      </c>
      <c r="D3258" s="5">
        <v>17.17900085</v>
      </c>
      <c r="E3258" s="5">
        <v>15.95899963</v>
      </c>
      <c r="F3258" s="5">
        <v>16.27300072</v>
      </c>
      <c r="G3258" s="5">
        <v>5.15456E8</v>
      </c>
      <c r="H3258" s="6">
        <f t="shared" si="1"/>
        <v>0.05450741048</v>
      </c>
      <c r="I3258" s="2"/>
    </row>
    <row r="3259">
      <c r="A3259" s="8">
        <v>44904.0</v>
      </c>
      <c r="B3259" s="5">
        <v>16.98864365</v>
      </c>
      <c r="C3259" s="5">
        <v>17.00099945</v>
      </c>
      <c r="D3259" s="5">
        <v>17.58300018</v>
      </c>
      <c r="E3259" s="5">
        <v>16.97500038</v>
      </c>
      <c r="F3259" s="5">
        <v>17.15999985</v>
      </c>
      <c r="G3259" s="5">
        <v>4.65338E8</v>
      </c>
      <c r="H3259" s="6">
        <f t="shared" si="1"/>
        <v>-0.007167785028</v>
      </c>
      <c r="I3259" s="2"/>
    </row>
    <row r="3260">
      <c r="A3260" s="8">
        <v>44907.0</v>
      </c>
      <c r="B3260" s="5">
        <v>17.52225685</v>
      </c>
      <c r="C3260" s="5">
        <v>17.53499985</v>
      </c>
      <c r="D3260" s="5">
        <v>17.53800011</v>
      </c>
      <c r="E3260" s="5">
        <v>16.79700089</v>
      </c>
      <c r="F3260" s="5">
        <v>17.03700066</v>
      </c>
      <c r="G3260" s="5">
        <v>4.57328E8</v>
      </c>
      <c r="H3260" s="6">
        <f t="shared" si="1"/>
        <v>0.08769146106</v>
      </c>
      <c r="I3260" s="2"/>
    </row>
    <row r="3261">
      <c r="A3261" s="8">
        <v>44908.0</v>
      </c>
      <c r="B3261" s="5">
        <v>18.0588665</v>
      </c>
      <c r="C3261" s="5">
        <v>18.0720005</v>
      </c>
      <c r="D3261" s="5">
        <v>18.79000092</v>
      </c>
      <c r="E3261" s="5">
        <v>17.71100044</v>
      </c>
      <c r="F3261" s="5">
        <v>18.53100014</v>
      </c>
      <c r="G3261" s="5">
        <v>6.56589E8</v>
      </c>
      <c r="H3261" s="6">
        <f t="shared" si="1"/>
        <v>-0.02935624769</v>
      </c>
      <c r="I3261" s="2"/>
    </row>
    <row r="3262">
      <c r="A3262" s="8">
        <v>44909.0</v>
      </c>
      <c r="B3262" s="5">
        <v>17.6611557</v>
      </c>
      <c r="C3262" s="5">
        <v>17.67399979</v>
      </c>
      <c r="D3262" s="5">
        <v>18.25200081</v>
      </c>
      <c r="E3262" s="5">
        <v>17.42000008</v>
      </c>
      <c r="F3262" s="5">
        <v>17.98699951</v>
      </c>
      <c r="G3262" s="5">
        <v>4.96888E8</v>
      </c>
      <c r="H3262" s="6">
        <f t="shared" si="1"/>
        <v>-0.04675596947</v>
      </c>
      <c r="I3262" s="2"/>
    </row>
    <row r="3263">
      <c r="A3263" s="8">
        <v>44910.0</v>
      </c>
      <c r="B3263" s="5">
        <v>16.9396801</v>
      </c>
      <c r="C3263" s="5">
        <v>16.95199966</v>
      </c>
      <c r="D3263" s="5">
        <v>17.31999969</v>
      </c>
      <c r="E3263" s="5">
        <v>16.70000076</v>
      </c>
      <c r="F3263" s="5">
        <v>17.14599991</v>
      </c>
      <c r="G3263" s="5">
        <v>4.78542E8</v>
      </c>
      <c r="H3263" s="6">
        <f t="shared" si="1"/>
        <v>-0.01644696089</v>
      </c>
      <c r="I3263" s="2"/>
    </row>
    <row r="3264">
      <c r="A3264" s="8">
        <v>44911.0</v>
      </c>
      <c r="B3264" s="5">
        <v>16.55895424</v>
      </c>
      <c r="C3264" s="5">
        <v>16.57099915</v>
      </c>
      <c r="D3264" s="5">
        <v>17.04100037</v>
      </c>
      <c r="E3264" s="5">
        <v>16.40999985</v>
      </c>
      <c r="F3264" s="5">
        <v>16.86400032</v>
      </c>
      <c r="G3264" s="5">
        <v>4.78232E8</v>
      </c>
      <c r="H3264" s="6">
        <f t="shared" si="1"/>
        <v>-0.01731497951</v>
      </c>
      <c r="I3264" s="2"/>
    </row>
    <row r="3265">
      <c r="A3265" s="8">
        <v>44914.0</v>
      </c>
      <c r="B3265" s="5">
        <v>16.24218559</v>
      </c>
      <c r="C3265" s="5">
        <v>16.25399971</v>
      </c>
      <c r="D3265" s="5">
        <v>16.60899925</v>
      </c>
      <c r="E3265" s="5">
        <v>16.14500046</v>
      </c>
      <c r="F3265" s="5">
        <v>16.5720005</v>
      </c>
      <c r="G3265" s="5">
        <v>3.54039E8</v>
      </c>
      <c r="H3265" s="6">
        <f t="shared" si="1"/>
        <v>-0.0306541941</v>
      </c>
      <c r="I3265" s="2"/>
    </row>
    <row r="3266">
      <c r="A3266" s="8">
        <v>44915.0</v>
      </c>
      <c r="B3266" s="5">
        <v>16.07331085</v>
      </c>
      <c r="C3266" s="5">
        <v>16.08499908</v>
      </c>
      <c r="D3266" s="5">
        <v>16.30999947</v>
      </c>
      <c r="E3266" s="5">
        <v>15.85200024</v>
      </c>
      <c r="F3266" s="5">
        <v>16.06399918</v>
      </c>
      <c r="G3266" s="5">
        <v>4.0326E8</v>
      </c>
      <c r="H3266" s="6">
        <f t="shared" si="1"/>
        <v>0.003112620926</v>
      </c>
      <c r="I3266" s="2"/>
    </row>
    <row r="3267">
      <c r="A3267" s="8">
        <v>44916.0</v>
      </c>
      <c r="B3267" s="5">
        <v>16.48900604</v>
      </c>
      <c r="C3267" s="5">
        <v>16.50099945</v>
      </c>
      <c r="D3267" s="5">
        <v>16.62700081</v>
      </c>
      <c r="E3267" s="5">
        <v>16.10199928</v>
      </c>
      <c r="F3267" s="5">
        <v>16.11400032</v>
      </c>
      <c r="G3267" s="5">
        <v>3.25025E8</v>
      </c>
      <c r="H3267" s="6">
        <f t="shared" si="1"/>
        <v>-0.00124118528</v>
      </c>
      <c r="I3267" s="2"/>
    </row>
    <row r="3268">
      <c r="A3268" s="8">
        <v>44917.0</v>
      </c>
      <c r="B3268" s="5">
        <v>15.32785034</v>
      </c>
      <c r="C3268" s="5">
        <v>15.33899975</v>
      </c>
      <c r="D3268" s="5">
        <v>16.13800049</v>
      </c>
      <c r="E3268" s="5">
        <v>14.88199997</v>
      </c>
      <c r="F3268" s="5">
        <v>16.09399986</v>
      </c>
      <c r="G3268" s="5">
        <v>5.65045E8</v>
      </c>
      <c r="H3268" s="6">
        <f t="shared" si="1"/>
        <v>-0.05579717707</v>
      </c>
      <c r="I3268" s="2"/>
    </row>
    <row r="3269">
      <c r="A3269" s="8">
        <v>44918.0</v>
      </c>
      <c r="B3269" s="5">
        <v>15.19494915</v>
      </c>
      <c r="C3269" s="5">
        <v>15.20600033</v>
      </c>
      <c r="D3269" s="5">
        <v>15.33899975</v>
      </c>
      <c r="E3269" s="5">
        <v>14.88300037</v>
      </c>
      <c r="F3269" s="5">
        <v>15.1960001</v>
      </c>
      <c r="G3269" s="5">
        <v>3.49326E8</v>
      </c>
      <c r="H3269" s="6">
        <f t="shared" si="1"/>
        <v>-0.008028411371</v>
      </c>
      <c r="I3269" s="2"/>
    </row>
    <row r="3270">
      <c r="A3270" s="8">
        <v>44922.0</v>
      </c>
      <c r="B3270" s="5">
        <v>14.11073685</v>
      </c>
      <c r="C3270" s="5">
        <v>14.12100029</v>
      </c>
      <c r="D3270" s="5">
        <v>15.10000038</v>
      </c>
      <c r="E3270" s="5">
        <v>14.05599976</v>
      </c>
      <c r="F3270" s="5">
        <v>15.07400036</v>
      </c>
      <c r="G3270" s="5">
        <v>4.64902E8</v>
      </c>
      <c r="H3270" s="6">
        <f t="shared" si="1"/>
        <v>-0.07609130175</v>
      </c>
      <c r="I3270" s="2"/>
    </row>
    <row r="3271">
      <c r="A3271" s="8">
        <v>44923.0</v>
      </c>
      <c r="B3271" s="5">
        <v>14.0257988</v>
      </c>
      <c r="C3271" s="5">
        <v>14.03600025</v>
      </c>
      <c r="D3271" s="5">
        <v>14.26200008</v>
      </c>
      <c r="E3271" s="5">
        <v>13.88399982</v>
      </c>
      <c r="F3271" s="5">
        <v>13.92700005</v>
      </c>
      <c r="G3271" s="5">
        <v>3.51066E8</v>
      </c>
      <c r="H3271" s="6">
        <f t="shared" si="1"/>
        <v>0.03410643917</v>
      </c>
      <c r="I3271" s="2"/>
    </row>
    <row r="3272">
      <c r="A3272" s="8">
        <v>44924.0</v>
      </c>
      <c r="B3272" s="5">
        <v>14.59238529</v>
      </c>
      <c r="C3272" s="5">
        <v>14.60299969</v>
      </c>
      <c r="D3272" s="5">
        <v>14.68299961</v>
      </c>
      <c r="E3272" s="5">
        <v>14.22700024</v>
      </c>
      <c r="F3272" s="5">
        <v>14.40200043</v>
      </c>
      <c r="G3272" s="5">
        <v>3.54923E8</v>
      </c>
      <c r="H3272" s="6">
        <f t="shared" si="1"/>
        <v>-0.004721621856</v>
      </c>
      <c r="I3272" s="2"/>
    </row>
    <row r="3273">
      <c r="A3273" s="8">
        <v>44925.0</v>
      </c>
      <c r="B3273" s="5">
        <v>14.60337925</v>
      </c>
      <c r="C3273" s="5">
        <v>14.61400032</v>
      </c>
      <c r="D3273" s="5">
        <v>14.62899971</v>
      </c>
      <c r="E3273" s="5">
        <v>14.2329998</v>
      </c>
      <c r="F3273" s="5">
        <v>14.33399963</v>
      </c>
      <c r="G3273" s="5">
        <v>3.1049E8</v>
      </c>
      <c r="H3273" s="6">
        <f t="shared" si="1"/>
        <v>0.03606810474</v>
      </c>
      <c r="I3273" s="2"/>
    </row>
    <row r="3274">
      <c r="A3274" s="8">
        <v>44929.0</v>
      </c>
      <c r="B3274" s="5">
        <v>14.30459499</v>
      </c>
      <c r="C3274" s="5">
        <v>14.31499958</v>
      </c>
      <c r="D3274" s="5">
        <v>14.99600029</v>
      </c>
      <c r="E3274" s="5">
        <v>14.09599972</v>
      </c>
      <c r="F3274" s="5">
        <v>14.85099983</v>
      </c>
      <c r="G3274" s="5">
        <v>4.01277E8</v>
      </c>
      <c r="H3274" s="6">
        <f t="shared" si="1"/>
        <v>-0.01912325387</v>
      </c>
      <c r="I3274" s="2"/>
    </row>
    <row r="3275">
      <c r="A3275" s="8">
        <v>44930.0</v>
      </c>
      <c r="B3275" s="5">
        <v>14.73827839</v>
      </c>
      <c r="C3275" s="5">
        <v>14.7489996</v>
      </c>
      <c r="D3275" s="5">
        <v>14.85299969</v>
      </c>
      <c r="E3275" s="5">
        <v>14.24100018</v>
      </c>
      <c r="F3275" s="5">
        <v>14.56700039</v>
      </c>
      <c r="G3275" s="5">
        <v>4.31324E8</v>
      </c>
      <c r="H3275" s="6">
        <f t="shared" si="1"/>
        <v>-0.005217286192</v>
      </c>
      <c r="I3275" s="2"/>
    </row>
    <row r="3276">
      <c r="A3276" s="8">
        <v>44931.0</v>
      </c>
      <c r="B3276" s="5">
        <v>14.25463295</v>
      </c>
      <c r="C3276" s="5">
        <v>14.26500034</v>
      </c>
      <c r="D3276" s="5">
        <v>14.56400013</v>
      </c>
      <c r="E3276" s="5">
        <v>14.14799976</v>
      </c>
      <c r="F3276" s="5">
        <v>14.49100018</v>
      </c>
      <c r="G3276" s="5">
        <v>3.89168E8</v>
      </c>
      <c r="H3276" s="6">
        <f t="shared" si="1"/>
        <v>-0.001173155737</v>
      </c>
      <c r="I3276" s="2"/>
    </row>
    <row r="3277">
      <c r="A3277" s="8">
        <v>44932.0</v>
      </c>
      <c r="B3277" s="5">
        <v>14.84820175</v>
      </c>
      <c r="C3277" s="5">
        <v>14.85900021</v>
      </c>
      <c r="D3277" s="5">
        <v>15.01000023</v>
      </c>
      <c r="E3277" s="5">
        <v>14.0340004</v>
      </c>
      <c r="F3277" s="5">
        <v>14.47399998</v>
      </c>
      <c r="G3277" s="5">
        <v>4.05044E8</v>
      </c>
      <c r="H3277" s="6">
        <f t="shared" si="1"/>
        <v>0.05596244446</v>
      </c>
      <c r="I3277" s="2"/>
    </row>
    <row r="3278">
      <c r="A3278" s="8">
        <v>44935.0</v>
      </c>
      <c r="B3278" s="5">
        <v>15.616642</v>
      </c>
      <c r="C3278" s="5">
        <v>15.62800026</v>
      </c>
      <c r="D3278" s="5">
        <v>16.05599976</v>
      </c>
      <c r="E3278" s="5">
        <v>15.14099979</v>
      </c>
      <c r="F3278" s="5">
        <v>15.2840004</v>
      </c>
      <c r="G3278" s="5">
        <v>5.04231E8</v>
      </c>
      <c r="H3278" s="6">
        <f t="shared" si="1"/>
        <v>0.01459039284</v>
      </c>
      <c r="I3278" s="2"/>
    </row>
    <row r="3279">
      <c r="A3279" s="8">
        <v>44936.0</v>
      </c>
      <c r="B3279" s="5">
        <v>15.8974371</v>
      </c>
      <c r="C3279" s="5">
        <v>15.9090004</v>
      </c>
      <c r="D3279" s="5">
        <v>15.96199989</v>
      </c>
      <c r="E3279" s="5">
        <v>15.47200012</v>
      </c>
      <c r="F3279" s="5">
        <v>15.50699997</v>
      </c>
      <c r="G3279" s="5">
        <v>3.84101E8</v>
      </c>
      <c r="H3279" s="6">
        <f t="shared" si="1"/>
        <v>0.0214741846</v>
      </c>
      <c r="I3279" s="2"/>
    </row>
    <row r="3280">
      <c r="A3280" s="8">
        <v>44937.0</v>
      </c>
      <c r="B3280" s="5">
        <v>15.98936844</v>
      </c>
      <c r="C3280" s="5">
        <v>16.00099945</v>
      </c>
      <c r="D3280" s="5">
        <v>16.02799988</v>
      </c>
      <c r="E3280" s="5">
        <v>15.56299973</v>
      </c>
      <c r="F3280" s="5">
        <v>15.84000015</v>
      </c>
      <c r="G3280" s="5">
        <v>3.53285E8</v>
      </c>
      <c r="H3280" s="6">
        <f t="shared" si="1"/>
        <v>0.01641415578</v>
      </c>
      <c r="I3280" s="2"/>
    </row>
    <row r="3281">
      <c r="A3281" s="8">
        <v>44938.0</v>
      </c>
      <c r="B3281" s="5">
        <v>16.49899864</v>
      </c>
      <c r="C3281" s="5">
        <v>16.51099968</v>
      </c>
      <c r="D3281" s="5">
        <v>16.63699913</v>
      </c>
      <c r="E3281" s="5">
        <v>15.49199963</v>
      </c>
      <c r="F3281" s="5">
        <v>16.10000038</v>
      </c>
      <c r="G3281" s="5">
        <v>5.51409E8</v>
      </c>
      <c r="H3281" s="6">
        <f t="shared" si="1"/>
        <v>0.0110558693</v>
      </c>
      <c r="I3281" s="2"/>
    </row>
    <row r="3282">
      <c r="A3282" s="8">
        <v>44939.0</v>
      </c>
      <c r="B3282" s="5">
        <v>16.88671684</v>
      </c>
      <c r="C3282" s="5">
        <v>16.89900017</v>
      </c>
      <c r="D3282" s="5">
        <v>16.92200089</v>
      </c>
      <c r="E3282" s="5">
        <v>16.16500092</v>
      </c>
      <c r="F3282" s="5">
        <v>16.27799988</v>
      </c>
      <c r="G3282" s="5">
        <v>4.47287E8</v>
      </c>
      <c r="H3282" s="6">
        <f t="shared" si="1"/>
        <v>0.03814966793</v>
      </c>
      <c r="I3282" s="2"/>
    </row>
    <row r="3283">
      <c r="A3283" s="8">
        <v>44943.0</v>
      </c>
      <c r="B3283" s="5">
        <v>17.6891346</v>
      </c>
      <c r="C3283" s="5">
        <v>17.70199966</v>
      </c>
      <c r="D3283" s="5">
        <v>17.72800064</v>
      </c>
      <c r="E3283" s="5">
        <v>16.89900017</v>
      </c>
      <c r="F3283" s="5">
        <v>16.89900017</v>
      </c>
      <c r="G3283" s="5">
        <v>5.11102E8</v>
      </c>
      <c r="H3283" s="6">
        <f t="shared" si="1"/>
        <v>0.04544645495</v>
      </c>
      <c r="I3283" s="2"/>
    </row>
    <row r="3284">
      <c r="A3284" s="8">
        <v>44944.0</v>
      </c>
      <c r="B3284" s="5">
        <v>17.36437225</v>
      </c>
      <c r="C3284" s="5">
        <v>17.37700081</v>
      </c>
      <c r="D3284" s="5">
        <v>17.87299919</v>
      </c>
      <c r="E3284" s="5">
        <v>17.28199959</v>
      </c>
      <c r="F3284" s="5">
        <v>17.66699982</v>
      </c>
      <c r="G3284" s="5">
        <v>4.39624E8</v>
      </c>
      <c r="H3284" s="6">
        <f t="shared" si="1"/>
        <v>-0.03571633704</v>
      </c>
      <c r="I3284" s="2"/>
    </row>
    <row r="3285">
      <c r="A3285" s="8">
        <v>44945.0</v>
      </c>
      <c r="B3285" s="5">
        <v>16.75281334</v>
      </c>
      <c r="C3285" s="5">
        <v>16.76499939</v>
      </c>
      <c r="D3285" s="5">
        <v>17.1970005</v>
      </c>
      <c r="E3285" s="5">
        <v>16.7310009</v>
      </c>
      <c r="F3285" s="5">
        <v>17.0359993</v>
      </c>
      <c r="G3285" s="5">
        <v>4.52932E8</v>
      </c>
      <c r="H3285" s="6">
        <f t="shared" si="1"/>
        <v>-0.001467458384</v>
      </c>
      <c r="I3285" s="2"/>
    </row>
    <row r="3286">
      <c r="A3286" s="8">
        <v>44946.0</v>
      </c>
      <c r="B3286" s="5">
        <v>17.82603645</v>
      </c>
      <c r="C3286" s="5">
        <v>17.8390007</v>
      </c>
      <c r="D3286" s="5">
        <v>17.8560009</v>
      </c>
      <c r="E3286" s="5">
        <v>16.82500076</v>
      </c>
      <c r="F3286" s="5">
        <v>17.01099968</v>
      </c>
      <c r="G3286" s="5">
        <v>5.64967E8</v>
      </c>
      <c r="H3286" s="6">
        <f t="shared" si="1"/>
        <v>0.06190109457</v>
      </c>
      <c r="I3286" s="2"/>
    </row>
    <row r="3287">
      <c r="A3287" s="8">
        <v>44949.0</v>
      </c>
      <c r="B3287" s="5">
        <v>19.17905045</v>
      </c>
      <c r="C3287" s="5">
        <v>19.19300079</v>
      </c>
      <c r="D3287" s="5">
        <v>19.24500084</v>
      </c>
      <c r="E3287" s="5">
        <v>17.81800079</v>
      </c>
      <c r="F3287" s="5">
        <v>18.06399918</v>
      </c>
      <c r="G3287" s="5">
        <v>6.55163E8</v>
      </c>
      <c r="H3287" s="6">
        <f t="shared" si="1"/>
        <v>0.04223873531</v>
      </c>
      <c r="I3287" s="2"/>
    </row>
    <row r="3288">
      <c r="A3288" s="8">
        <v>44950.0</v>
      </c>
      <c r="B3288" s="5">
        <v>19.25099754</v>
      </c>
      <c r="C3288" s="5">
        <v>19.26499939</v>
      </c>
      <c r="D3288" s="5">
        <v>19.49500084</v>
      </c>
      <c r="E3288" s="5">
        <v>18.81999969</v>
      </c>
      <c r="F3288" s="5">
        <v>18.82699966</v>
      </c>
      <c r="G3288" s="5">
        <v>4.96204E8</v>
      </c>
      <c r="H3288" s="6">
        <f t="shared" si="1"/>
        <v>0.004567931776</v>
      </c>
      <c r="I3288" s="2"/>
    </row>
    <row r="3289">
      <c r="A3289" s="8">
        <v>44951.0</v>
      </c>
      <c r="B3289" s="5">
        <v>19.30895805</v>
      </c>
      <c r="C3289" s="5">
        <v>19.32299995</v>
      </c>
      <c r="D3289" s="5">
        <v>19.37000084</v>
      </c>
      <c r="E3289" s="5">
        <v>18.57999992</v>
      </c>
      <c r="F3289" s="5">
        <v>18.91300011</v>
      </c>
      <c r="G3289" s="5">
        <v>4.49537E8</v>
      </c>
      <c r="H3289" s="6">
        <f t="shared" si="1"/>
        <v>0.04166446864</v>
      </c>
      <c r="I3289" s="2"/>
    </row>
    <row r="3290">
      <c r="A3290" s="8">
        <v>44952.0</v>
      </c>
      <c r="B3290" s="5">
        <v>19.7876091</v>
      </c>
      <c r="C3290" s="5">
        <v>19.80200005</v>
      </c>
      <c r="D3290" s="5">
        <v>20.16600037</v>
      </c>
      <c r="E3290" s="5">
        <v>19.27799988</v>
      </c>
      <c r="F3290" s="5">
        <v>19.70100021</v>
      </c>
      <c r="G3290" s="5">
        <v>4.89535E8</v>
      </c>
      <c r="H3290" s="6">
        <f t="shared" si="1"/>
        <v>-0.01213138</v>
      </c>
      <c r="I3290" s="2"/>
    </row>
    <row r="3291">
      <c r="A3291" s="8">
        <v>44953.0</v>
      </c>
      <c r="B3291" s="5">
        <v>20.35019684</v>
      </c>
      <c r="C3291" s="5">
        <v>20.36499977</v>
      </c>
      <c r="D3291" s="5">
        <v>20.62800026</v>
      </c>
      <c r="E3291" s="5">
        <v>19.40500069</v>
      </c>
      <c r="F3291" s="5">
        <v>19.46199989</v>
      </c>
      <c r="G3291" s="5">
        <v>5.42142E8</v>
      </c>
      <c r="H3291" s="6">
        <f t="shared" si="1"/>
        <v>0.02507454901</v>
      </c>
      <c r="I3291" s="2"/>
    </row>
    <row r="3292">
      <c r="A3292" s="8">
        <v>44956.0</v>
      </c>
      <c r="B3292" s="5">
        <v>19.1480732</v>
      </c>
      <c r="C3292" s="5">
        <v>19.16200066</v>
      </c>
      <c r="D3292" s="5">
        <v>20.13999939</v>
      </c>
      <c r="E3292" s="5">
        <v>19.14999962</v>
      </c>
      <c r="F3292" s="5">
        <v>19.95000076</v>
      </c>
      <c r="G3292" s="5">
        <v>4.88611E8</v>
      </c>
      <c r="H3292" s="6">
        <f t="shared" si="1"/>
        <v>-0.03909777696</v>
      </c>
      <c r="I3292" s="2"/>
    </row>
    <row r="3293">
      <c r="A3293" s="8">
        <v>44957.0</v>
      </c>
      <c r="B3293" s="5">
        <v>19.52279854</v>
      </c>
      <c r="C3293" s="5">
        <v>19.53700066</v>
      </c>
      <c r="D3293" s="5">
        <v>19.68700027</v>
      </c>
      <c r="E3293" s="5">
        <v>18.95000076</v>
      </c>
      <c r="F3293" s="5">
        <v>19.17000008</v>
      </c>
      <c r="G3293" s="5">
        <v>4.98017E8</v>
      </c>
      <c r="H3293" s="6">
        <f t="shared" si="1"/>
        <v>0.02717787678</v>
      </c>
      <c r="I3293" s="2"/>
    </row>
    <row r="3294">
      <c r="A3294" s="8">
        <v>44958.0</v>
      </c>
      <c r="B3294" s="5">
        <v>20.92777634</v>
      </c>
      <c r="C3294" s="5">
        <v>20.94300079</v>
      </c>
      <c r="D3294" s="5">
        <v>21.19199944</v>
      </c>
      <c r="E3294" s="5">
        <v>19.61100006</v>
      </c>
      <c r="F3294" s="5">
        <v>19.69099998</v>
      </c>
      <c r="G3294" s="5">
        <v>6.60477E8</v>
      </c>
      <c r="H3294" s="6">
        <f t="shared" si="1"/>
        <v>0.06647707183</v>
      </c>
      <c r="I3294" s="2"/>
    </row>
    <row r="3295">
      <c r="A3295" s="8">
        <v>44959.0</v>
      </c>
      <c r="B3295" s="5">
        <v>21.69322205</v>
      </c>
      <c r="C3295" s="5">
        <v>21.70899963</v>
      </c>
      <c r="D3295" s="5">
        <v>21.9489994</v>
      </c>
      <c r="E3295" s="5">
        <v>20.70000076</v>
      </c>
      <c r="F3295" s="5">
        <v>21.0</v>
      </c>
      <c r="G3295" s="5">
        <v>5.64276E8</v>
      </c>
      <c r="H3295" s="6">
        <f t="shared" si="1"/>
        <v>0</v>
      </c>
      <c r="I3295" s="2"/>
    </row>
    <row r="3296">
      <c r="A3296" s="8">
        <v>44960.0</v>
      </c>
      <c r="B3296" s="5">
        <v>21.0846653</v>
      </c>
      <c r="C3296" s="5">
        <v>21.10000038</v>
      </c>
      <c r="D3296" s="5">
        <v>21.74500084</v>
      </c>
      <c r="E3296" s="5">
        <v>20.78899956</v>
      </c>
      <c r="F3296" s="5">
        <v>21.0</v>
      </c>
      <c r="G3296" s="5">
        <v>4.29366E8</v>
      </c>
      <c r="H3296" s="6">
        <f t="shared" si="1"/>
        <v>-0.009238106667</v>
      </c>
      <c r="I3296" s="2"/>
    </row>
    <row r="3297">
      <c r="A3297" s="8">
        <v>44963.0</v>
      </c>
      <c r="B3297" s="5">
        <v>21.07366943</v>
      </c>
      <c r="C3297" s="5">
        <v>21.0890007</v>
      </c>
      <c r="D3297" s="5">
        <v>21.56999969</v>
      </c>
      <c r="E3297" s="5">
        <v>20.7859993</v>
      </c>
      <c r="F3297" s="5">
        <v>20.80599976</v>
      </c>
      <c r="G3297" s="5">
        <v>4.52197E8</v>
      </c>
      <c r="H3297" s="6">
        <f t="shared" si="1"/>
        <v>0.02768433224</v>
      </c>
      <c r="I3297" s="2"/>
    </row>
    <row r="3298">
      <c r="A3298" s="8">
        <v>44964.0</v>
      </c>
      <c r="B3298" s="5">
        <v>22.15688324</v>
      </c>
      <c r="C3298" s="5">
        <v>22.17300034</v>
      </c>
      <c r="D3298" s="5">
        <v>22.25900078</v>
      </c>
      <c r="E3298" s="5">
        <v>21.14999962</v>
      </c>
      <c r="F3298" s="5">
        <v>21.38199997</v>
      </c>
      <c r="G3298" s="5">
        <v>6.6415E8</v>
      </c>
      <c r="H3298" s="6">
        <f t="shared" si="1"/>
        <v>0.04700211212</v>
      </c>
      <c r="I3298" s="2"/>
    </row>
    <row r="3299">
      <c r="A3299" s="8">
        <v>44965.0</v>
      </c>
      <c r="B3299" s="5">
        <v>22.18885994</v>
      </c>
      <c r="C3299" s="5">
        <v>22.20499992</v>
      </c>
      <c r="D3299" s="5">
        <v>22.87800026</v>
      </c>
      <c r="E3299" s="5">
        <v>22.00799942</v>
      </c>
      <c r="F3299" s="5">
        <v>22.38699913</v>
      </c>
      <c r="G3299" s="5">
        <v>5.59651E8</v>
      </c>
      <c r="H3299" s="6">
        <f t="shared" si="1"/>
        <v>0.00978254248</v>
      </c>
      <c r="I3299" s="2"/>
    </row>
    <row r="3300">
      <c r="A3300" s="8">
        <v>44966.0</v>
      </c>
      <c r="B3300" s="5">
        <v>22.32076263</v>
      </c>
      <c r="C3300" s="5">
        <v>22.33699989</v>
      </c>
      <c r="D3300" s="5">
        <v>23.02000046</v>
      </c>
      <c r="E3300" s="5">
        <v>22.12000084</v>
      </c>
      <c r="F3300" s="5">
        <v>22.6060009</v>
      </c>
      <c r="G3300" s="5">
        <v>5.23876E8</v>
      </c>
      <c r="H3300" s="6">
        <f t="shared" si="1"/>
        <v>-0.04052023063</v>
      </c>
      <c r="I3300" s="2"/>
    </row>
    <row r="3301">
      <c r="A3301" s="8">
        <v>44967.0</v>
      </c>
      <c r="B3301" s="5">
        <v>21.24954605</v>
      </c>
      <c r="C3301" s="5">
        <v>21.26499939</v>
      </c>
      <c r="D3301" s="5">
        <v>22.07799911</v>
      </c>
      <c r="E3301" s="5">
        <v>20.81100082</v>
      </c>
      <c r="F3301" s="5">
        <v>21.69000053</v>
      </c>
      <c r="G3301" s="5">
        <v>5.50737E8</v>
      </c>
      <c r="H3301" s="6">
        <f t="shared" si="1"/>
        <v>-0.007007856906</v>
      </c>
      <c r="I3301" s="2"/>
    </row>
    <row r="3302">
      <c r="A3302" s="8">
        <v>44970.0</v>
      </c>
      <c r="B3302" s="5">
        <v>21.77216339</v>
      </c>
      <c r="C3302" s="5">
        <v>21.78800011</v>
      </c>
      <c r="D3302" s="5">
        <v>22.04800034</v>
      </c>
      <c r="E3302" s="5">
        <v>20.96199989</v>
      </c>
      <c r="F3302" s="5">
        <v>21.53800011</v>
      </c>
      <c r="G3302" s="5">
        <v>4.74919E8</v>
      </c>
      <c r="H3302" s="6">
        <f t="shared" si="1"/>
        <v>0.001857136215</v>
      </c>
      <c r="I3302" s="2"/>
    </row>
    <row r="3303">
      <c r="A3303" s="8">
        <v>44971.0</v>
      </c>
      <c r="B3303" s="5">
        <v>22.95430374</v>
      </c>
      <c r="C3303" s="5">
        <v>22.97100067</v>
      </c>
      <c r="D3303" s="5">
        <v>23.04899979</v>
      </c>
      <c r="E3303" s="5">
        <v>21.36599922</v>
      </c>
      <c r="F3303" s="5">
        <v>21.57799911</v>
      </c>
      <c r="G3303" s="5">
        <v>6.75474E8</v>
      </c>
      <c r="H3303" s="6">
        <f t="shared" si="1"/>
        <v>0.04499956993</v>
      </c>
      <c r="I3303" s="2"/>
    </row>
    <row r="3304">
      <c r="A3304" s="8">
        <v>44972.0</v>
      </c>
      <c r="B3304" s="5">
        <v>22.74745369</v>
      </c>
      <c r="C3304" s="5">
        <v>22.76399994</v>
      </c>
      <c r="D3304" s="5">
        <v>22.85499954</v>
      </c>
      <c r="E3304" s="5">
        <v>22.1060009</v>
      </c>
      <c r="F3304" s="5">
        <v>22.54899979</v>
      </c>
      <c r="G3304" s="5">
        <v>4.20575E8</v>
      </c>
      <c r="H3304" s="6">
        <f t="shared" si="1"/>
        <v>-0.01844872828</v>
      </c>
      <c r="I3304" s="2"/>
    </row>
    <row r="3305">
      <c r="A3305" s="8">
        <v>44973.0</v>
      </c>
      <c r="B3305" s="5">
        <v>21.98600769</v>
      </c>
      <c r="C3305" s="5">
        <v>22.00200081</v>
      </c>
      <c r="D3305" s="5">
        <v>22.54999924</v>
      </c>
      <c r="E3305" s="5">
        <v>21.92700005</v>
      </c>
      <c r="F3305" s="5">
        <v>22.13299942</v>
      </c>
      <c r="G3305" s="5">
        <v>4.12026E8</v>
      </c>
      <c r="H3305" s="6">
        <f t="shared" si="1"/>
        <v>-0.02268101537</v>
      </c>
      <c r="I3305" s="2"/>
    </row>
    <row r="3306">
      <c r="A3306" s="8">
        <v>44974.0</v>
      </c>
      <c r="B3306" s="5">
        <v>21.37245369</v>
      </c>
      <c r="C3306" s="5">
        <v>21.38800049</v>
      </c>
      <c r="D3306" s="5">
        <v>21.73999977</v>
      </c>
      <c r="E3306" s="5">
        <v>20.97500038</v>
      </c>
      <c r="F3306" s="5">
        <v>21.63100052</v>
      </c>
      <c r="G3306" s="5">
        <v>4.65888E8</v>
      </c>
      <c r="H3306" s="6">
        <f t="shared" si="1"/>
        <v>-0.02917112037</v>
      </c>
      <c r="I3306" s="2"/>
    </row>
    <row r="3307">
      <c r="A3307" s="8">
        <v>44978.0</v>
      </c>
      <c r="B3307" s="5">
        <v>20.63998795</v>
      </c>
      <c r="C3307" s="5">
        <v>20.65500069</v>
      </c>
      <c r="D3307" s="5">
        <v>21.49399948</v>
      </c>
      <c r="E3307" s="5">
        <v>20.61800003</v>
      </c>
      <c r="F3307" s="5">
        <v>21.0</v>
      </c>
      <c r="G3307" s="5">
        <v>4.10015E8</v>
      </c>
      <c r="H3307" s="6">
        <f t="shared" si="1"/>
        <v>-0.01395234619</v>
      </c>
      <c r="I3307" s="2"/>
    </row>
    <row r="3308">
      <c r="A3308" s="8">
        <v>44979.0</v>
      </c>
      <c r="B3308" s="5">
        <v>20.73891449</v>
      </c>
      <c r="C3308" s="5">
        <v>20.75399971</v>
      </c>
      <c r="D3308" s="5">
        <v>21.10400009</v>
      </c>
      <c r="E3308" s="5">
        <v>20.42099953</v>
      </c>
      <c r="F3308" s="5">
        <v>20.70700073</v>
      </c>
      <c r="G3308" s="5">
        <v>5.13184E8</v>
      </c>
      <c r="H3308" s="6">
        <f t="shared" si="1"/>
        <v>0.1319843388</v>
      </c>
      <c r="I3308" s="2"/>
    </row>
    <row r="3309">
      <c r="A3309" s="8">
        <v>44980.0</v>
      </c>
      <c r="B3309" s="5">
        <v>23.64679909</v>
      </c>
      <c r="C3309" s="5">
        <v>23.66399956</v>
      </c>
      <c r="D3309" s="5">
        <v>23.88800049</v>
      </c>
      <c r="E3309" s="5">
        <v>23.02499962</v>
      </c>
      <c r="F3309" s="5">
        <v>23.44000053</v>
      </c>
      <c r="G3309" s="5">
        <v>1.117995E9</v>
      </c>
      <c r="H3309" s="6">
        <f t="shared" si="1"/>
        <v>-0.009172361141</v>
      </c>
      <c r="I3309" s="2"/>
    </row>
    <row r="3310">
      <c r="A3310" s="8">
        <v>44981.0</v>
      </c>
      <c r="B3310" s="5">
        <v>23.26907539</v>
      </c>
      <c r="C3310" s="5">
        <v>23.2859993</v>
      </c>
      <c r="D3310" s="5">
        <v>23.47400093</v>
      </c>
      <c r="E3310" s="5">
        <v>22.9470005</v>
      </c>
      <c r="F3310" s="5">
        <v>23.22500038</v>
      </c>
      <c r="G3310" s="5">
        <v>5.89716E8</v>
      </c>
      <c r="H3310" s="6">
        <f t="shared" si="1"/>
        <v>0.01916037428</v>
      </c>
      <c r="I3310" s="2"/>
    </row>
    <row r="3311">
      <c r="A3311" s="8">
        <v>44984.0</v>
      </c>
      <c r="B3311" s="5">
        <v>23.48391533</v>
      </c>
      <c r="C3311" s="5">
        <v>23.50099945</v>
      </c>
      <c r="D3311" s="5">
        <v>23.87999916</v>
      </c>
      <c r="E3311" s="5">
        <v>23.45400047</v>
      </c>
      <c r="F3311" s="5">
        <v>23.67000008</v>
      </c>
      <c r="G3311" s="5">
        <v>4.52994E8</v>
      </c>
      <c r="H3311" s="6">
        <f t="shared" si="1"/>
        <v>-0.01258979041</v>
      </c>
      <c r="I3311" s="2"/>
    </row>
    <row r="3312">
      <c r="A3312" s="8">
        <v>44985.0</v>
      </c>
      <c r="B3312" s="5">
        <v>23.19912338</v>
      </c>
      <c r="C3312" s="5">
        <v>23.2159996</v>
      </c>
      <c r="D3312" s="5">
        <v>23.82500076</v>
      </c>
      <c r="E3312" s="5">
        <v>23.20599937</v>
      </c>
      <c r="F3312" s="5">
        <v>23.37199974</v>
      </c>
      <c r="G3312" s="5">
        <v>4.55963E8</v>
      </c>
      <c r="H3312" s="6">
        <f t="shared" si="1"/>
        <v>-0.007701536112</v>
      </c>
      <c r="I3312" s="2"/>
    </row>
    <row r="3313">
      <c r="A3313" s="8">
        <v>44986.0</v>
      </c>
      <c r="B3313" s="5">
        <v>22.68150139</v>
      </c>
      <c r="C3313" s="5">
        <v>22.69799995</v>
      </c>
      <c r="D3313" s="5">
        <v>23.25600052</v>
      </c>
      <c r="E3313" s="5">
        <v>22.50799942</v>
      </c>
      <c r="F3313" s="5">
        <v>23.19199944</v>
      </c>
      <c r="G3313" s="5">
        <v>4.60026E8</v>
      </c>
      <c r="H3313" s="6">
        <f t="shared" si="1"/>
        <v>-0.030355234</v>
      </c>
      <c r="I3313" s="2"/>
    </row>
    <row r="3314">
      <c r="A3314" s="8">
        <v>44987.0</v>
      </c>
      <c r="B3314" s="5">
        <v>23.29705429</v>
      </c>
      <c r="C3314" s="5">
        <v>23.31399918</v>
      </c>
      <c r="D3314" s="5">
        <v>23.37999916</v>
      </c>
      <c r="E3314" s="5">
        <v>22.43199921</v>
      </c>
      <c r="F3314" s="5">
        <v>22.48800087</v>
      </c>
      <c r="G3314" s="5">
        <v>3.89415E8</v>
      </c>
      <c r="H3314" s="6">
        <f t="shared" si="1"/>
        <v>0.03699745588</v>
      </c>
      <c r="I3314" s="2"/>
    </row>
    <row r="3315">
      <c r="A3315" s="8">
        <v>44988.0</v>
      </c>
      <c r="B3315" s="5">
        <v>23.87263489</v>
      </c>
      <c r="C3315" s="5">
        <v>23.88999939</v>
      </c>
      <c r="D3315" s="5">
        <v>23.89999962</v>
      </c>
      <c r="E3315" s="5">
        <v>23.12999916</v>
      </c>
      <c r="F3315" s="5">
        <v>23.31999969</v>
      </c>
      <c r="G3315" s="5">
        <v>4.12393E8</v>
      </c>
      <c r="H3315" s="6">
        <f t="shared" si="1"/>
        <v>0.02448546602</v>
      </c>
      <c r="I3315" s="2"/>
    </row>
    <row r="3316">
      <c r="A3316" s="8">
        <v>44991.0</v>
      </c>
      <c r="B3316" s="5">
        <v>23.53688049</v>
      </c>
      <c r="C3316" s="5">
        <v>23.55400085</v>
      </c>
      <c r="D3316" s="5">
        <v>24.24799919</v>
      </c>
      <c r="E3316" s="5">
        <v>23.48699951</v>
      </c>
      <c r="F3316" s="5">
        <v>23.89100075</v>
      </c>
      <c r="G3316" s="5">
        <v>4.37429E8</v>
      </c>
      <c r="H3316" s="6">
        <f t="shared" si="1"/>
        <v>-0.01218033405</v>
      </c>
      <c r="I3316" s="2"/>
    </row>
    <row r="3317">
      <c r="A3317" s="8">
        <v>44992.0</v>
      </c>
      <c r="B3317" s="5">
        <v>23.27502823</v>
      </c>
      <c r="C3317" s="5">
        <v>23.28800011</v>
      </c>
      <c r="D3317" s="5">
        <v>24.125</v>
      </c>
      <c r="E3317" s="5">
        <v>23.24099922</v>
      </c>
      <c r="F3317" s="5">
        <v>23.60000038</v>
      </c>
      <c r="G3317" s="5">
        <v>5.15154E8</v>
      </c>
      <c r="H3317" s="6">
        <f t="shared" si="1"/>
        <v>-0.004788172381</v>
      </c>
      <c r="I3317" s="2"/>
    </row>
    <row r="3318">
      <c r="A3318" s="8">
        <v>44993.0</v>
      </c>
      <c r="B3318" s="5">
        <v>24.16752815</v>
      </c>
      <c r="C3318" s="5">
        <v>24.18099976</v>
      </c>
      <c r="D3318" s="5">
        <v>24.20000076</v>
      </c>
      <c r="E3318" s="5">
        <v>23.42399979</v>
      </c>
      <c r="F3318" s="5">
        <v>23.48699951</v>
      </c>
      <c r="G3318" s="5">
        <v>5.13573E8</v>
      </c>
      <c r="H3318" s="6">
        <f t="shared" si="1"/>
        <v>0.02929278939</v>
      </c>
      <c r="I3318" s="2"/>
    </row>
    <row r="3319">
      <c r="A3319" s="8">
        <v>44994.0</v>
      </c>
      <c r="B3319" s="5">
        <v>23.42294312</v>
      </c>
      <c r="C3319" s="5">
        <v>23.43600082</v>
      </c>
      <c r="D3319" s="5">
        <v>24.45400047</v>
      </c>
      <c r="E3319" s="5">
        <v>23.38299942</v>
      </c>
      <c r="F3319" s="5">
        <v>24.17499924</v>
      </c>
      <c r="G3319" s="5">
        <v>5.01257E8</v>
      </c>
      <c r="H3319" s="6">
        <f t="shared" si="1"/>
        <v>-0.03168557866</v>
      </c>
      <c r="I3319" s="2"/>
    </row>
    <row r="3320">
      <c r="A3320" s="8">
        <v>44995.0</v>
      </c>
      <c r="B3320" s="5">
        <v>22.95220184</v>
      </c>
      <c r="C3320" s="5">
        <v>22.96500015</v>
      </c>
      <c r="D3320" s="5">
        <v>23.62700081</v>
      </c>
      <c r="E3320" s="5">
        <v>22.72599983</v>
      </c>
      <c r="F3320" s="5">
        <v>23.4090004</v>
      </c>
      <c r="G3320" s="5">
        <v>4.74866E8</v>
      </c>
      <c r="H3320" s="6">
        <f t="shared" si="1"/>
        <v>-0.02806611042</v>
      </c>
      <c r="I3320" s="2"/>
    </row>
    <row r="3321">
      <c r="A3321" s="8">
        <v>44998.0</v>
      </c>
      <c r="B3321" s="5">
        <v>22.95320129</v>
      </c>
      <c r="C3321" s="5">
        <v>22.9659996</v>
      </c>
      <c r="D3321" s="5">
        <v>23.29800034</v>
      </c>
      <c r="E3321" s="5">
        <v>22.29700089</v>
      </c>
      <c r="F3321" s="5">
        <v>22.75200081</v>
      </c>
      <c r="G3321" s="5">
        <v>4.2189E8</v>
      </c>
      <c r="H3321" s="6">
        <f t="shared" si="1"/>
        <v>0.03270039792</v>
      </c>
      <c r="I3321" s="2"/>
    </row>
    <row r="3322">
      <c r="A3322" s="8">
        <v>44999.0</v>
      </c>
      <c r="B3322" s="5">
        <v>24.04959488</v>
      </c>
      <c r="C3322" s="5">
        <v>24.06299973</v>
      </c>
      <c r="D3322" s="5">
        <v>24.21899986</v>
      </c>
      <c r="E3322" s="5">
        <v>23.45999908</v>
      </c>
      <c r="F3322" s="5">
        <v>23.49600029</v>
      </c>
      <c r="G3322" s="5">
        <v>4.7491E8</v>
      </c>
      <c r="H3322" s="6">
        <f t="shared" si="1"/>
        <v>0.01127848939</v>
      </c>
      <c r="I3322" s="2"/>
    </row>
    <row r="3323">
      <c r="A3323" s="8">
        <v>45000.0</v>
      </c>
      <c r="B3323" s="5">
        <v>24.21450424</v>
      </c>
      <c r="C3323" s="5">
        <v>24.22800064</v>
      </c>
      <c r="D3323" s="5">
        <v>24.2859993</v>
      </c>
      <c r="E3323" s="5">
        <v>23.36000061</v>
      </c>
      <c r="F3323" s="5">
        <v>23.76099968</v>
      </c>
      <c r="G3323" s="5">
        <v>5.24486E8</v>
      </c>
      <c r="H3323" s="6">
        <f t="shared" si="1"/>
        <v>0.01119484675</v>
      </c>
      <c r="I3323" s="2"/>
    </row>
    <row r="3324">
      <c r="A3324" s="8">
        <v>45001.0</v>
      </c>
      <c r="B3324" s="5">
        <v>25.52677155</v>
      </c>
      <c r="C3324" s="5">
        <v>25.54100037</v>
      </c>
      <c r="D3324" s="5">
        <v>25.58799934</v>
      </c>
      <c r="E3324" s="5">
        <v>23.8939991</v>
      </c>
      <c r="F3324" s="5">
        <v>24.02700043</v>
      </c>
      <c r="G3324" s="5">
        <v>5.83253E8</v>
      </c>
      <c r="H3324" s="6">
        <f t="shared" si="1"/>
        <v>0.0813667909</v>
      </c>
      <c r="I3324" s="2"/>
    </row>
    <row r="3325">
      <c r="A3325" s="8">
        <v>45002.0</v>
      </c>
      <c r="B3325" s="5">
        <v>25.71067238</v>
      </c>
      <c r="C3325" s="5">
        <v>25.72500038</v>
      </c>
      <c r="D3325" s="5">
        <v>26.39900017</v>
      </c>
      <c r="E3325" s="5">
        <v>25.66799927</v>
      </c>
      <c r="F3325" s="5">
        <v>25.98200035</v>
      </c>
      <c r="G3325" s="5">
        <v>8.48547E8</v>
      </c>
      <c r="H3325" s="6">
        <f t="shared" si="1"/>
        <v>-0.01412518571</v>
      </c>
      <c r="I3325" s="2"/>
    </row>
    <row r="3326">
      <c r="A3326" s="8">
        <v>45005.0</v>
      </c>
      <c r="B3326" s="5">
        <v>25.88557053</v>
      </c>
      <c r="C3326" s="5">
        <v>25.89999962</v>
      </c>
      <c r="D3326" s="5">
        <v>26.02400017</v>
      </c>
      <c r="E3326" s="5">
        <v>25.12999916</v>
      </c>
      <c r="F3326" s="5">
        <v>25.61499977</v>
      </c>
      <c r="G3326" s="5">
        <v>4.32747E8</v>
      </c>
      <c r="H3326" s="6">
        <f t="shared" si="1"/>
        <v>0.02205740953</v>
      </c>
      <c r="I3326" s="2"/>
    </row>
    <row r="3327">
      <c r="A3327" s="8">
        <v>45006.0</v>
      </c>
      <c r="B3327" s="5">
        <v>26.18440437</v>
      </c>
      <c r="C3327" s="5">
        <v>26.1989994</v>
      </c>
      <c r="D3327" s="5">
        <v>26.3920002</v>
      </c>
      <c r="E3327" s="5">
        <v>25.38100052</v>
      </c>
      <c r="F3327" s="5">
        <v>26.18000031</v>
      </c>
      <c r="G3327" s="5">
        <v>5.47408E8</v>
      </c>
      <c r="H3327" s="6">
        <f t="shared" si="1"/>
        <v>0.009358247788</v>
      </c>
      <c r="I3327" s="2"/>
    </row>
    <row r="3328">
      <c r="A3328" s="8">
        <v>45007.0</v>
      </c>
      <c r="B3328" s="5">
        <v>26.4532547</v>
      </c>
      <c r="C3328" s="5">
        <v>26.46800041</v>
      </c>
      <c r="D3328" s="5">
        <v>27.5890007</v>
      </c>
      <c r="E3328" s="5">
        <v>26.23699951</v>
      </c>
      <c r="F3328" s="5">
        <v>26.42499924</v>
      </c>
      <c r="G3328" s="5">
        <v>7.97295E8</v>
      </c>
      <c r="H3328" s="6">
        <f t="shared" si="1"/>
        <v>0.02611165752</v>
      </c>
      <c r="I3328" s="2"/>
    </row>
    <row r="3329">
      <c r="A3329" s="8">
        <v>45008.0</v>
      </c>
      <c r="B3329" s="5">
        <v>27.17585182</v>
      </c>
      <c r="C3329" s="5">
        <v>27.19099998</v>
      </c>
      <c r="D3329" s="5">
        <v>27.49900055</v>
      </c>
      <c r="E3329" s="5">
        <v>26.69000053</v>
      </c>
      <c r="F3329" s="5">
        <v>27.11499977</v>
      </c>
      <c r="G3329" s="5">
        <v>5.64889E8</v>
      </c>
      <c r="H3329" s="6">
        <f t="shared" si="1"/>
        <v>-0.003097902663</v>
      </c>
      <c r="I3329" s="2"/>
    </row>
    <row r="3330">
      <c r="A3330" s="8">
        <v>45009.0</v>
      </c>
      <c r="B3330" s="5">
        <v>26.76408195</v>
      </c>
      <c r="C3330" s="5">
        <v>26.77899933</v>
      </c>
      <c r="D3330" s="5">
        <v>27.16699982</v>
      </c>
      <c r="E3330" s="5">
        <v>26.35499954</v>
      </c>
      <c r="F3330" s="5">
        <v>27.03100014</v>
      </c>
      <c r="G3330" s="5">
        <v>4.5492E8</v>
      </c>
      <c r="H3330" s="6">
        <f t="shared" si="1"/>
        <v>-0.007176954201</v>
      </c>
      <c r="I3330" s="2"/>
    </row>
    <row r="3331">
      <c r="A3331" s="8">
        <v>45012.0</v>
      </c>
      <c r="B3331" s="5">
        <v>26.51622009</v>
      </c>
      <c r="C3331" s="5">
        <v>26.53100014</v>
      </c>
      <c r="D3331" s="5">
        <v>27.0</v>
      </c>
      <c r="E3331" s="5">
        <v>26.36499977</v>
      </c>
      <c r="F3331" s="5">
        <v>26.83699989</v>
      </c>
      <c r="G3331" s="5">
        <v>3.61026E8</v>
      </c>
      <c r="H3331" s="6">
        <f t="shared" si="1"/>
        <v>-0.01453215306</v>
      </c>
      <c r="I3331" s="2"/>
    </row>
    <row r="3332">
      <c r="A3332" s="8">
        <v>45013.0</v>
      </c>
      <c r="B3332" s="5">
        <v>26.39528656</v>
      </c>
      <c r="C3332" s="5">
        <v>26.40999985</v>
      </c>
      <c r="D3332" s="5">
        <v>26.51300049</v>
      </c>
      <c r="E3332" s="5">
        <v>25.85000038</v>
      </c>
      <c r="F3332" s="5">
        <v>26.4470005</v>
      </c>
      <c r="G3332" s="5">
        <v>3.56104E8</v>
      </c>
      <c r="H3332" s="6">
        <f t="shared" si="1"/>
        <v>0.01429274598</v>
      </c>
      <c r="I3332" s="2"/>
    </row>
    <row r="3333">
      <c r="A3333" s="8">
        <v>45014.0</v>
      </c>
      <c r="B3333" s="5">
        <v>26.96896553</v>
      </c>
      <c r="C3333" s="5">
        <v>26.98399925</v>
      </c>
      <c r="D3333" s="5">
        <v>27.07799911</v>
      </c>
      <c r="E3333" s="5">
        <v>26.59700012</v>
      </c>
      <c r="F3333" s="5">
        <v>26.82500076</v>
      </c>
      <c r="G3333" s="5">
        <v>3.93694E8</v>
      </c>
      <c r="H3333" s="6">
        <f t="shared" si="1"/>
        <v>0.01506055242</v>
      </c>
      <c r="I3333" s="2"/>
    </row>
    <row r="3334">
      <c r="A3334" s="8">
        <v>45015.0</v>
      </c>
      <c r="B3334" s="5">
        <v>27.36774254</v>
      </c>
      <c r="C3334" s="5">
        <v>27.38299942</v>
      </c>
      <c r="D3334" s="5">
        <v>27.49900055</v>
      </c>
      <c r="E3334" s="5">
        <v>27.10199928</v>
      </c>
      <c r="F3334" s="5">
        <v>27.22900009</v>
      </c>
      <c r="G3334" s="5">
        <v>3.64516E8</v>
      </c>
      <c r="H3334" s="6">
        <f t="shared" si="1"/>
        <v>-0.003268599644</v>
      </c>
      <c r="I3334" s="2"/>
    </row>
    <row r="3335">
      <c r="A3335" s="8">
        <v>45016.0</v>
      </c>
      <c r="B3335" s="5">
        <v>27.7615242</v>
      </c>
      <c r="C3335" s="5">
        <v>27.77700043</v>
      </c>
      <c r="D3335" s="5">
        <v>27.83399963</v>
      </c>
      <c r="E3335" s="5">
        <v>27.10499954</v>
      </c>
      <c r="F3335" s="5">
        <v>27.13999939</v>
      </c>
      <c r="G3335" s="5">
        <v>4.33933E8</v>
      </c>
      <c r="H3335" s="6">
        <f t="shared" si="1"/>
        <v>0.01359621954</v>
      </c>
      <c r="I3335" s="2"/>
    </row>
    <row r="3336">
      <c r="A3336" s="8">
        <v>45019.0</v>
      </c>
      <c r="B3336" s="5">
        <v>27.94942093</v>
      </c>
      <c r="C3336" s="5">
        <v>27.96500015</v>
      </c>
      <c r="D3336" s="5">
        <v>28.0</v>
      </c>
      <c r="E3336" s="5">
        <v>27.33600044</v>
      </c>
      <c r="F3336" s="5">
        <v>27.50900078</v>
      </c>
      <c r="G3336" s="5">
        <v>3.98716E8</v>
      </c>
      <c r="H3336" s="6">
        <f t="shared" si="1"/>
        <v>0.01661270155</v>
      </c>
      <c r="I3336" s="2"/>
    </row>
    <row r="3337">
      <c r="A3337" s="8">
        <v>45020.0</v>
      </c>
      <c r="B3337" s="5">
        <v>27.43770218</v>
      </c>
      <c r="C3337" s="5">
        <v>27.45299911</v>
      </c>
      <c r="D3337" s="5">
        <v>28.0</v>
      </c>
      <c r="E3337" s="5">
        <v>27.30699921</v>
      </c>
      <c r="F3337" s="5">
        <v>27.9659996</v>
      </c>
      <c r="G3337" s="5">
        <v>3.68592E8</v>
      </c>
      <c r="H3337" s="6">
        <f t="shared" si="1"/>
        <v>-0.04065648095</v>
      </c>
      <c r="I3337" s="2"/>
    </row>
    <row r="3338">
      <c r="A3338" s="8">
        <v>45021.0</v>
      </c>
      <c r="B3338" s="5">
        <v>26.86602402</v>
      </c>
      <c r="C3338" s="5">
        <v>26.88100052</v>
      </c>
      <c r="D3338" s="5">
        <v>26.99799919</v>
      </c>
      <c r="E3338" s="5">
        <v>26.39500046</v>
      </c>
      <c r="F3338" s="5">
        <v>26.82900047</v>
      </c>
      <c r="G3338" s="5">
        <v>5.15015E8</v>
      </c>
      <c r="H3338" s="6">
        <f t="shared" si="1"/>
        <v>-0.00913194065</v>
      </c>
      <c r="I3338" s="2"/>
    </row>
    <row r="3339">
      <c r="A3339" s="8">
        <v>45022.0</v>
      </c>
      <c r="B3339" s="5">
        <v>27.02193642</v>
      </c>
      <c r="C3339" s="5">
        <v>27.03700066</v>
      </c>
      <c r="D3339" s="5">
        <v>27.07999992</v>
      </c>
      <c r="E3339" s="5">
        <v>26.42700005</v>
      </c>
      <c r="F3339" s="5">
        <v>26.58399963</v>
      </c>
      <c r="G3339" s="5">
        <v>3.97654E8</v>
      </c>
      <c r="H3339" s="6">
        <f t="shared" si="1"/>
        <v>0.00899038231</v>
      </c>
      <c r="I3339" s="2"/>
    </row>
    <row r="3340">
      <c r="A3340" s="8">
        <v>45026.0</v>
      </c>
      <c r="B3340" s="5">
        <v>27.56363487</v>
      </c>
      <c r="C3340" s="5">
        <v>27.57900047</v>
      </c>
      <c r="D3340" s="5">
        <v>27.62100029</v>
      </c>
      <c r="E3340" s="5">
        <v>26.66900063</v>
      </c>
      <c r="F3340" s="5">
        <v>26.82299995</v>
      </c>
      <c r="G3340" s="5">
        <v>3.95279E8</v>
      </c>
      <c r="H3340" s="6">
        <f t="shared" si="1"/>
        <v>0.03359061185</v>
      </c>
      <c r="I3340" s="2"/>
    </row>
    <row r="3341">
      <c r="A3341" s="8">
        <v>45027.0</v>
      </c>
      <c r="B3341" s="5">
        <v>27.15386391</v>
      </c>
      <c r="C3341" s="5">
        <v>27.16900063</v>
      </c>
      <c r="D3341" s="5">
        <v>27.79000092</v>
      </c>
      <c r="E3341" s="5">
        <v>27.12599945</v>
      </c>
      <c r="F3341" s="5">
        <v>27.72400093</v>
      </c>
      <c r="G3341" s="5">
        <v>3.14378E8</v>
      </c>
      <c r="H3341" s="6">
        <f t="shared" si="1"/>
        <v>-0.01276872306</v>
      </c>
      <c r="I3341" s="2"/>
    </row>
    <row r="3342">
      <c r="A3342" s="8">
        <v>45028.0</v>
      </c>
      <c r="B3342" s="5">
        <v>26.48023987</v>
      </c>
      <c r="C3342" s="5">
        <v>26.49500084</v>
      </c>
      <c r="D3342" s="5">
        <v>27.46800041</v>
      </c>
      <c r="E3342" s="5">
        <v>26.44799995</v>
      </c>
      <c r="F3342" s="5">
        <v>27.37000084</v>
      </c>
      <c r="G3342" s="5">
        <v>4.46259E8</v>
      </c>
      <c r="H3342" s="6">
        <f t="shared" si="1"/>
        <v>-0.02323717831</v>
      </c>
      <c r="I3342" s="2"/>
    </row>
    <row r="3343">
      <c r="A3343" s="8">
        <v>45029.0</v>
      </c>
      <c r="B3343" s="5">
        <v>26.44825745</v>
      </c>
      <c r="C3343" s="5">
        <v>26.46299934</v>
      </c>
      <c r="D3343" s="5">
        <v>26.88699913</v>
      </c>
      <c r="E3343" s="5">
        <v>26.32900047</v>
      </c>
      <c r="F3343" s="5">
        <v>26.73399925</v>
      </c>
      <c r="G3343" s="5">
        <v>3.53615E8</v>
      </c>
      <c r="H3343" s="6">
        <f t="shared" si="1"/>
        <v>-0.008603259761</v>
      </c>
      <c r="I3343" s="2"/>
    </row>
    <row r="3344">
      <c r="A3344" s="8">
        <v>45030.0</v>
      </c>
      <c r="B3344" s="5">
        <v>26.74308968</v>
      </c>
      <c r="C3344" s="5">
        <v>26.75799942</v>
      </c>
      <c r="D3344" s="5">
        <v>26.88299942</v>
      </c>
      <c r="E3344" s="5">
        <v>26.21999931</v>
      </c>
      <c r="F3344" s="5">
        <v>26.50399971</v>
      </c>
      <c r="G3344" s="5">
        <v>3.9566E8</v>
      </c>
      <c r="H3344" s="6">
        <f t="shared" si="1"/>
        <v>0.002301570354</v>
      </c>
      <c r="I3344" s="2"/>
    </row>
    <row r="3345">
      <c r="A3345" s="8">
        <v>45033.0</v>
      </c>
      <c r="B3345" s="5">
        <v>26.98695755</v>
      </c>
      <c r="C3345" s="5">
        <v>27.00200081</v>
      </c>
      <c r="D3345" s="5">
        <v>27.00600052</v>
      </c>
      <c r="E3345" s="5">
        <v>26.43300056</v>
      </c>
      <c r="F3345" s="5">
        <v>26.56500053</v>
      </c>
      <c r="G3345" s="5">
        <v>3.21471E8</v>
      </c>
      <c r="H3345" s="6">
        <f t="shared" si="1"/>
        <v>0.03643893848</v>
      </c>
      <c r="I3345" s="2"/>
    </row>
    <row r="3346">
      <c r="A3346" s="8">
        <v>45034.0</v>
      </c>
      <c r="B3346" s="5">
        <v>27.65158463</v>
      </c>
      <c r="C3346" s="5">
        <v>27.66699982</v>
      </c>
      <c r="D3346" s="5">
        <v>28.11000061</v>
      </c>
      <c r="E3346" s="5">
        <v>27.35700035</v>
      </c>
      <c r="F3346" s="5">
        <v>27.53300095</v>
      </c>
      <c r="G3346" s="5">
        <v>6.04812E8</v>
      </c>
      <c r="H3346" s="6">
        <f t="shared" si="1"/>
        <v>-0.006247081105</v>
      </c>
      <c r="I3346" s="2"/>
    </row>
    <row r="3347">
      <c r="A3347" s="8">
        <v>45035.0</v>
      </c>
      <c r="B3347" s="5">
        <v>27.91543961</v>
      </c>
      <c r="C3347" s="5">
        <v>27.93099976</v>
      </c>
      <c r="D3347" s="5">
        <v>28.0</v>
      </c>
      <c r="E3347" s="5">
        <v>27.23200035</v>
      </c>
      <c r="F3347" s="5">
        <v>27.36100006</v>
      </c>
      <c r="G3347" s="5">
        <v>3.5866E8</v>
      </c>
      <c r="H3347" s="6">
        <f t="shared" si="1"/>
        <v>0.01132997585</v>
      </c>
      <c r="I3347" s="2"/>
    </row>
    <row r="3348">
      <c r="A3348" s="8">
        <v>45036.0</v>
      </c>
      <c r="B3348" s="5">
        <v>27.08890152</v>
      </c>
      <c r="C3348" s="5">
        <v>27.10400009</v>
      </c>
      <c r="D3348" s="5">
        <v>28.03000069</v>
      </c>
      <c r="E3348" s="5">
        <v>27.0</v>
      </c>
      <c r="F3348" s="5">
        <v>27.67099953</v>
      </c>
      <c r="G3348" s="5">
        <v>4.27713E8</v>
      </c>
      <c r="H3348" s="6">
        <f t="shared" si="1"/>
        <v>-0.02598387779</v>
      </c>
      <c r="I3348" s="2"/>
    </row>
    <row r="3349">
      <c r="A3349" s="8">
        <v>45037.0</v>
      </c>
      <c r="B3349" s="5">
        <v>27.10389137</v>
      </c>
      <c r="C3349" s="5">
        <v>27.11899948</v>
      </c>
      <c r="D3349" s="5">
        <v>27.18300056</v>
      </c>
      <c r="E3349" s="5">
        <v>26.72200012</v>
      </c>
      <c r="F3349" s="5">
        <v>26.95199966</v>
      </c>
      <c r="G3349" s="5">
        <v>3.45103E8</v>
      </c>
      <c r="H3349" s="6">
        <f t="shared" si="1"/>
        <v>0.002263313697</v>
      </c>
      <c r="I3349" s="2"/>
    </row>
    <row r="3350">
      <c r="A3350" s="8">
        <v>45040.0</v>
      </c>
      <c r="B3350" s="5">
        <v>27.02693367</v>
      </c>
      <c r="C3350" s="5">
        <v>27.04199982</v>
      </c>
      <c r="D3350" s="5">
        <v>27.36599922</v>
      </c>
      <c r="E3350" s="5">
        <v>26.67099953</v>
      </c>
      <c r="F3350" s="5">
        <v>27.01300049</v>
      </c>
      <c r="G3350" s="5">
        <v>3.39282E8</v>
      </c>
      <c r="H3350" s="6">
        <f t="shared" si="1"/>
        <v>0.002406197713</v>
      </c>
      <c r="I3350" s="2"/>
    </row>
    <row r="3351">
      <c r="A3351" s="8">
        <v>45041.0</v>
      </c>
      <c r="B3351" s="5">
        <v>26.22637939</v>
      </c>
      <c r="C3351" s="5">
        <v>26.24099922</v>
      </c>
      <c r="D3351" s="5">
        <v>27.24699974</v>
      </c>
      <c r="E3351" s="5">
        <v>26.22500038</v>
      </c>
      <c r="F3351" s="5">
        <v>27.07799911</v>
      </c>
      <c r="G3351" s="5">
        <v>3.78527E8</v>
      </c>
      <c r="H3351" s="6">
        <f t="shared" si="1"/>
        <v>-0.002806643862</v>
      </c>
      <c r="I3351" s="2"/>
    </row>
    <row r="3352">
      <c r="A3352" s="8">
        <v>45042.0</v>
      </c>
      <c r="B3352" s="5">
        <v>26.94098091</v>
      </c>
      <c r="C3352" s="5">
        <v>26.95599937</v>
      </c>
      <c r="D3352" s="5">
        <v>27.32999992</v>
      </c>
      <c r="E3352" s="5">
        <v>26.70499992</v>
      </c>
      <c r="F3352" s="5">
        <v>27.00200081</v>
      </c>
      <c r="G3352" s="5">
        <v>4.06337E8</v>
      </c>
      <c r="H3352" s="6">
        <f t="shared" si="1"/>
        <v>0.01336938187</v>
      </c>
      <c r="I3352" s="2"/>
    </row>
    <row r="3353">
      <c r="A3353" s="8">
        <v>45043.0</v>
      </c>
      <c r="B3353" s="5">
        <v>27.21083069</v>
      </c>
      <c r="C3353" s="5">
        <v>27.22599983</v>
      </c>
      <c r="D3353" s="5">
        <v>27.49500084</v>
      </c>
      <c r="E3353" s="5">
        <v>26.625</v>
      </c>
      <c r="F3353" s="5">
        <v>27.36300087</v>
      </c>
      <c r="G3353" s="5">
        <v>3.77161E8</v>
      </c>
      <c r="H3353" s="6">
        <f t="shared" si="1"/>
        <v>-0.005043324402</v>
      </c>
      <c r="I3353" s="2"/>
    </row>
    <row r="3354">
      <c r="A3354" s="8">
        <v>45044.0</v>
      </c>
      <c r="B3354" s="5">
        <v>27.73354149</v>
      </c>
      <c r="C3354" s="5">
        <v>27.74900055</v>
      </c>
      <c r="D3354" s="5">
        <v>27.75799942</v>
      </c>
      <c r="E3354" s="5">
        <v>27.07099915</v>
      </c>
      <c r="F3354" s="5">
        <v>27.22500038</v>
      </c>
      <c r="G3354" s="5">
        <v>2.92216E8</v>
      </c>
      <c r="H3354" s="6">
        <f t="shared" si="1"/>
        <v>0.02258952292</v>
      </c>
      <c r="I3354" s="2"/>
    </row>
    <row r="3355">
      <c r="A3355" s="8">
        <v>45047.0</v>
      </c>
      <c r="B3355" s="5">
        <v>28.8938942</v>
      </c>
      <c r="C3355" s="5">
        <v>28.90999985</v>
      </c>
      <c r="D3355" s="5">
        <v>29.05800056</v>
      </c>
      <c r="E3355" s="5">
        <v>27.78000069</v>
      </c>
      <c r="F3355" s="5">
        <v>27.84000015</v>
      </c>
      <c r="G3355" s="5">
        <v>5.70329E8</v>
      </c>
      <c r="H3355" s="6">
        <f t="shared" si="1"/>
        <v>0.03017241938</v>
      </c>
      <c r="I3355" s="2"/>
    </row>
    <row r="3356">
      <c r="A3356" s="8">
        <v>45048.0</v>
      </c>
      <c r="B3356" s="5">
        <v>28.19428444</v>
      </c>
      <c r="C3356" s="5">
        <v>28.20999908</v>
      </c>
      <c r="D3356" s="5">
        <v>28.83600044</v>
      </c>
      <c r="E3356" s="5">
        <v>28.08300018</v>
      </c>
      <c r="F3356" s="5">
        <v>28.68000031</v>
      </c>
      <c r="G3356" s="5">
        <v>4.0273E8</v>
      </c>
      <c r="H3356" s="6">
        <f t="shared" si="1"/>
        <v>-0.02928870819</v>
      </c>
      <c r="I3356" s="2"/>
    </row>
    <row r="3357">
      <c r="A3357" s="8">
        <v>45049.0</v>
      </c>
      <c r="B3357" s="5">
        <v>27.78651047</v>
      </c>
      <c r="C3357" s="5">
        <v>27.80200005</v>
      </c>
      <c r="D3357" s="5">
        <v>28.36700058</v>
      </c>
      <c r="E3357" s="5">
        <v>27.47200012</v>
      </c>
      <c r="F3357" s="5">
        <v>27.84000015</v>
      </c>
      <c r="G3357" s="5">
        <v>3.83387E8</v>
      </c>
      <c r="H3357" s="6">
        <f t="shared" si="1"/>
        <v>-0.00678883186</v>
      </c>
      <c r="I3357" s="2"/>
    </row>
    <row r="3358">
      <c r="A3358" s="8">
        <v>45050.0</v>
      </c>
      <c r="B3358" s="5">
        <v>27.54664421</v>
      </c>
      <c r="C3358" s="5">
        <v>27.56200027</v>
      </c>
      <c r="D3358" s="5">
        <v>27.85899925</v>
      </c>
      <c r="E3358" s="5">
        <v>27.23999977</v>
      </c>
      <c r="F3358" s="5">
        <v>27.65099907</v>
      </c>
      <c r="G3358" s="5">
        <v>3.2185E8</v>
      </c>
      <c r="H3358" s="6">
        <f t="shared" si="1"/>
        <v>0.006328926472</v>
      </c>
      <c r="I3358" s="2"/>
    </row>
    <row r="3359">
      <c r="A3359" s="8">
        <v>45051.0</v>
      </c>
      <c r="B3359" s="5">
        <v>28.66402054</v>
      </c>
      <c r="C3359" s="5">
        <v>28.68000031</v>
      </c>
      <c r="D3359" s="5">
        <v>28.75499916</v>
      </c>
      <c r="E3359" s="5">
        <v>27.7310009</v>
      </c>
      <c r="F3359" s="5">
        <v>27.82600021</v>
      </c>
      <c r="G3359" s="5">
        <v>3.61494E8</v>
      </c>
      <c r="H3359" s="6">
        <f t="shared" si="1"/>
        <v>0.02501254743</v>
      </c>
      <c r="I3359" s="2"/>
    </row>
    <row r="3360">
      <c r="A3360" s="8">
        <v>45054.0</v>
      </c>
      <c r="B3360" s="5">
        <v>29.134758</v>
      </c>
      <c r="C3360" s="5">
        <v>29.15099907</v>
      </c>
      <c r="D3360" s="5">
        <v>29.21999931</v>
      </c>
      <c r="E3360" s="5">
        <v>28.35000038</v>
      </c>
      <c r="F3360" s="5">
        <v>28.52199936</v>
      </c>
      <c r="G3360" s="5">
        <v>3.44979E8</v>
      </c>
      <c r="H3360" s="6">
        <f t="shared" si="1"/>
        <v>0.01321789561</v>
      </c>
      <c r="I3360" s="2"/>
    </row>
    <row r="3361">
      <c r="A3361" s="8">
        <v>45055.0</v>
      </c>
      <c r="B3361" s="5">
        <v>28.55508232</v>
      </c>
      <c r="C3361" s="5">
        <v>28.57099915</v>
      </c>
      <c r="D3361" s="5">
        <v>28.97299957</v>
      </c>
      <c r="E3361" s="5">
        <v>28.45000076</v>
      </c>
      <c r="F3361" s="5">
        <v>28.89900017</v>
      </c>
      <c r="G3361" s="5">
        <v>3.14869E8</v>
      </c>
      <c r="H3361" s="6">
        <f t="shared" si="1"/>
        <v>0.003667912017</v>
      </c>
      <c r="I3361" s="2"/>
    </row>
    <row r="3362">
      <c r="A3362" s="8">
        <v>45056.0</v>
      </c>
      <c r="B3362" s="5">
        <v>28.86890984</v>
      </c>
      <c r="C3362" s="5">
        <v>28.88500023</v>
      </c>
      <c r="D3362" s="5">
        <v>29.11300087</v>
      </c>
      <c r="E3362" s="5">
        <v>28.46100044</v>
      </c>
      <c r="F3362" s="5">
        <v>29.00499916</v>
      </c>
      <c r="G3362" s="5">
        <v>3.6935E8</v>
      </c>
      <c r="H3362" s="6">
        <f t="shared" si="1"/>
        <v>-0.003757947015</v>
      </c>
      <c r="I3362" s="2"/>
    </row>
    <row r="3363">
      <c r="A3363" s="8">
        <v>45057.0</v>
      </c>
      <c r="B3363" s="5">
        <v>28.56208038</v>
      </c>
      <c r="C3363" s="5">
        <v>28.57799911</v>
      </c>
      <c r="D3363" s="5">
        <v>28.95000076</v>
      </c>
      <c r="E3363" s="5">
        <v>28.24600029</v>
      </c>
      <c r="F3363" s="5">
        <v>28.89599991</v>
      </c>
      <c r="G3363" s="5">
        <v>3.22149E8</v>
      </c>
      <c r="H3363" s="6">
        <f t="shared" si="1"/>
        <v>-0.01270073993</v>
      </c>
      <c r="I3363" s="2"/>
    </row>
    <row r="3364">
      <c r="A3364" s="8">
        <v>45058.0</v>
      </c>
      <c r="B3364" s="5">
        <v>28.32420921</v>
      </c>
      <c r="C3364" s="5">
        <v>28.34000015</v>
      </c>
      <c r="D3364" s="5">
        <v>28.78000069</v>
      </c>
      <c r="E3364" s="5">
        <v>28.04599953</v>
      </c>
      <c r="F3364" s="5">
        <v>28.52899933</v>
      </c>
      <c r="G3364" s="5">
        <v>2.74222E8</v>
      </c>
      <c r="H3364" s="6">
        <f t="shared" si="1"/>
        <v>-0.0007360899609</v>
      </c>
      <c r="I3364" s="2"/>
    </row>
    <row r="3365">
      <c r="A3365" s="8">
        <v>45061.0</v>
      </c>
      <c r="B3365" s="5">
        <v>28.93687057</v>
      </c>
      <c r="C3365" s="5">
        <v>28.95299911</v>
      </c>
      <c r="D3365" s="5">
        <v>28.96899986</v>
      </c>
      <c r="E3365" s="5">
        <v>28.15200043</v>
      </c>
      <c r="F3365" s="5">
        <v>28.50799942</v>
      </c>
      <c r="G3365" s="5">
        <v>2.93926E8</v>
      </c>
      <c r="H3365" s="6">
        <f t="shared" si="1"/>
        <v>0.01168093822</v>
      </c>
      <c r="I3365" s="2"/>
    </row>
    <row r="3366">
      <c r="A3366" s="8">
        <v>45062.0</v>
      </c>
      <c r="B3366" s="5">
        <v>29.19672394</v>
      </c>
      <c r="C3366" s="5">
        <v>29.21299934</v>
      </c>
      <c r="D3366" s="5">
        <v>29.87000084</v>
      </c>
      <c r="E3366" s="5">
        <v>28.83200073</v>
      </c>
      <c r="F3366" s="5">
        <v>28.8409996</v>
      </c>
      <c r="G3366" s="5">
        <v>4.49405E8</v>
      </c>
      <c r="H3366" s="6">
        <f t="shared" si="1"/>
        <v>0.02576193753</v>
      </c>
      <c r="I3366" s="2"/>
    </row>
    <row r="3367">
      <c r="A3367" s="8">
        <v>45063.0</v>
      </c>
      <c r="B3367" s="5">
        <v>30.16118813</v>
      </c>
      <c r="C3367" s="5">
        <v>30.1779995</v>
      </c>
      <c r="D3367" s="5">
        <v>30.1989994</v>
      </c>
      <c r="E3367" s="5">
        <v>29.43000031</v>
      </c>
      <c r="F3367" s="5">
        <v>29.58399963</v>
      </c>
      <c r="G3367" s="5">
        <v>4.32535E8</v>
      </c>
      <c r="H3367" s="6">
        <f t="shared" si="1"/>
        <v>0.02792050535</v>
      </c>
      <c r="I3367" s="2"/>
    </row>
    <row r="3368">
      <c r="A3368" s="8">
        <v>45064.0</v>
      </c>
      <c r="B3368" s="5">
        <v>31.6603508</v>
      </c>
      <c r="C3368" s="5">
        <v>31.6779995</v>
      </c>
      <c r="D3368" s="5">
        <v>31.82799911</v>
      </c>
      <c r="E3368" s="5">
        <v>30.31999969</v>
      </c>
      <c r="F3368" s="5">
        <v>30.40999985</v>
      </c>
      <c r="G3368" s="5">
        <v>7.48725E8</v>
      </c>
      <c r="H3368" s="6">
        <f t="shared" si="1"/>
        <v>0.03702727575</v>
      </c>
      <c r="I3368" s="2"/>
    </row>
    <row r="3369">
      <c r="A3369" s="8">
        <v>45065.0</v>
      </c>
      <c r="B3369" s="5">
        <v>31.24658203</v>
      </c>
      <c r="C3369" s="5">
        <v>31.26399994</v>
      </c>
      <c r="D3369" s="5">
        <v>31.57999992</v>
      </c>
      <c r="E3369" s="5">
        <v>30.91600037</v>
      </c>
      <c r="F3369" s="5">
        <v>31.5359993</v>
      </c>
      <c r="G3369" s="5">
        <v>4.73908E8</v>
      </c>
      <c r="H3369" s="6">
        <f t="shared" si="1"/>
        <v>-0.02013572565</v>
      </c>
      <c r="I3369" s="2"/>
    </row>
    <row r="3370">
      <c r="A3370" s="8">
        <v>45068.0</v>
      </c>
      <c r="B3370" s="5">
        <v>31.15863419</v>
      </c>
      <c r="C3370" s="5">
        <v>31.1760006</v>
      </c>
      <c r="D3370" s="5">
        <v>31.52000046</v>
      </c>
      <c r="E3370" s="5">
        <v>30.68000031</v>
      </c>
      <c r="F3370" s="5">
        <v>30.90099907</v>
      </c>
      <c r="G3370" s="5">
        <v>3.72E8</v>
      </c>
      <c r="H3370" s="6">
        <f t="shared" si="1"/>
        <v>0.003203810005</v>
      </c>
      <c r="I3370" s="2"/>
    </row>
    <row r="3371">
      <c r="A3371" s="8">
        <v>45069.0</v>
      </c>
      <c r="B3371" s="5">
        <v>30.67090416</v>
      </c>
      <c r="C3371" s="5">
        <v>30.68799973</v>
      </c>
      <c r="D3371" s="5">
        <v>31.28800011</v>
      </c>
      <c r="E3371" s="5">
        <v>30.63100052</v>
      </c>
      <c r="F3371" s="5">
        <v>31.0</v>
      </c>
      <c r="G3371" s="5">
        <v>3.56253E8</v>
      </c>
      <c r="H3371" s="6">
        <f t="shared" si="1"/>
        <v>-0.02548390065</v>
      </c>
      <c r="I3371" s="2"/>
    </row>
    <row r="3372">
      <c r="A3372" s="8">
        <v>45070.0</v>
      </c>
      <c r="B3372" s="5">
        <v>30.52098656</v>
      </c>
      <c r="C3372" s="5">
        <v>30.53800011</v>
      </c>
      <c r="D3372" s="5">
        <v>30.60700035</v>
      </c>
      <c r="E3372" s="5">
        <v>29.80599976</v>
      </c>
      <c r="F3372" s="5">
        <v>30.20999908</v>
      </c>
      <c r="G3372" s="5">
        <v>7.21419E8</v>
      </c>
      <c r="H3372" s="6">
        <f t="shared" si="1"/>
        <v>0.275173783</v>
      </c>
      <c r="I3372" s="2"/>
    </row>
    <row r="3373">
      <c r="A3373" s="8">
        <v>45071.0</v>
      </c>
      <c r="B3373" s="5">
        <v>37.95884323</v>
      </c>
      <c r="C3373" s="5">
        <v>37.97999954</v>
      </c>
      <c r="D3373" s="5">
        <v>39.47999954</v>
      </c>
      <c r="E3373" s="5">
        <v>36.63499832</v>
      </c>
      <c r="F3373" s="5">
        <v>38.52299881</v>
      </c>
      <c r="G3373" s="5">
        <v>1.543911E9</v>
      </c>
      <c r="H3373" s="6">
        <f t="shared" si="1"/>
        <v>-0.01643172753</v>
      </c>
      <c r="I3373" s="2"/>
    </row>
    <row r="3374">
      <c r="A3374" s="8">
        <v>45072.0</v>
      </c>
      <c r="B3374" s="5">
        <v>38.92430496</v>
      </c>
      <c r="C3374" s="5">
        <v>38.94599915</v>
      </c>
      <c r="D3374" s="5">
        <v>39.16999817</v>
      </c>
      <c r="E3374" s="5">
        <v>37.54999924</v>
      </c>
      <c r="F3374" s="5">
        <v>37.88999939</v>
      </c>
      <c r="G3374" s="5">
        <v>7.14397E8</v>
      </c>
      <c r="H3374" s="6">
        <f t="shared" si="1"/>
        <v>0.07139091775</v>
      </c>
      <c r="I3374" s="2"/>
    </row>
    <row r="3375">
      <c r="A3375" s="8">
        <v>45076.0</v>
      </c>
      <c r="B3375" s="5">
        <v>40.08865356</v>
      </c>
      <c r="C3375" s="5">
        <v>40.11100006</v>
      </c>
      <c r="D3375" s="5">
        <v>41.93799973</v>
      </c>
      <c r="E3375" s="5">
        <v>39.94900131</v>
      </c>
      <c r="F3375" s="5">
        <v>40.59500122</v>
      </c>
      <c r="G3375" s="5">
        <v>9.23401E8</v>
      </c>
      <c r="H3375" s="6">
        <f t="shared" si="1"/>
        <v>-0.027269423</v>
      </c>
      <c r="I3375" s="2"/>
    </row>
    <row r="3376">
      <c r="A3376" s="8">
        <v>45077.0</v>
      </c>
      <c r="B3376" s="5">
        <v>37.81292343</v>
      </c>
      <c r="C3376" s="5">
        <v>37.83399963</v>
      </c>
      <c r="D3376" s="5">
        <v>40.29499817</v>
      </c>
      <c r="E3376" s="5">
        <v>37.8219986</v>
      </c>
      <c r="F3376" s="5">
        <v>39.48799896</v>
      </c>
      <c r="G3376" s="5">
        <v>1.00258E9</v>
      </c>
      <c r="H3376" s="6">
        <f t="shared" si="1"/>
        <v>-0.02529883955</v>
      </c>
      <c r="I3376" s="2"/>
    </row>
    <row r="3377">
      <c r="A3377" s="8">
        <v>45078.0</v>
      </c>
      <c r="B3377" s="5">
        <v>39.74784088</v>
      </c>
      <c r="C3377" s="5">
        <v>39.77000046</v>
      </c>
      <c r="D3377" s="5">
        <v>40.04999924</v>
      </c>
      <c r="E3377" s="5">
        <v>38.34000015</v>
      </c>
      <c r="F3377" s="5">
        <v>38.48899841</v>
      </c>
      <c r="G3377" s="5">
        <v>6.35873E8</v>
      </c>
      <c r="H3377" s="6">
        <f t="shared" si="1"/>
        <v>0.04177821654</v>
      </c>
      <c r="I3377" s="2"/>
    </row>
    <row r="3378">
      <c r="A3378" s="8">
        <v>45079.0</v>
      </c>
      <c r="B3378" s="5">
        <v>39.30509567</v>
      </c>
      <c r="C3378" s="5">
        <v>39.32699966</v>
      </c>
      <c r="D3378" s="5">
        <v>40.5</v>
      </c>
      <c r="E3378" s="5">
        <v>39.05799866</v>
      </c>
      <c r="F3378" s="5">
        <v>40.09700012</v>
      </c>
      <c r="G3378" s="5">
        <v>4.82731E8</v>
      </c>
      <c r="H3378" s="6">
        <f t="shared" si="1"/>
        <v>-0.02962814466</v>
      </c>
      <c r="I3378" s="2"/>
    </row>
    <row r="3379">
      <c r="A3379" s="8">
        <v>45082.0</v>
      </c>
      <c r="B3379" s="5">
        <v>39.14918137</v>
      </c>
      <c r="C3379" s="5">
        <v>39.17100143</v>
      </c>
      <c r="D3379" s="5">
        <v>39.56499863</v>
      </c>
      <c r="E3379" s="5">
        <v>38.70700073</v>
      </c>
      <c r="F3379" s="5">
        <v>38.9090004</v>
      </c>
      <c r="G3379" s="5">
        <v>3.96094E8</v>
      </c>
      <c r="H3379" s="6">
        <f t="shared" si="1"/>
        <v>-0.002030341802</v>
      </c>
      <c r="I3379" s="2"/>
    </row>
    <row r="3380">
      <c r="A3380" s="8">
        <v>45083.0</v>
      </c>
      <c r="B3380" s="5">
        <v>38.63246536</v>
      </c>
      <c r="C3380" s="5">
        <v>38.65399933</v>
      </c>
      <c r="D3380" s="5">
        <v>39.15999985</v>
      </c>
      <c r="E3380" s="5">
        <v>38.14799881</v>
      </c>
      <c r="F3380" s="5">
        <v>38.83000183</v>
      </c>
      <c r="G3380" s="5">
        <v>3.88729E8</v>
      </c>
      <c r="H3380" s="6">
        <f t="shared" si="1"/>
        <v>0.002189005563</v>
      </c>
      <c r="I3380" s="2"/>
    </row>
    <row r="3381">
      <c r="A3381" s="8">
        <v>45084.0</v>
      </c>
      <c r="B3381" s="5">
        <v>37.45799637</v>
      </c>
      <c r="C3381" s="5">
        <v>37.47499847</v>
      </c>
      <c r="D3381" s="5">
        <v>39.49900055</v>
      </c>
      <c r="E3381" s="5">
        <v>37.35599899</v>
      </c>
      <c r="F3381" s="5">
        <v>38.91500092</v>
      </c>
      <c r="G3381" s="5">
        <v>5.11998E8</v>
      </c>
      <c r="H3381" s="6">
        <f t="shared" si="1"/>
        <v>-0.0306052132</v>
      </c>
      <c r="I3381" s="2"/>
    </row>
    <row r="3382">
      <c r="A3382" s="8">
        <v>45085.0</v>
      </c>
      <c r="B3382" s="5">
        <v>38.49252701</v>
      </c>
      <c r="C3382" s="5">
        <v>38.50999832</v>
      </c>
      <c r="D3382" s="5">
        <v>38.86399841</v>
      </c>
      <c r="E3382" s="5">
        <v>37.50500107</v>
      </c>
      <c r="F3382" s="5">
        <v>37.72399902</v>
      </c>
      <c r="G3382" s="5">
        <v>4.17772E8</v>
      </c>
      <c r="H3382" s="6">
        <f t="shared" si="1"/>
        <v>0.03480542265</v>
      </c>
      <c r="I3382" s="2"/>
    </row>
    <row r="3383">
      <c r="A3383" s="8">
        <v>45086.0</v>
      </c>
      <c r="B3383" s="5">
        <v>38.75241089</v>
      </c>
      <c r="C3383" s="5">
        <v>38.77000046</v>
      </c>
      <c r="D3383" s="5">
        <v>39.71099854</v>
      </c>
      <c r="E3383" s="5">
        <v>38.56700134</v>
      </c>
      <c r="F3383" s="5">
        <v>39.03699875</v>
      </c>
      <c r="G3383" s="5">
        <v>4.27717E8</v>
      </c>
      <c r="H3383" s="6">
        <f t="shared" si="1"/>
        <v>0.004175577407</v>
      </c>
      <c r="I3383" s="2"/>
    </row>
    <row r="3384">
      <c r="A3384" s="8">
        <v>45089.0</v>
      </c>
      <c r="B3384" s="5">
        <v>39.46408463</v>
      </c>
      <c r="C3384" s="5">
        <v>39.48199844</v>
      </c>
      <c r="D3384" s="5">
        <v>39.52999878</v>
      </c>
      <c r="E3384" s="5">
        <v>38.61800003</v>
      </c>
      <c r="F3384" s="5">
        <v>39.20000076</v>
      </c>
      <c r="G3384" s="5">
        <v>3.88701E8</v>
      </c>
      <c r="H3384" s="6">
        <f t="shared" si="1"/>
        <v>0.02515306227</v>
      </c>
      <c r="I3384" s="2"/>
    </row>
    <row r="3385">
      <c r="A3385" s="8">
        <v>45090.0</v>
      </c>
      <c r="B3385" s="5">
        <v>41.00338745</v>
      </c>
      <c r="C3385" s="5">
        <v>41.02199936</v>
      </c>
      <c r="D3385" s="5">
        <v>41.10100174</v>
      </c>
      <c r="E3385" s="5">
        <v>39.74000168</v>
      </c>
      <c r="F3385" s="5">
        <v>40.18600082</v>
      </c>
      <c r="G3385" s="5">
        <v>6.13208E8</v>
      </c>
      <c r="H3385" s="6">
        <f t="shared" si="1"/>
        <v>0.01587618765</v>
      </c>
      <c r="I3385" s="2"/>
    </row>
    <row r="3386">
      <c r="A3386" s="8">
        <v>45091.0</v>
      </c>
      <c r="B3386" s="5">
        <v>42.97748947</v>
      </c>
      <c r="C3386" s="5">
        <v>42.99700165</v>
      </c>
      <c r="D3386" s="5">
        <v>43.0</v>
      </c>
      <c r="E3386" s="5">
        <v>40.55199814</v>
      </c>
      <c r="F3386" s="5">
        <v>40.82400131</v>
      </c>
      <c r="G3386" s="5">
        <v>7.40465E8</v>
      </c>
      <c r="H3386" s="6">
        <f t="shared" si="1"/>
        <v>0.04355280773</v>
      </c>
      <c r="I3386" s="2"/>
    </row>
    <row r="3387">
      <c r="A3387" s="8">
        <v>45092.0</v>
      </c>
      <c r="B3387" s="5">
        <v>42.63365173</v>
      </c>
      <c r="C3387" s="5">
        <v>42.65299988</v>
      </c>
      <c r="D3387" s="5">
        <v>43.28900146</v>
      </c>
      <c r="E3387" s="5">
        <v>42.14699936</v>
      </c>
      <c r="F3387" s="5">
        <v>42.60200119</v>
      </c>
      <c r="G3387" s="5">
        <v>5.68622E8</v>
      </c>
      <c r="H3387" s="6">
        <f t="shared" si="1"/>
        <v>0.01990515812</v>
      </c>
      <c r="I3387" s="2"/>
    </row>
    <row r="3388">
      <c r="A3388" s="8">
        <v>45093.0</v>
      </c>
      <c r="B3388" s="5">
        <v>42.67263031</v>
      </c>
      <c r="C3388" s="5">
        <v>42.69200134</v>
      </c>
      <c r="D3388" s="5">
        <v>43.72100067</v>
      </c>
      <c r="E3388" s="5">
        <v>42.6609993</v>
      </c>
      <c r="F3388" s="5">
        <v>43.45000076</v>
      </c>
      <c r="G3388" s="5">
        <v>6.55709E8</v>
      </c>
      <c r="H3388" s="6">
        <f t="shared" si="1"/>
        <v>-0.01040275379</v>
      </c>
      <c r="I3388" s="2"/>
    </row>
    <row r="3389">
      <c r="A3389" s="8">
        <v>45097.0</v>
      </c>
      <c r="B3389" s="5">
        <v>43.7881279</v>
      </c>
      <c r="C3389" s="5">
        <v>43.80799866</v>
      </c>
      <c r="D3389" s="5">
        <v>43.99000168</v>
      </c>
      <c r="E3389" s="5">
        <v>42.67399979</v>
      </c>
      <c r="F3389" s="5">
        <v>42.9980011</v>
      </c>
      <c r="G3389" s="5">
        <v>4.51153E8</v>
      </c>
      <c r="H3389" s="6">
        <f t="shared" si="1"/>
        <v>0.01169817985</v>
      </c>
      <c r="I3389" s="2"/>
    </row>
    <row r="3390">
      <c r="A3390" s="8">
        <v>45098.0</v>
      </c>
      <c r="B3390" s="5">
        <v>43.02546692</v>
      </c>
      <c r="C3390" s="5">
        <v>43.04499817</v>
      </c>
      <c r="D3390" s="5">
        <v>43.61500168</v>
      </c>
      <c r="E3390" s="5">
        <v>42.08000183</v>
      </c>
      <c r="F3390" s="5">
        <v>43.50099945</v>
      </c>
      <c r="G3390" s="5">
        <v>5.51603E8</v>
      </c>
      <c r="H3390" s="6">
        <f t="shared" si="1"/>
        <v>-0.0286890213</v>
      </c>
      <c r="I3390" s="2"/>
    </row>
    <row r="3391">
      <c r="A3391" s="8">
        <v>45099.0</v>
      </c>
      <c r="B3391" s="5">
        <v>43.00548172</v>
      </c>
      <c r="C3391" s="5">
        <v>43.02500153</v>
      </c>
      <c r="D3391" s="5">
        <v>43.42599869</v>
      </c>
      <c r="E3391" s="5">
        <v>42.23400116</v>
      </c>
      <c r="F3391" s="5">
        <v>42.25299835</v>
      </c>
      <c r="G3391" s="5">
        <v>4.17737E8</v>
      </c>
      <c r="H3391" s="6">
        <f t="shared" si="1"/>
        <v>0.004993784068</v>
      </c>
      <c r="I3391" s="2"/>
    </row>
    <row r="3392">
      <c r="A3392" s="8">
        <v>45100.0</v>
      </c>
      <c r="B3392" s="5">
        <v>42.18985367</v>
      </c>
      <c r="C3392" s="5">
        <v>42.20899963</v>
      </c>
      <c r="D3392" s="5">
        <v>42.80899811</v>
      </c>
      <c r="E3392" s="5">
        <v>42.01499939</v>
      </c>
      <c r="F3392" s="5">
        <v>42.4640007</v>
      </c>
      <c r="G3392" s="5">
        <v>3.5814E8</v>
      </c>
      <c r="H3392" s="6">
        <f t="shared" si="1"/>
        <v>-0.00007069894382</v>
      </c>
      <c r="I3392" s="2"/>
    </row>
    <row r="3393">
      <c r="A3393" s="8">
        <v>45103.0</v>
      </c>
      <c r="B3393" s="5">
        <v>40.61356735</v>
      </c>
      <c r="C3393" s="5">
        <v>40.63199997</v>
      </c>
      <c r="D3393" s="5">
        <v>42.76399994</v>
      </c>
      <c r="E3393" s="5">
        <v>40.09999847</v>
      </c>
      <c r="F3393" s="5">
        <v>42.46099854</v>
      </c>
      <c r="G3393" s="5">
        <v>5.94322E8</v>
      </c>
      <c r="H3393" s="6">
        <f t="shared" si="1"/>
        <v>-0.03914177262</v>
      </c>
      <c r="I3393" s="2"/>
    </row>
    <row r="3394">
      <c r="A3394" s="8">
        <v>45104.0</v>
      </c>
      <c r="B3394" s="5">
        <v>41.85700226</v>
      </c>
      <c r="C3394" s="5">
        <v>41.87599945</v>
      </c>
      <c r="D3394" s="5">
        <v>41.93999863</v>
      </c>
      <c r="E3394" s="5">
        <v>40.44800186</v>
      </c>
      <c r="F3394" s="5">
        <v>40.79899979</v>
      </c>
      <c r="G3394" s="5">
        <v>4.62175E8</v>
      </c>
      <c r="H3394" s="6">
        <f t="shared" si="1"/>
        <v>-0.003406944796</v>
      </c>
      <c r="I3394" s="2"/>
    </row>
    <row r="3395">
      <c r="A3395" s="8">
        <v>45105.0</v>
      </c>
      <c r="B3395" s="5">
        <v>41.09834671</v>
      </c>
      <c r="C3395" s="5">
        <v>41.11700058</v>
      </c>
      <c r="D3395" s="5">
        <v>41.84500122</v>
      </c>
      <c r="E3395" s="5">
        <v>40.51800156</v>
      </c>
      <c r="F3395" s="5">
        <v>40.65999985</v>
      </c>
      <c r="G3395" s="5">
        <v>5.82639E8</v>
      </c>
      <c r="H3395" s="6">
        <f t="shared" si="1"/>
        <v>0.02208555862</v>
      </c>
      <c r="I3395" s="2"/>
    </row>
    <row r="3396">
      <c r="A3396" s="8">
        <v>45106.0</v>
      </c>
      <c r="B3396" s="5">
        <v>40.80347824</v>
      </c>
      <c r="C3396" s="5">
        <v>40.8219986</v>
      </c>
      <c r="D3396" s="5">
        <v>41.59999847</v>
      </c>
      <c r="E3396" s="5">
        <v>40.59999847</v>
      </c>
      <c r="F3396" s="5">
        <v>41.55799866</v>
      </c>
      <c r="G3396" s="5">
        <v>3.80514E8</v>
      </c>
      <c r="H3396" s="6">
        <f t="shared" si="1"/>
        <v>0.00293569599</v>
      </c>
      <c r="I3396" s="2"/>
    </row>
    <row r="3397">
      <c r="A3397" s="8">
        <v>45107.0</v>
      </c>
      <c r="B3397" s="5">
        <v>42.2828064</v>
      </c>
      <c r="C3397" s="5">
        <v>42.30199814</v>
      </c>
      <c r="D3397" s="5">
        <v>42.54999924</v>
      </c>
      <c r="E3397" s="5">
        <v>41.50099945</v>
      </c>
      <c r="F3397" s="5">
        <v>41.68000031</v>
      </c>
      <c r="G3397" s="5">
        <v>5.01148E8</v>
      </c>
      <c r="H3397" s="6">
        <f t="shared" si="1"/>
        <v>0.02008152528</v>
      </c>
      <c r="I3397" s="2"/>
    </row>
    <row r="3398">
      <c r="A3398" s="8">
        <v>45110.0</v>
      </c>
      <c r="B3398" s="5">
        <v>42.39375687</v>
      </c>
      <c r="C3398" s="5">
        <v>42.4129982</v>
      </c>
      <c r="D3398" s="5">
        <v>42.89799881</v>
      </c>
      <c r="E3398" s="5">
        <v>42.20199966</v>
      </c>
      <c r="F3398" s="5">
        <v>42.51699829</v>
      </c>
      <c r="G3398" s="5">
        <v>1.98209E8</v>
      </c>
      <c r="H3398" s="6">
        <f t="shared" si="1"/>
        <v>-0.008984641093</v>
      </c>
      <c r="I3398" s="2"/>
    </row>
    <row r="3399">
      <c r="A3399" s="8">
        <v>45112.0</v>
      </c>
      <c r="B3399" s="5">
        <v>42.29780197</v>
      </c>
      <c r="C3399" s="5">
        <v>42.31700134</v>
      </c>
      <c r="D3399" s="5">
        <v>43.17699814</v>
      </c>
      <c r="E3399" s="5">
        <v>42.08499908</v>
      </c>
      <c r="F3399" s="5">
        <v>42.13499832</v>
      </c>
      <c r="G3399" s="5">
        <v>3.23618E8</v>
      </c>
      <c r="H3399" s="6">
        <f t="shared" si="1"/>
        <v>-0.00690629077</v>
      </c>
      <c r="I3399" s="2"/>
    </row>
    <row r="3400">
      <c r="A3400" s="8">
        <v>45113.0</v>
      </c>
      <c r="B3400" s="5">
        <v>42.08390045</v>
      </c>
      <c r="C3400" s="5">
        <v>42.10300064</v>
      </c>
      <c r="D3400" s="5">
        <v>42.17900085</v>
      </c>
      <c r="E3400" s="5">
        <v>41.34600067</v>
      </c>
      <c r="F3400" s="5">
        <v>41.84400177</v>
      </c>
      <c r="G3400" s="5">
        <v>3.03582E8</v>
      </c>
      <c r="H3400" s="6">
        <f t="shared" si="1"/>
        <v>0.01142330585</v>
      </c>
      <c r="I3400" s="2"/>
    </row>
    <row r="3401">
      <c r="A3401" s="8">
        <v>45114.0</v>
      </c>
      <c r="B3401" s="5">
        <v>42.48371506</v>
      </c>
      <c r="C3401" s="5">
        <v>42.50299835</v>
      </c>
      <c r="D3401" s="5">
        <v>43.2140007</v>
      </c>
      <c r="E3401" s="5">
        <v>42.18000031</v>
      </c>
      <c r="F3401" s="5">
        <v>42.3219986</v>
      </c>
      <c r="G3401" s="5">
        <v>3.55881E8</v>
      </c>
      <c r="H3401" s="6">
        <f t="shared" si="1"/>
        <v>0.007915573722</v>
      </c>
      <c r="I3401" s="2"/>
    </row>
    <row r="3402">
      <c r="A3402" s="8">
        <v>45117.0</v>
      </c>
      <c r="B3402" s="5">
        <v>42.16086197</v>
      </c>
      <c r="C3402" s="5">
        <v>42.18000031</v>
      </c>
      <c r="D3402" s="5">
        <v>42.81100082</v>
      </c>
      <c r="E3402" s="5">
        <v>41.64899826</v>
      </c>
      <c r="F3402" s="5">
        <v>42.6570015</v>
      </c>
      <c r="G3402" s="5">
        <v>3.53908E8</v>
      </c>
      <c r="H3402" s="6">
        <f t="shared" si="1"/>
        <v>-0.004125993478</v>
      </c>
      <c r="I3402" s="2"/>
    </row>
    <row r="3403">
      <c r="A3403" s="8">
        <v>45118.0</v>
      </c>
      <c r="B3403" s="5">
        <v>42.38575745</v>
      </c>
      <c r="C3403" s="5">
        <v>42.40499878</v>
      </c>
      <c r="D3403" s="5">
        <v>42.75799942</v>
      </c>
      <c r="E3403" s="5">
        <v>42.06700134</v>
      </c>
      <c r="F3403" s="5">
        <v>42.48099899</v>
      </c>
      <c r="G3403" s="5">
        <v>2.98244E8</v>
      </c>
      <c r="H3403" s="6">
        <f t="shared" si="1"/>
        <v>0.01299409084</v>
      </c>
      <c r="I3403" s="2"/>
    </row>
    <row r="3404">
      <c r="A3404" s="8">
        <v>45119.0</v>
      </c>
      <c r="B3404" s="5">
        <v>43.88208389</v>
      </c>
      <c r="C3404" s="5">
        <v>43.90200043</v>
      </c>
      <c r="D3404" s="5">
        <v>43.93500137</v>
      </c>
      <c r="E3404" s="5">
        <v>42.77700043</v>
      </c>
      <c r="F3404" s="5">
        <v>43.03300095</v>
      </c>
      <c r="G3404" s="5">
        <v>4.81277E8</v>
      </c>
      <c r="H3404" s="6">
        <f t="shared" si="1"/>
        <v>0.03450841394</v>
      </c>
      <c r="I3404" s="2"/>
    </row>
    <row r="3405">
      <c r="A3405" s="8">
        <v>45120.0</v>
      </c>
      <c r="B3405" s="5">
        <v>45.95614243</v>
      </c>
      <c r="C3405" s="5">
        <v>45.97700119</v>
      </c>
      <c r="D3405" s="5">
        <v>46.15499878</v>
      </c>
      <c r="E3405" s="5">
        <v>44.49200058</v>
      </c>
      <c r="F3405" s="5">
        <v>44.51800156</v>
      </c>
      <c r="G3405" s="5">
        <v>4.78204E8</v>
      </c>
      <c r="H3405" s="6">
        <f t="shared" si="1"/>
        <v>0.04638569899</v>
      </c>
      <c r="I3405" s="2"/>
    </row>
    <row r="3406">
      <c r="A3406" s="8">
        <v>45121.0</v>
      </c>
      <c r="B3406" s="5">
        <v>45.44837189</v>
      </c>
      <c r="C3406" s="5">
        <v>45.46900177</v>
      </c>
      <c r="D3406" s="5">
        <v>48.08800125</v>
      </c>
      <c r="E3406" s="5">
        <v>45.06000137</v>
      </c>
      <c r="F3406" s="5">
        <v>46.58300018</v>
      </c>
      <c r="G3406" s="5">
        <v>7.72075E8</v>
      </c>
      <c r="H3406" s="6">
        <f t="shared" si="1"/>
        <v>-0.006311287784</v>
      </c>
      <c r="I3406" s="2"/>
    </row>
    <row r="3407">
      <c r="A3407" s="8">
        <v>45124.0</v>
      </c>
      <c r="B3407" s="5">
        <v>46.43992233</v>
      </c>
      <c r="C3407" s="5">
        <v>46.46099854</v>
      </c>
      <c r="D3407" s="5">
        <v>46.49599838</v>
      </c>
      <c r="E3407" s="5">
        <v>45.26200104</v>
      </c>
      <c r="F3407" s="5">
        <v>46.28900146</v>
      </c>
      <c r="G3407" s="5">
        <v>5.10488E8</v>
      </c>
      <c r="H3407" s="6">
        <f t="shared" si="1"/>
        <v>0.00890057545</v>
      </c>
      <c r="I3407" s="2"/>
    </row>
    <row r="3408">
      <c r="A3408" s="8">
        <v>45125.0</v>
      </c>
      <c r="B3408" s="5">
        <v>47.47245026</v>
      </c>
      <c r="C3408" s="5">
        <v>47.49399948</v>
      </c>
      <c r="D3408" s="5">
        <v>47.89599991</v>
      </c>
      <c r="E3408" s="5">
        <v>45.73400116</v>
      </c>
      <c r="F3408" s="5">
        <v>46.70100021</v>
      </c>
      <c r="G3408" s="5">
        <v>5.69164E8</v>
      </c>
      <c r="H3408" s="6">
        <f t="shared" si="1"/>
        <v>0.01633799033</v>
      </c>
      <c r="I3408" s="2"/>
    </row>
    <row r="3409">
      <c r="A3409" s="8">
        <v>45126.0</v>
      </c>
      <c r="B3409" s="5">
        <v>47.05564499</v>
      </c>
      <c r="C3409" s="5">
        <v>47.07699966</v>
      </c>
      <c r="D3409" s="5">
        <v>47.81800079</v>
      </c>
      <c r="E3409" s="5">
        <v>46.74200058</v>
      </c>
      <c r="F3409" s="5">
        <v>47.4640007</v>
      </c>
      <c r="G3409" s="5">
        <v>4.27502E8</v>
      </c>
      <c r="H3409" s="6">
        <f t="shared" si="1"/>
        <v>-0.02016266467</v>
      </c>
      <c r="I3409" s="2"/>
    </row>
    <row r="3410">
      <c r="A3410" s="8">
        <v>45127.0</v>
      </c>
      <c r="B3410" s="5">
        <v>45.49934769</v>
      </c>
      <c r="C3410" s="5">
        <v>45.52000046</v>
      </c>
      <c r="D3410" s="5">
        <v>47.0870018</v>
      </c>
      <c r="E3410" s="5">
        <v>45.06200027</v>
      </c>
      <c r="F3410" s="5">
        <v>46.50699997</v>
      </c>
      <c r="G3410" s="5">
        <v>5.37865E8</v>
      </c>
      <c r="H3410" s="6">
        <f t="shared" si="1"/>
        <v>-0.01546007634</v>
      </c>
      <c r="I3410" s="2"/>
    </row>
    <row r="3411">
      <c r="A3411" s="8">
        <v>45128.0</v>
      </c>
      <c r="B3411" s="5">
        <v>44.28889465</v>
      </c>
      <c r="C3411" s="5">
        <v>44.30899811</v>
      </c>
      <c r="D3411" s="5">
        <v>45.86600113</v>
      </c>
      <c r="E3411" s="5">
        <v>44.09999847</v>
      </c>
      <c r="F3411" s="5">
        <v>45.7879982</v>
      </c>
      <c r="G3411" s="5">
        <v>9.63769E8</v>
      </c>
      <c r="H3411" s="6">
        <f t="shared" si="1"/>
        <v>-0.02308463465</v>
      </c>
      <c r="I3411" s="2"/>
    </row>
    <row r="3412">
      <c r="A3412" s="8">
        <v>45131.0</v>
      </c>
      <c r="B3412" s="5">
        <v>44.59176254</v>
      </c>
      <c r="C3412" s="5">
        <v>44.61199951</v>
      </c>
      <c r="D3412" s="5">
        <v>45.10900116</v>
      </c>
      <c r="E3412" s="5">
        <v>44.04000092</v>
      </c>
      <c r="F3412" s="5">
        <v>44.73099899</v>
      </c>
      <c r="G3412" s="5">
        <v>3.82516E8</v>
      </c>
      <c r="H3412" s="6">
        <f t="shared" si="1"/>
        <v>0.004694795662</v>
      </c>
      <c r="I3412" s="2"/>
    </row>
    <row r="3413">
      <c r="A3413" s="8">
        <v>45132.0</v>
      </c>
      <c r="B3413" s="5">
        <v>45.65828323</v>
      </c>
      <c r="C3413" s="5">
        <v>45.67900085</v>
      </c>
      <c r="D3413" s="5">
        <v>46.18299866</v>
      </c>
      <c r="E3413" s="5">
        <v>44.92300034</v>
      </c>
      <c r="F3413" s="5">
        <v>44.94100189</v>
      </c>
      <c r="G3413" s="5">
        <v>3.48081E8</v>
      </c>
      <c r="H3413" s="6">
        <f t="shared" si="1"/>
        <v>0.02403146291</v>
      </c>
      <c r="I3413" s="2"/>
    </row>
    <row r="3414">
      <c r="A3414" s="8">
        <v>45133.0</v>
      </c>
      <c r="B3414" s="5">
        <v>45.43138123</v>
      </c>
      <c r="C3414" s="5">
        <v>45.45199966</v>
      </c>
      <c r="D3414" s="5">
        <v>46.0530014</v>
      </c>
      <c r="E3414" s="5">
        <v>44.63000107</v>
      </c>
      <c r="F3414" s="5">
        <v>46.02099991</v>
      </c>
      <c r="G3414" s="5">
        <v>3.64237E8</v>
      </c>
      <c r="H3414" s="6">
        <f t="shared" si="1"/>
        <v>0.01082117079</v>
      </c>
      <c r="I3414" s="2"/>
    </row>
    <row r="3415">
      <c r="A3415" s="8">
        <v>45134.0</v>
      </c>
      <c r="B3415" s="5">
        <v>45.87917709</v>
      </c>
      <c r="C3415" s="5">
        <v>45.90000153</v>
      </c>
      <c r="D3415" s="5">
        <v>47.39500046</v>
      </c>
      <c r="E3415" s="5">
        <v>45.75</v>
      </c>
      <c r="F3415" s="5">
        <v>46.51900101</v>
      </c>
      <c r="G3415" s="5">
        <v>4.55976E8</v>
      </c>
      <c r="H3415" s="6">
        <f t="shared" si="1"/>
        <v>0.003202954852</v>
      </c>
      <c r="I3415" s="2"/>
    </row>
    <row r="3416">
      <c r="A3416" s="8">
        <v>45135.0</v>
      </c>
      <c r="B3416" s="5">
        <v>46.7287941</v>
      </c>
      <c r="C3416" s="5">
        <v>46.75</v>
      </c>
      <c r="D3416" s="5">
        <v>47.02700043</v>
      </c>
      <c r="E3416" s="5">
        <v>46.38100052</v>
      </c>
      <c r="F3416" s="5">
        <v>46.66799927</v>
      </c>
      <c r="G3416" s="5">
        <v>3.31194E8</v>
      </c>
      <c r="H3416" s="6">
        <f t="shared" si="1"/>
        <v>0.001842854876</v>
      </c>
      <c r="I3416" s="2"/>
    </row>
    <row r="3417">
      <c r="A3417" s="8">
        <v>45138.0</v>
      </c>
      <c r="B3417" s="5">
        <v>46.707798</v>
      </c>
      <c r="C3417" s="5">
        <v>46.72900009</v>
      </c>
      <c r="D3417" s="5">
        <v>47.13000107</v>
      </c>
      <c r="E3417" s="5">
        <v>46.50600052</v>
      </c>
      <c r="F3417" s="5">
        <v>46.75400162</v>
      </c>
      <c r="G3417" s="5">
        <v>2.51055E8</v>
      </c>
      <c r="H3417" s="6">
        <f t="shared" si="1"/>
        <v>-0.006288286132</v>
      </c>
      <c r="I3417" s="2"/>
    </row>
    <row r="3418">
      <c r="A3418" s="8">
        <v>45139.0</v>
      </c>
      <c r="B3418" s="5">
        <v>46.48590088</v>
      </c>
      <c r="C3418" s="5">
        <v>46.50699997</v>
      </c>
      <c r="D3418" s="5">
        <v>46.90000153</v>
      </c>
      <c r="E3418" s="5">
        <v>46.02700043</v>
      </c>
      <c r="F3418" s="5">
        <v>46.45999908</v>
      </c>
      <c r="G3418" s="5">
        <v>2.37858E8</v>
      </c>
      <c r="H3418" s="6">
        <f t="shared" si="1"/>
        <v>-0.01353848068</v>
      </c>
      <c r="I3418" s="2"/>
    </row>
    <row r="3419">
      <c r="A3419" s="8">
        <v>45140.0</v>
      </c>
      <c r="B3419" s="5">
        <v>44.24891663</v>
      </c>
      <c r="C3419" s="5">
        <v>44.26900101</v>
      </c>
      <c r="D3419" s="5">
        <v>45.84000015</v>
      </c>
      <c r="E3419" s="5">
        <v>43.38700104</v>
      </c>
      <c r="F3419" s="5">
        <v>45.83100128</v>
      </c>
      <c r="G3419" s="5">
        <v>5.30142E8</v>
      </c>
      <c r="H3419" s="6">
        <f t="shared" si="1"/>
        <v>-0.04431502658</v>
      </c>
      <c r="I3419" s="2"/>
    </row>
    <row r="3420">
      <c r="A3420" s="8">
        <v>45141.0</v>
      </c>
      <c r="B3420" s="5">
        <v>44.49480438</v>
      </c>
      <c r="C3420" s="5">
        <v>44.51499939</v>
      </c>
      <c r="D3420" s="5">
        <v>45.11800003</v>
      </c>
      <c r="E3420" s="5">
        <v>43.79999924</v>
      </c>
      <c r="F3420" s="5">
        <v>43.79999924</v>
      </c>
      <c r="G3420" s="5">
        <v>3.24176E8</v>
      </c>
      <c r="H3420" s="6">
        <f t="shared" si="1"/>
        <v>0.02705482627</v>
      </c>
      <c r="I3420" s="2"/>
    </row>
    <row r="3421">
      <c r="A3421" s="8">
        <v>45142.0</v>
      </c>
      <c r="B3421" s="5">
        <v>44.659729</v>
      </c>
      <c r="C3421" s="5">
        <v>44.68000031</v>
      </c>
      <c r="D3421" s="5">
        <v>45.64199829</v>
      </c>
      <c r="E3421" s="5">
        <v>44.39300156</v>
      </c>
      <c r="F3421" s="5">
        <v>44.98500061</v>
      </c>
      <c r="G3421" s="5">
        <v>3.62666E8</v>
      </c>
      <c r="H3421" s="6">
        <f t="shared" si="1"/>
        <v>0.00280092138</v>
      </c>
      <c r="I3421" s="2"/>
    </row>
    <row r="3422">
      <c r="A3422" s="8">
        <v>45145.0</v>
      </c>
      <c r="B3422" s="5">
        <v>45.39639664</v>
      </c>
      <c r="C3422" s="5">
        <v>45.41699982</v>
      </c>
      <c r="D3422" s="5">
        <v>45.54000092</v>
      </c>
      <c r="E3422" s="5">
        <v>44.56299973</v>
      </c>
      <c r="F3422" s="5">
        <v>45.11100006</v>
      </c>
      <c r="G3422" s="5">
        <v>3.22154E8</v>
      </c>
      <c r="H3422" s="6">
        <f t="shared" si="1"/>
        <v>-0.005719213045</v>
      </c>
      <c r="I3422" s="2"/>
    </row>
    <row r="3423">
      <c r="A3423" s="8">
        <v>45146.0</v>
      </c>
      <c r="B3423" s="5">
        <v>44.64374161</v>
      </c>
      <c r="C3423" s="5">
        <v>44.66400146</v>
      </c>
      <c r="D3423" s="5">
        <v>45.24200058</v>
      </c>
      <c r="E3423" s="5">
        <v>44.05599976</v>
      </c>
      <c r="F3423" s="5">
        <v>44.85300064</v>
      </c>
      <c r="G3423" s="5">
        <v>3.53843E8</v>
      </c>
      <c r="H3423" s="6">
        <f t="shared" si="1"/>
        <v>-0.01290888841</v>
      </c>
      <c r="I3423" s="2"/>
    </row>
    <row r="3424">
      <c r="A3424" s="8">
        <v>45147.0</v>
      </c>
      <c r="B3424" s="5">
        <v>42.53469467</v>
      </c>
      <c r="C3424" s="5">
        <v>42.55400085</v>
      </c>
      <c r="D3424" s="5">
        <v>44.31200027</v>
      </c>
      <c r="E3424" s="5">
        <v>42.13399887</v>
      </c>
      <c r="F3424" s="5">
        <v>44.27399826</v>
      </c>
      <c r="G3424" s="5">
        <v>5.86449E8</v>
      </c>
      <c r="H3424" s="6">
        <f t="shared" si="1"/>
        <v>-0.04774807998</v>
      </c>
      <c r="I3424" s="2"/>
    </row>
    <row r="3425">
      <c r="A3425" s="8">
        <v>45148.0</v>
      </c>
      <c r="B3425" s="5">
        <v>42.3687706</v>
      </c>
      <c r="C3425" s="5">
        <v>42.38800049</v>
      </c>
      <c r="D3425" s="5">
        <v>43.57400131</v>
      </c>
      <c r="E3425" s="5">
        <v>41.83499908</v>
      </c>
      <c r="F3425" s="5">
        <v>42.15999985</v>
      </c>
      <c r="G3425" s="5">
        <v>4.92705E8</v>
      </c>
      <c r="H3425" s="6">
        <f t="shared" si="1"/>
        <v>-0.009701148042</v>
      </c>
      <c r="I3425" s="2"/>
    </row>
    <row r="3426">
      <c r="A3426" s="8">
        <v>45149.0</v>
      </c>
      <c r="B3426" s="5">
        <v>40.83646774</v>
      </c>
      <c r="C3426" s="5">
        <v>40.85499954</v>
      </c>
      <c r="D3426" s="5">
        <v>42.01800156</v>
      </c>
      <c r="E3426" s="5">
        <v>40.63899994</v>
      </c>
      <c r="F3426" s="5">
        <v>41.75099945</v>
      </c>
      <c r="G3426" s="5">
        <v>5.33085E8</v>
      </c>
      <c r="H3426" s="6">
        <f t="shared" si="1"/>
        <v>-0.03029866127</v>
      </c>
      <c r="I3426" s="2"/>
    </row>
    <row r="3427">
      <c r="A3427" s="8">
        <v>45152.0</v>
      </c>
      <c r="B3427" s="5">
        <v>43.73314667</v>
      </c>
      <c r="C3427" s="5">
        <v>43.75299835</v>
      </c>
      <c r="D3427" s="5">
        <v>43.79999924</v>
      </c>
      <c r="E3427" s="5">
        <v>40.31100082</v>
      </c>
      <c r="F3427" s="5">
        <v>40.48600006</v>
      </c>
      <c r="G3427" s="5">
        <v>6.90286E8</v>
      </c>
      <c r="H3427" s="6">
        <f t="shared" si="1"/>
        <v>0.1006274096</v>
      </c>
      <c r="I3427" s="2"/>
    </row>
    <row r="3428">
      <c r="A3428" s="8">
        <v>45153.0</v>
      </c>
      <c r="B3428" s="5">
        <v>43.92006302</v>
      </c>
      <c r="C3428" s="5">
        <v>43.93999863</v>
      </c>
      <c r="D3428" s="5">
        <v>45.26800156</v>
      </c>
      <c r="E3428" s="5">
        <v>43.70999908</v>
      </c>
      <c r="F3428" s="5">
        <v>44.56000137</v>
      </c>
      <c r="G3428" s="5">
        <v>6.76512E8</v>
      </c>
      <c r="H3428" s="6">
        <f t="shared" si="1"/>
        <v>-0.0008976864625</v>
      </c>
      <c r="I3428" s="2"/>
    </row>
    <row r="3429">
      <c r="A3429" s="8">
        <v>45154.0</v>
      </c>
      <c r="B3429" s="5">
        <v>43.46627045</v>
      </c>
      <c r="C3429" s="5">
        <v>43.48600006</v>
      </c>
      <c r="D3429" s="5">
        <v>44.67499924</v>
      </c>
      <c r="E3429" s="5">
        <v>43.40599823</v>
      </c>
      <c r="F3429" s="5">
        <v>44.52000046</v>
      </c>
      <c r="G3429" s="5">
        <v>5.27451E8</v>
      </c>
      <c r="H3429" s="6">
        <f t="shared" si="1"/>
        <v>-0.012353981</v>
      </c>
      <c r="I3429" s="2"/>
    </row>
    <row r="3430">
      <c r="A3430" s="8">
        <v>45155.0</v>
      </c>
      <c r="B3430" s="5">
        <v>43.32433319</v>
      </c>
      <c r="C3430" s="5">
        <v>43.34400177</v>
      </c>
      <c r="D3430" s="5">
        <v>44.06200027</v>
      </c>
      <c r="E3430" s="5">
        <v>43.00099945</v>
      </c>
      <c r="F3430" s="5">
        <v>43.97000122</v>
      </c>
      <c r="G3430" s="5">
        <v>4.52395E8</v>
      </c>
      <c r="H3430" s="6">
        <f t="shared" si="1"/>
        <v>-0.0303616753</v>
      </c>
      <c r="I3430" s="2"/>
    </row>
    <row r="3431">
      <c r="A3431" s="8">
        <v>45156.0</v>
      </c>
      <c r="B3431" s="5">
        <v>43.2793541</v>
      </c>
      <c r="C3431" s="5">
        <v>43.29899979</v>
      </c>
      <c r="D3431" s="5">
        <v>43.57799911</v>
      </c>
      <c r="E3431" s="5">
        <v>41.65999985</v>
      </c>
      <c r="F3431" s="5">
        <v>42.63499832</v>
      </c>
      <c r="G3431" s="5">
        <v>5.83768E8</v>
      </c>
      <c r="H3431" s="6">
        <f t="shared" si="1"/>
        <v>0.04360270279</v>
      </c>
      <c r="I3431" s="2"/>
    </row>
    <row r="3432">
      <c r="A3432" s="8">
        <v>45159.0</v>
      </c>
      <c r="B3432" s="5">
        <v>46.94569397</v>
      </c>
      <c r="C3432" s="5">
        <v>46.96699905</v>
      </c>
      <c r="D3432" s="5">
        <v>47.06499863</v>
      </c>
      <c r="E3432" s="5">
        <v>44.22200012</v>
      </c>
      <c r="F3432" s="5">
        <v>44.49399948</v>
      </c>
      <c r="G3432" s="5">
        <v>6.92573E8</v>
      </c>
      <c r="H3432" s="6">
        <f t="shared" si="1"/>
        <v>0.08183123303</v>
      </c>
      <c r="I3432" s="2"/>
    </row>
    <row r="3433">
      <c r="A3433" s="8">
        <v>45160.0</v>
      </c>
      <c r="B3433" s="5">
        <v>45.64728165</v>
      </c>
      <c r="C3433" s="5">
        <v>45.66799927</v>
      </c>
      <c r="D3433" s="5">
        <v>48.18700027</v>
      </c>
      <c r="E3433" s="5">
        <v>45.33300018</v>
      </c>
      <c r="F3433" s="5">
        <v>48.13499832</v>
      </c>
      <c r="G3433" s="5">
        <v>7.55293E8</v>
      </c>
      <c r="H3433" s="6">
        <f t="shared" si="1"/>
        <v>-0.04713820025</v>
      </c>
      <c r="I3433" s="2"/>
    </row>
    <row r="3434">
      <c r="A3434" s="8">
        <v>45161.0</v>
      </c>
      <c r="B3434" s="5">
        <v>47.09462738</v>
      </c>
      <c r="C3434" s="5">
        <v>47.11600113</v>
      </c>
      <c r="D3434" s="5">
        <v>47.20000076</v>
      </c>
      <c r="E3434" s="5">
        <v>45.20800018</v>
      </c>
      <c r="F3434" s="5">
        <v>45.86600113</v>
      </c>
      <c r="G3434" s="5">
        <v>7.79046E8</v>
      </c>
      <c r="H3434" s="6">
        <f t="shared" si="1"/>
        <v>0.09484145909</v>
      </c>
      <c r="I3434" s="2"/>
    </row>
    <row r="3435">
      <c r="A3435" s="8">
        <v>45162.0</v>
      </c>
      <c r="B3435" s="5">
        <v>47.14160156</v>
      </c>
      <c r="C3435" s="5">
        <v>47.1629982</v>
      </c>
      <c r="D3435" s="5">
        <v>50.26599884</v>
      </c>
      <c r="E3435" s="5">
        <v>47.1590004</v>
      </c>
      <c r="F3435" s="5">
        <v>50.2159996</v>
      </c>
      <c r="G3435" s="5">
        <v>1.156044E9</v>
      </c>
      <c r="H3435" s="6">
        <f t="shared" si="1"/>
        <v>-0.06380433697</v>
      </c>
      <c r="I3435" s="2"/>
    </row>
    <row r="3436">
      <c r="A3436" s="8">
        <v>45163.0</v>
      </c>
      <c r="B3436" s="5">
        <v>45.9971199</v>
      </c>
      <c r="C3436" s="5">
        <v>46.01800156</v>
      </c>
      <c r="D3436" s="5">
        <v>47.80500031</v>
      </c>
      <c r="E3436" s="5">
        <v>45.02399826</v>
      </c>
      <c r="F3436" s="5">
        <v>47.01200104</v>
      </c>
      <c r="G3436" s="5">
        <v>9.25341E8</v>
      </c>
      <c r="H3436" s="6">
        <f t="shared" si="1"/>
        <v>-0.0112737724</v>
      </c>
      <c r="I3436" s="2"/>
    </row>
    <row r="3437">
      <c r="A3437" s="8">
        <v>45166.0</v>
      </c>
      <c r="B3437" s="5">
        <v>46.81375122</v>
      </c>
      <c r="C3437" s="5">
        <v>46.83499908</v>
      </c>
      <c r="D3437" s="5">
        <v>46.97999954</v>
      </c>
      <c r="E3437" s="5">
        <v>44.88800049</v>
      </c>
      <c r="F3437" s="5">
        <v>46.48199844</v>
      </c>
      <c r="G3437" s="5">
        <v>6.85192E8</v>
      </c>
      <c r="H3437" s="6">
        <f t="shared" si="1"/>
        <v>0.003958563233</v>
      </c>
      <c r="I3437" s="2"/>
    </row>
    <row r="3438">
      <c r="A3438" s="8">
        <v>45167.0</v>
      </c>
      <c r="B3438" s="5">
        <v>48.76186752</v>
      </c>
      <c r="C3438" s="5">
        <v>48.7840004</v>
      </c>
      <c r="D3438" s="5">
        <v>49.08100128</v>
      </c>
      <c r="E3438" s="5">
        <v>46.39099884</v>
      </c>
      <c r="F3438" s="5">
        <v>46.66600037</v>
      </c>
      <c r="G3438" s="5">
        <v>7.01397E8</v>
      </c>
      <c r="H3438" s="6">
        <f t="shared" si="1"/>
        <v>0.05095783507</v>
      </c>
      <c r="I3438" s="2"/>
    </row>
    <row r="3439">
      <c r="A3439" s="8">
        <v>45168.0</v>
      </c>
      <c r="B3439" s="5">
        <v>49.24164963</v>
      </c>
      <c r="C3439" s="5">
        <v>49.26399994</v>
      </c>
      <c r="D3439" s="5">
        <v>49.92699814</v>
      </c>
      <c r="E3439" s="5">
        <v>48.42499924</v>
      </c>
      <c r="F3439" s="5">
        <v>49.04399872</v>
      </c>
      <c r="G3439" s="5">
        <v>7.35206E8</v>
      </c>
      <c r="H3439" s="6">
        <f t="shared" si="1"/>
        <v>0.006851039042</v>
      </c>
      <c r="I3439" s="2"/>
    </row>
    <row r="3440">
      <c r="A3440" s="8">
        <v>45169.0</v>
      </c>
      <c r="B3440" s="5">
        <v>49.33261108</v>
      </c>
      <c r="C3440" s="5">
        <v>49.35499954</v>
      </c>
      <c r="D3440" s="5">
        <v>49.74399948</v>
      </c>
      <c r="E3440" s="5">
        <v>48.95800018</v>
      </c>
      <c r="F3440" s="5">
        <v>49.38000107</v>
      </c>
      <c r="G3440" s="5">
        <v>5.2857E8</v>
      </c>
      <c r="H3440" s="6">
        <f t="shared" si="1"/>
        <v>0.007735924701</v>
      </c>
      <c r="I3440" s="2"/>
    </row>
    <row r="3441">
      <c r="A3441" s="8">
        <v>45170.0</v>
      </c>
      <c r="B3441" s="5">
        <v>48.4869957</v>
      </c>
      <c r="C3441" s="5">
        <v>48.50899887</v>
      </c>
      <c r="D3441" s="5">
        <v>49.79999924</v>
      </c>
      <c r="E3441" s="5">
        <v>48.14199829</v>
      </c>
      <c r="F3441" s="5">
        <v>49.76200104</v>
      </c>
      <c r="G3441" s="5">
        <v>4.6383E8</v>
      </c>
      <c r="H3441" s="6">
        <f t="shared" si="1"/>
        <v>-0.03092724243</v>
      </c>
      <c r="I3441" s="2"/>
    </row>
    <row r="3442">
      <c r="A3442" s="8">
        <v>45174.0</v>
      </c>
      <c r="B3442" s="5">
        <v>48.52597427</v>
      </c>
      <c r="C3442" s="5">
        <v>48.54800034</v>
      </c>
      <c r="D3442" s="5">
        <v>48.85100174</v>
      </c>
      <c r="E3442" s="5">
        <v>47.86000061</v>
      </c>
      <c r="F3442" s="5">
        <v>48.22299957</v>
      </c>
      <c r="G3442" s="5">
        <v>3.82653E8</v>
      </c>
      <c r="H3442" s="6">
        <f t="shared" si="1"/>
        <v>0.004520712563</v>
      </c>
      <c r="I3442" s="2"/>
    </row>
    <row r="3443">
      <c r="A3443" s="8">
        <v>45175.0</v>
      </c>
      <c r="B3443" s="5">
        <v>47.0435257</v>
      </c>
      <c r="C3443" s="5">
        <v>47.06100082</v>
      </c>
      <c r="D3443" s="5">
        <v>48.54899979</v>
      </c>
      <c r="E3443" s="5">
        <v>46.58000183</v>
      </c>
      <c r="F3443" s="5">
        <v>48.44100189</v>
      </c>
      <c r="G3443" s="5">
        <v>4.6867E8</v>
      </c>
      <c r="H3443" s="6">
        <f t="shared" si="1"/>
        <v>-0.06019694569</v>
      </c>
      <c r="I3443" s="2"/>
    </row>
    <row r="3444">
      <c r="A3444" s="8">
        <v>45176.0</v>
      </c>
      <c r="B3444" s="5">
        <v>46.22383499</v>
      </c>
      <c r="C3444" s="5">
        <v>46.24100113</v>
      </c>
      <c r="D3444" s="5">
        <v>46.34400177</v>
      </c>
      <c r="E3444" s="5">
        <v>45.15200043</v>
      </c>
      <c r="F3444" s="5">
        <v>45.52500153</v>
      </c>
      <c r="G3444" s="5">
        <v>4.3333E8</v>
      </c>
      <c r="H3444" s="6">
        <f t="shared" si="1"/>
        <v>0.009159797825</v>
      </c>
      <c r="I3444" s="2"/>
    </row>
    <row r="3445">
      <c r="A3445" s="8">
        <v>45177.0</v>
      </c>
      <c r="B3445" s="5">
        <v>45.5550766</v>
      </c>
      <c r="C3445" s="5">
        <v>45.5719986</v>
      </c>
      <c r="D3445" s="5">
        <v>46.60599899</v>
      </c>
      <c r="E3445" s="5">
        <v>45.27099991</v>
      </c>
      <c r="F3445" s="5">
        <v>45.94200134</v>
      </c>
      <c r="G3445" s="5">
        <v>4.73069E8</v>
      </c>
      <c r="H3445" s="6">
        <f t="shared" si="1"/>
        <v>0.004483859301</v>
      </c>
      <c r="I3445" s="2"/>
    </row>
    <row r="3446">
      <c r="A3446" s="8">
        <v>45180.0</v>
      </c>
      <c r="B3446" s="5">
        <v>45.16122437</v>
      </c>
      <c r="C3446" s="5">
        <v>45.1780014</v>
      </c>
      <c r="D3446" s="5">
        <v>46.1629982</v>
      </c>
      <c r="E3446" s="5">
        <v>44.31200027</v>
      </c>
      <c r="F3446" s="5">
        <v>46.14799881</v>
      </c>
      <c r="G3446" s="5">
        <v>4.73966E8</v>
      </c>
      <c r="H3446" s="6">
        <f t="shared" si="1"/>
        <v>-0.03055386769</v>
      </c>
      <c r="I3446" s="2"/>
    </row>
    <row r="3447">
      <c r="A3447" s="8">
        <v>45181.0</v>
      </c>
      <c r="B3447" s="5">
        <v>44.85333633</v>
      </c>
      <c r="C3447" s="5">
        <v>44.86999893</v>
      </c>
      <c r="D3447" s="5">
        <v>45.67300034</v>
      </c>
      <c r="E3447" s="5">
        <v>44.53099823</v>
      </c>
      <c r="F3447" s="5">
        <v>44.73799896</v>
      </c>
      <c r="G3447" s="5">
        <v>3.49256E8</v>
      </c>
      <c r="H3447" s="6">
        <f t="shared" si="1"/>
        <v>-0.003084637069</v>
      </c>
      <c r="I3447" s="2"/>
    </row>
    <row r="3448">
      <c r="A3448" s="8">
        <v>45182.0</v>
      </c>
      <c r="B3448" s="5">
        <v>45.46810913</v>
      </c>
      <c r="C3448" s="5">
        <v>45.48500061</v>
      </c>
      <c r="D3448" s="5">
        <v>45.93000031</v>
      </c>
      <c r="E3448" s="5">
        <v>44.50299835</v>
      </c>
      <c r="F3448" s="5">
        <v>44.59999847</v>
      </c>
      <c r="G3448" s="5">
        <v>3.98355E8</v>
      </c>
      <c r="H3448" s="6">
        <f t="shared" si="1"/>
        <v>0.03026911068</v>
      </c>
      <c r="I3448" s="2"/>
    </row>
    <row r="3449">
      <c r="A3449" s="8">
        <v>45183.0</v>
      </c>
      <c r="B3449" s="5">
        <v>45.56407928</v>
      </c>
      <c r="C3449" s="5">
        <v>45.58100128</v>
      </c>
      <c r="D3449" s="5">
        <v>45.98699951</v>
      </c>
      <c r="E3449" s="5">
        <v>45.13100052</v>
      </c>
      <c r="F3449" s="5">
        <v>45.95000076</v>
      </c>
      <c r="G3449" s="5">
        <v>3.70097E8</v>
      </c>
      <c r="H3449" s="6">
        <f t="shared" si="1"/>
        <v>-0.01325356148</v>
      </c>
      <c r="I3449" s="2"/>
    </row>
    <row r="3450">
      <c r="A3450" s="8">
        <v>45184.0</v>
      </c>
      <c r="B3450" s="5">
        <v>43.88369751</v>
      </c>
      <c r="C3450" s="5">
        <v>43.90000153</v>
      </c>
      <c r="D3450" s="5">
        <v>45.59899902</v>
      </c>
      <c r="E3450" s="5">
        <v>43.80799866</v>
      </c>
      <c r="F3450" s="5">
        <v>45.3409996</v>
      </c>
      <c r="G3450" s="5">
        <v>5.06831E8</v>
      </c>
      <c r="H3450" s="6">
        <f t="shared" si="1"/>
        <v>-0.05718882519</v>
      </c>
      <c r="I3450" s="2"/>
    </row>
    <row r="3451">
      <c r="A3451" s="8">
        <v>45187.0</v>
      </c>
      <c r="B3451" s="5">
        <v>43.94967651</v>
      </c>
      <c r="C3451" s="5">
        <v>43.9659996</v>
      </c>
      <c r="D3451" s="5">
        <v>44.24200058</v>
      </c>
      <c r="E3451" s="5">
        <v>42.0</v>
      </c>
      <c r="F3451" s="5">
        <v>42.7480011</v>
      </c>
      <c r="G3451" s="5">
        <v>5.00271E8</v>
      </c>
      <c r="H3451" s="6">
        <f t="shared" si="1"/>
        <v>0.02538128221</v>
      </c>
      <c r="I3451" s="2"/>
    </row>
    <row r="3452">
      <c r="A3452" s="8">
        <v>45188.0</v>
      </c>
      <c r="B3452" s="5">
        <v>43.50383759</v>
      </c>
      <c r="C3452" s="5">
        <v>43.52000046</v>
      </c>
      <c r="D3452" s="5">
        <v>43.9659996</v>
      </c>
      <c r="E3452" s="5">
        <v>43.0019989</v>
      </c>
      <c r="F3452" s="5">
        <v>43.83300018</v>
      </c>
      <c r="G3452" s="5">
        <v>3.73064E8</v>
      </c>
      <c r="H3452" s="6">
        <f t="shared" si="1"/>
        <v>-0.005315668767</v>
      </c>
      <c r="I3452" s="2"/>
    </row>
    <row r="3453">
      <c r="A3453" s="8">
        <v>45189.0</v>
      </c>
      <c r="B3453" s="5">
        <v>42.22331619</v>
      </c>
      <c r="C3453" s="5">
        <v>42.23899841</v>
      </c>
      <c r="D3453" s="5">
        <v>43.90299988</v>
      </c>
      <c r="E3453" s="5">
        <v>42.22299957</v>
      </c>
      <c r="F3453" s="5">
        <v>43.59999847</v>
      </c>
      <c r="G3453" s="5">
        <v>3.67108E8</v>
      </c>
      <c r="H3453" s="6">
        <f t="shared" si="1"/>
        <v>-0.04626143029</v>
      </c>
      <c r="I3453" s="2"/>
    </row>
    <row r="3454">
      <c r="A3454" s="8">
        <v>45190.0</v>
      </c>
      <c r="B3454" s="5">
        <v>41.0017662</v>
      </c>
      <c r="C3454" s="5">
        <v>41.01699829</v>
      </c>
      <c r="D3454" s="5">
        <v>42.09999847</v>
      </c>
      <c r="E3454" s="5">
        <v>40.97999954</v>
      </c>
      <c r="F3454" s="5">
        <v>41.58300018</v>
      </c>
      <c r="G3454" s="5">
        <v>4.50736E8</v>
      </c>
      <c r="H3454" s="6">
        <f t="shared" si="1"/>
        <v>-0.0002645691738</v>
      </c>
      <c r="I3454" s="2"/>
    </row>
    <row r="3455">
      <c r="A3455" s="8">
        <v>45191.0</v>
      </c>
      <c r="B3455" s="5">
        <v>41.59454346</v>
      </c>
      <c r="C3455" s="5">
        <v>41.61000061</v>
      </c>
      <c r="D3455" s="5">
        <v>42.11500168</v>
      </c>
      <c r="E3455" s="5">
        <v>41.23099899</v>
      </c>
      <c r="F3455" s="5">
        <v>41.5719986</v>
      </c>
      <c r="G3455" s="5">
        <v>4.79236E8</v>
      </c>
      <c r="H3455" s="6">
        <f t="shared" si="1"/>
        <v>0.0004570624613</v>
      </c>
      <c r="I3455" s="2"/>
    </row>
    <row r="3456">
      <c r="A3456" s="8">
        <v>45194.0</v>
      </c>
      <c r="B3456" s="5">
        <v>42.2063179</v>
      </c>
      <c r="C3456" s="5">
        <v>42.22200012</v>
      </c>
      <c r="D3456" s="5">
        <v>42.5359993</v>
      </c>
      <c r="E3456" s="5">
        <v>41.17699814</v>
      </c>
      <c r="F3456" s="5">
        <v>41.5909996</v>
      </c>
      <c r="G3456" s="5">
        <v>4.19091E8</v>
      </c>
      <c r="H3456" s="6">
        <f t="shared" si="1"/>
        <v>0.009857898438</v>
      </c>
      <c r="I3456" s="2"/>
    </row>
    <row r="3457">
      <c r="A3457" s="8">
        <v>45195.0</v>
      </c>
      <c r="B3457" s="5">
        <v>41.89543533</v>
      </c>
      <c r="C3457" s="5">
        <v>41.9109993</v>
      </c>
      <c r="D3457" s="5">
        <v>42.81999969</v>
      </c>
      <c r="E3457" s="5">
        <v>41.65499878</v>
      </c>
      <c r="F3457" s="5">
        <v>42.00099945</v>
      </c>
      <c r="G3457" s="5">
        <v>4.02282E8</v>
      </c>
      <c r="H3457" s="6">
        <f t="shared" si="1"/>
        <v>0.007833203598</v>
      </c>
      <c r="I3457" s="2"/>
    </row>
    <row r="3458">
      <c r="A3458" s="8">
        <v>45196.0</v>
      </c>
      <c r="B3458" s="5">
        <v>42.45222855</v>
      </c>
      <c r="C3458" s="5">
        <v>42.4679985</v>
      </c>
      <c r="D3458" s="5">
        <v>42.87200165</v>
      </c>
      <c r="E3458" s="5">
        <v>41.62900162</v>
      </c>
      <c r="F3458" s="5">
        <v>42.33000183</v>
      </c>
      <c r="G3458" s="5">
        <v>4.44935E8</v>
      </c>
      <c r="H3458" s="6">
        <f t="shared" si="1"/>
        <v>0.003071042863</v>
      </c>
      <c r="I3458" s="2"/>
    </row>
    <row r="3459">
      <c r="A3459" s="8">
        <v>45197.0</v>
      </c>
      <c r="B3459" s="5">
        <v>43.07299805</v>
      </c>
      <c r="C3459" s="5">
        <v>43.0890007</v>
      </c>
      <c r="D3459" s="5">
        <v>43.44599915</v>
      </c>
      <c r="E3459" s="5">
        <v>42.11500168</v>
      </c>
      <c r="F3459" s="5">
        <v>42.45999908</v>
      </c>
      <c r="G3459" s="5">
        <v>4.24663E8</v>
      </c>
      <c r="H3459" s="6">
        <f t="shared" si="1"/>
        <v>0.03219502142</v>
      </c>
      <c r="I3459" s="2"/>
    </row>
    <row r="3460">
      <c r="A3460" s="8">
        <v>45198.0</v>
      </c>
      <c r="B3460" s="5">
        <v>43.48284912</v>
      </c>
      <c r="C3460" s="5">
        <v>43.49900055</v>
      </c>
      <c r="D3460" s="5">
        <v>44.14400101</v>
      </c>
      <c r="E3460" s="5">
        <v>43.30699921</v>
      </c>
      <c r="F3460" s="5">
        <v>43.82699966</v>
      </c>
      <c r="G3460" s="5">
        <v>3.9783E8</v>
      </c>
      <c r="H3460" s="6">
        <f t="shared" si="1"/>
        <v>0.004631827905</v>
      </c>
      <c r="I3460" s="2"/>
    </row>
    <row r="3461">
      <c r="A3461" s="8">
        <v>45201.0</v>
      </c>
      <c r="B3461" s="5">
        <v>44.76537323</v>
      </c>
      <c r="C3461" s="5">
        <v>44.7820015</v>
      </c>
      <c r="D3461" s="5">
        <v>45.17499924</v>
      </c>
      <c r="E3461" s="5">
        <v>43.86100006</v>
      </c>
      <c r="F3461" s="5">
        <v>44.02999878</v>
      </c>
      <c r="G3461" s="5">
        <v>4.33298E8</v>
      </c>
      <c r="H3461" s="6">
        <f t="shared" si="1"/>
        <v>0.01766976838</v>
      </c>
      <c r="I3461" s="2"/>
    </row>
    <row r="3462">
      <c r="A3462" s="8">
        <v>45202.0</v>
      </c>
      <c r="B3462" s="5">
        <v>43.50083542</v>
      </c>
      <c r="C3462" s="5">
        <v>43.51699829</v>
      </c>
      <c r="D3462" s="5">
        <v>45.13000107</v>
      </c>
      <c r="E3462" s="5">
        <v>43.24599838</v>
      </c>
      <c r="F3462" s="5">
        <v>44.80799866</v>
      </c>
      <c r="G3462" s="5">
        <v>4.7085E8</v>
      </c>
      <c r="H3462" s="6">
        <f t="shared" si="1"/>
        <v>-0.02379035243</v>
      </c>
      <c r="I3462" s="2"/>
    </row>
    <row r="3463">
      <c r="A3463" s="8">
        <v>45203.0</v>
      </c>
      <c r="B3463" s="5">
        <v>44.02465057</v>
      </c>
      <c r="C3463" s="5">
        <v>44.04100037</v>
      </c>
      <c r="D3463" s="5">
        <v>44.14300156</v>
      </c>
      <c r="E3463" s="5">
        <v>43.29199982</v>
      </c>
      <c r="F3463" s="5">
        <v>43.74200058</v>
      </c>
      <c r="G3463" s="5">
        <v>3.61821E8</v>
      </c>
      <c r="H3463" s="6">
        <f t="shared" si="1"/>
        <v>0.007041256822</v>
      </c>
      <c r="I3463" s="2"/>
    </row>
    <row r="3464">
      <c r="A3464" s="8">
        <v>45204.0</v>
      </c>
      <c r="B3464" s="5">
        <v>44.67140579</v>
      </c>
      <c r="C3464" s="5">
        <v>44.68799973</v>
      </c>
      <c r="D3464" s="5">
        <v>44.90000153</v>
      </c>
      <c r="E3464" s="5">
        <v>43.88800049</v>
      </c>
      <c r="F3464" s="5">
        <v>44.04999924</v>
      </c>
      <c r="G3464" s="5">
        <v>3.93483E8</v>
      </c>
      <c r="H3464" s="6">
        <f t="shared" si="1"/>
        <v>0.003246346254</v>
      </c>
      <c r="I3464" s="2"/>
    </row>
    <row r="3465">
      <c r="A3465" s="8">
        <v>45205.0</v>
      </c>
      <c r="B3465" s="5">
        <v>45.74500656</v>
      </c>
      <c r="C3465" s="5">
        <v>45.76200104</v>
      </c>
      <c r="D3465" s="5">
        <v>45.78900146</v>
      </c>
      <c r="E3465" s="5">
        <v>44.02600098</v>
      </c>
      <c r="F3465" s="5">
        <v>44.19300079</v>
      </c>
      <c r="G3465" s="5">
        <v>4.34436E8</v>
      </c>
      <c r="H3465" s="6">
        <f t="shared" si="1"/>
        <v>0.01468554405</v>
      </c>
      <c r="I3465" s="2"/>
    </row>
    <row r="3466">
      <c r="A3466" s="8">
        <v>45208.0</v>
      </c>
      <c r="B3466" s="5">
        <v>45.25618362</v>
      </c>
      <c r="C3466" s="5">
        <v>45.27299881</v>
      </c>
      <c r="D3466" s="5">
        <v>45.60499954</v>
      </c>
      <c r="E3466" s="5">
        <v>44.36800003</v>
      </c>
      <c r="F3466" s="5">
        <v>44.84199905</v>
      </c>
      <c r="G3466" s="5">
        <v>4.09675E8</v>
      </c>
      <c r="H3466" s="6">
        <f t="shared" si="1"/>
        <v>0.01043669618</v>
      </c>
      <c r="I3466" s="2"/>
    </row>
    <row r="3467">
      <c r="A3467" s="8">
        <v>45209.0</v>
      </c>
      <c r="B3467" s="5">
        <v>45.78099442</v>
      </c>
      <c r="C3467" s="5">
        <v>45.79800034</v>
      </c>
      <c r="D3467" s="5">
        <v>46.25899887</v>
      </c>
      <c r="E3467" s="5">
        <v>45.08800125</v>
      </c>
      <c r="F3467" s="5">
        <v>45.31000137</v>
      </c>
      <c r="G3467" s="5">
        <v>3.68582E8</v>
      </c>
      <c r="H3467" s="6">
        <f t="shared" si="1"/>
        <v>0.01955413271</v>
      </c>
      <c r="I3467" s="2"/>
    </row>
    <row r="3468">
      <c r="A3468" s="8">
        <v>45210.0</v>
      </c>
      <c r="B3468" s="5">
        <v>46.78862381</v>
      </c>
      <c r="C3468" s="5">
        <v>46.80599976</v>
      </c>
      <c r="D3468" s="5">
        <v>46.85900116</v>
      </c>
      <c r="E3468" s="5">
        <v>46.04999924</v>
      </c>
      <c r="F3468" s="5">
        <v>46.19599915</v>
      </c>
      <c r="G3468" s="5">
        <v>3.78137E8</v>
      </c>
      <c r="H3468" s="6">
        <f t="shared" si="1"/>
        <v>0.01257687442</v>
      </c>
      <c r="I3468" s="2"/>
    </row>
    <row r="3469">
      <c r="A3469" s="8">
        <v>45211.0</v>
      </c>
      <c r="B3469" s="5">
        <v>46.92756271</v>
      </c>
      <c r="C3469" s="5">
        <v>46.94499969</v>
      </c>
      <c r="D3469" s="5">
        <v>47.60900116</v>
      </c>
      <c r="E3469" s="5">
        <v>46.33000183</v>
      </c>
      <c r="F3469" s="5">
        <v>46.77700043</v>
      </c>
      <c r="G3469" s="5">
        <v>4.81325E8</v>
      </c>
      <c r="H3469" s="6">
        <f t="shared" si="1"/>
        <v>0.003912150166</v>
      </c>
      <c r="I3469" s="2"/>
    </row>
    <row r="3470">
      <c r="A3470" s="8">
        <v>45212.0</v>
      </c>
      <c r="B3470" s="5">
        <v>45.4441185</v>
      </c>
      <c r="C3470" s="5">
        <v>45.46099854</v>
      </c>
      <c r="D3470" s="5">
        <v>47.11600113</v>
      </c>
      <c r="E3470" s="5">
        <v>45.27999878</v>
      </c>
      <c r="F3470" s="5">
        <v>46.95999908</v>
      </c>
      <c r="G3470" s="5">
        <v>4.74115E8</v>
      </c>
      <c r="H3470" s="6">
        <f t="shared" si="1"/>
        <v>-0.04039606872</v>
      </c>
      <c r="I3470" s="2"/>
    </row>
    <row r="3471">
      <c r="A3471" s="8">
        <v>45215.0</v>
      </c>
      <c r="B3471" s="5">
        <v>46.07788467</v>
      </c>
      <c r="C3471" s="5">
        <v>46.09500122</v>
      </c>
      <c r="D3471" s="5">
        <v>46.22499847</v>
      </c>
      <c r="E3471" s="5">
        <v>44.91199875</v>
      </c>
      <c r="F3471" s="5">
        <v>45.06299973</v>
      </c>
      <c r="G3471" s="5">
        <v>3.75099E8</v>
      </c>
      <c r="H3471" s="6">
        <f t="shared" si="1"/>
        <v>-0.0235891915</v>
      </c>
      <c r="I3471" s="2"/>
    </row>
    <row r="3472">
      <c r="A3472" s="8">
        <v>45216.0</v>
      </c>
      <c r="B3472" s="5">
        <v>43.92168427</v>
      </c>
      <c r="C3472" s="5">
        <v>43.93799973</v>
      </c>
      <c r="D3472" s="5">
        <v>44.75400162</v>
      </c>
      <c r="E3472" s="5">
        <v>42.47999954</v>
      </c>
      <c r="F3472" s="5">
        <v>44.0</v>
      </c>
      <c r="G3472" s="5">
        <v>8.12333E8</v>
      </c>
      <c r="H3472" s="6">
        <f t="shared" si="1"/>
        <v>-0.03202273636</v>
      </c>
      <c r="I3472" s="2"/>
    </row>
    <row r="3473">
      <c r="A3473" s="8">
        <v>45217.0</v>
      </c>
      <c r="B3473" s="5">
        <v>42.18033218</v>
      </c>
      <c r="C3473" s="5">
        <v>42.19599915</v>
      </c>
      <c r="D3473" s="5">
        <v>43.21900177</v>
      </c>
      <c r="E3473" s="5">
        <v>41.82500076</v>
      </c>
      <c r="F3473" s="5">
        <v>42.5909996</v>
      </c>
      <c r="G3473" s="5">
        <v>6.27294E8</v>
      </c>
      <c r="H3473" s="6">
        <f t="shared" si="1"/>
        <v>0.005165439226</v>
      </c>
      <c r="I3473" s="2"/>
    </row>
    <row r="3474">
      <c r="A3474" s="8">
        <v>45218.0</v>
      </c>
      <c r="B3474" s="5">
        <v>42.08536911</v>
      </c>
      <c r="C3474" s="5">
        <v>42.10100174</v>
      </c>
      <c r="D3474" s="5">
        <v>43.29700089</v>
      </c>
      <c r="E3474" s="5">
        <v>41.88199997</v>
      </c>
      <c r="F3474" s="5">
        <v>42.81100082</v>
      </c>
      <c r="G3474" s="5">
        <v>5.01233E8</v>
      </c>
      <c r="H3474" s="6">
        <f t="shared" si="1"/>
        <v>-0.0215131955</v>
      </c>
      <c r="I3474" s="2"/>
    </row>
    <row r="3475">
      <c r="A3475" s="8">
        <v>45219.0</v>
      </c>
      <c r="B3475" s="5">
        <v>41.37162781</v>
      </c>
      <c r="C3475" s="5">
        <v>41.38700104</v>
      </c>
      <c r="D3475" s="5">
        <v>42.47000122</v>
      </c>
      <c r="E3475" s="5">
        <v>41.07799911</v>
      </c>
      <c r="F3475" s="5">
        <v>41.88999939</v>
      </c>
      <c r="G3475" s="5">
        <v>4.77266E8</v>
      </c>
      <c r="H3475" s="6">
        <f t="shared" si="1"/>
        <v>-0.01577940582</v>
      </c>
      <c r="I3475" s="2"/>
    </row>
    <row r="3476">
      <c r="A3476" s="8">
        <v>45222.0</v>
      </c>
      <c r="B3476" s="5">
        <v>42.9590416</v>
      </c>
      <c r="C3476" s="5">
        <v>42.97499847</v>
      </c>
      <c r="D3476" s="5">
        <v>43.2480011</v>
      </c>
      <c r="E3476" s="5">
        <v>40.94499969</v>
      </c>
      <c r="F3476" s="5">
        <v>41.22900009</v>
      </c>
      <c r="G3476" s="5">
        <v>4.7853E8</v>
      </c>
      <c r="H3476" s="6">
        <f t="shared" si="1"/>
        <v>0.04482280836</v>
      </c>
      <c r="I3476" s="2"/>
    </row>
    <row r="3477">
      <c r="A3477" s="8">
        <v>45223.0</v>
      </c>
      <c r="B3477" s="5">
        <v>43.64678192</v>
      </c>
      <c r="C3477" s="5">
        <v>43.6629982</v>
      </c>
      <c r="D3477" s="5">
        <v>43.6969986</v>
      </c>
      <c r="E3477" s="5">
        <v>42.69100189</v>
      </c>
      <c r="F3477" s="5">
        <v>43.07699966</v>
      </c>
      <c r="G3477" s="5">
        <v>4.01463E8</v>
      </c>
      <c r="H3477" s="6">
        <f t="shared" si="1"/>
        <v>0.007451752734</v>
      </c>
      <c r="I3477" s="2"/>
    </row>
    <row r="3478">
      <c r="A3478" s="8">
        <v>45224.0</v>
      </c>
      <c r="B3478" s="5">
        <v>41.76348114</v>
      </c>
      <c r="C3478" s="5">
        <v>41.77899933</v>
      </c>
      <c r="D3478" s="5">
        <v>43.65000153</v>
      </c>
      <c r="E3478" s="5">
        <v>41.55500031</v>
      </c>
      <c r="F3478" s="5">
        <v>43.39799881</v>
      </c>
      <c r="G3478" s="5">
        <v>3.98379E8</v>
      </c>
      <c r="H3478" s="6">
        <f t="shared" si="1"/>
        <v>-0.03560067774</v>
      </c>
      <c r="I3478" s="2"/>
    </row>
    <row r="3479">
      <c r="A3479" s="8">
        <v>45225.0</v>
      </c>
      <c r="B3479" s="5">
        <v>40.31102753</v>
      </c>
      <c r="C3479" s="5">
        <v>40.32600021</v>
      </c>
      <c r="D3479" s="5">
        <v>42.25600052</v>
      </c>
      <c r="E3479" s="5">
        <v>39.88000107</v>
      </c>
      <c r="F3479" s="5">
        <v>41.85300064</v>
      </c>
      <c r="G3479" s="5">
        <v>5.41001E8</v>
      </c>
      <c r="H3479" s="6">
        <f t="shared" si="1"/>
        <v>-0.01727473679</v>
      </c>
      <c r="I3479" s="2"/>
    </row>
    <row r="3480">
      <c r="A3480" s="8">
        <v>45226.0</v>
      </c>
      <c r="B3480" s="5">
        <v>40.48495865</v>
      </c>
      <c r="C3480" s="5">
        <v>40.5</v>
      </c>
      <c r="D3480" s="5">
        <v>41.20600128</v>
      </c>
      <c r="E3480" s="5">
        <v>40.01499939</v>
      </c>
      <c r="F3480" s="5">
        <v>41.13000107</v>
      </c>
      <c r="G3480" s="5">
        <v>4.16784E8</v>
      </c>
      <c r="H3480" s="6">
        <f t="shared" si="1"/>
        <v>-0.001045447821</v>
      </c>
      <c r="I3480" s="2"/>
    </row>
    <row r="3481">
      <c r="A3481" s="8">
        <v>45229.0</v>
      </c>
      <c r="B3481" s="5">
        <v>41.14571762</v>
      </c>
      <c r="C3481" s="5">
        <v>41.1609993</v>
      </c>
      <c r="D3481" s="5">
        <v>41.76599884</v>
      </c>
      <c r="E3481" s="5">
        <v>40.48099899</v>
      </c>
      <c r="F3481" s="5">
        <v>41.0870018</v>
      </c>
      <c r="G3481" s="5">
        <v>3.88028E8</v>
      </c>
      <c r="H3481" s="6">
        <f t="shared" si="1"/>
        <v>-0.01550371193</v>
      </c>
      <c r="I3481" s="2"/>
    </row>
    <row r="3482">
      <c r="A3482" s="8">
        <v>45230.0</v>
      </c>
      <c r="B3482" s="5">
        <v>40.76485443</v>
      </c>
      <c r="C3482" s="5">
        <v>40.77999878</v>
      </c>
      <c r="D3482" s="5">
        <v>40.87900162</v>
      </c>
      <c r="E3482" s="5">
        <v>39.22999954</v>
      </c>
      <c r="F3482" s="5">
        <v>40.45000076</v>
      </c>
      <c r="G3482" s="5">
        <v>5.17969E8</v>
      </c>
      <c r="H3482" s="6">
        <f t="shared" si="1"/>
        <v>0.0107292485</v>
      </c>
      <c r="I3482" s="2"/>
    </row>
    <row r="3483">
      <c r="A3483" s="8">
        <v>45231.0</v>
      </c>
      <c r="B3483" s="5">
        <v>42.30928802</v>
      </c>
      <c r="C3483" s="5">
        <v>42.32500076</v>
      </c>
      <c r="D3483" s="5">
        <v>42.38100052</v>
      </c>
      <c r="E3483" s="5">
        <v>40.86899948</v>
      </c>
      <c r="F3483" s="5">
        <v>40.88399887</v>
      </c>
      <c r="G3483" s="5">
        <v>4.37593E8</v>
      </c>
      <c r="H3483" s="6">
        <f t="shared" si="1"/>
        <v>0.05977889413</v>
      </c>
      <c r="I3483" s="2"/>
    </row>
    <row r="3484">
      <c r="A3484" s="8">
        <v>45232.0</v>
      </c>
      <c r="B3484" s="5">
        <v>43.48984528</v>
      </c>
      <c r="C3484" s="5">
        <v>43.50600052</v>
      </c>
      <c r="D3484" s="5">
        <v>43.88399887</v>
      </c>
      <c r="E3484" s="5">
        <v>42.89400101</v>
      </c>
      <c r="F3484" s="5">
        <v>43.32799911</v>
      </c>
      <c r="G3484" s="5">
        <v>4.09172E8</v>
      </c>
      <c r="H3484" s="6">
        <f t="shared" si="1"/>
        <v>0.01597122794</v>
      </c>
      <c r="I3484" s="2"/>
    </row>
    <row r="3485">
      <c r="A3485" s="8">
        <v>45233.0</v>
      </c>
      <c r="B3485" s="5">
        <v>44.98828888</v>
      </c>
      <c r="C3485" s="5">
        <v>45.00500107</v>
      </c>
      <c r="D3485" s="5">
        <v>45.30899811</v>
      </c>
      <c r="E3485" s="5">
        <v>43.72299957</v>
      </c>
      <c r="F3485" s="5">
        <v>44.02000046</v>
      </c>
      <c r="G3485" s="5">
        <v>4.2461E8</v>
      </c>
      <c r="H3485" s="6">
        <f t="shared" si="1"/>
        <v>0.0287369236</v>
      </c>
      <c r="I3485" s="2"/>
    </row>
    <row r="3486">
      <c r="A3486" s="8">
        <v>45236.0</v>
      </c>
      <c r="B3486" s="5">
        <v>45.7340126</v>
      </c>
      <c r="C3486" s="5">
        <v>45.75099945</v>
      </c>
      <c r="D3486" s="5">
        <v>45.93500137</v>
      </c>
      <c r="E3486" s="5">
        <v>44.89899826</v>
      </c>
      <c r="F3486" s="5">
        <v>45.28499985</v>
      </c>
      <c r="G3486" s="5">
        <v>4.00733E8</v>
      </c>
      <c r="H3486" s="6">
        <f t="shared" si="1"/>
        <v>0.009583789808</v>
      </c>
      <c r="I3486" s="2"/>
    </row>
    <row r="3487">
      <c r="A3487" s="8">
        <v>45237.0</v>
      </c>
      <c r="B3487" s="5">
        <v>45.93793869</v>
      </c>
      <c r="C3487" s="5">
        <v>45.95500183</v>
      </c>
      <c r="D3487" s="5">
        <v>46.2179985</v>
      </c>
      <c r="E3487" s="5">
        <v>45.15800095</v>
      </c>
      <c r="F3487" s="5">
        <v>45.71900177</v>
      </c>
      <c r="G3487" s="5">
        <v>3.43165E8</v>
      </c>
      <c r="H3487" s="6">
        <f t="shared" si="1"/>
        <v>0.008333443104</v>
      </c>
      <c r="I3487" s="2"/>
    </row>
    <row r="3488">
      <c r="A3488" s="8">
        <v>45238.0</v>
      </c>
      <c r="B3488" s="5">
        <v>46.55670547</v>
      </c>
      <c r="C3488" s="5">
        <v>46.57400131</v>
      </c>
      <c r="D3488" s="5">
        <v>46.86700058</v>
      </c>
      <c r="E3488" s="5">
        <v>45.9679985</v>
      </c>
      <c r="F3488" s="5">
        <v>46.09999847</v>
      </c>
      <c r="G3488" s="5">
        <v>3.46719E8</v>
      </c>
      <c r="H3488" s="6">
        <f t="shared" si="1"/>
        <v>0.02965294198</v>
      </c>
      <c r="I3488" s="2"/>
    </row>
    <row r="3489">
      <c r="A3489" s="8">
        <v>45239.0</v>
      </c>
      <c r="B3489" s="5">
        <v>46.93256378</v>
      </c>
      <c r="C3489" s="5">
        <v>46.95000076</v>
      </c>
      <c r="D3489" s="5">
        <v>48.22999954</v>
      </c>
      <c r="E3489" s="5">
        <v>46.75</v>
      </c>
      <c r="F3489" s="5">
        <v>47.46699905</v>
      </c>
      <c r="G3489" s="5">
        <v>5.40496E8</v>
      </c>
      <c r="H3489" s="6">
        <f t="shared" si="1"/>
        <v>0.0006952398648</v>
      </c>
      <c r="I3489" s="2"/>
    </row>
    <row r="3490">
      <c r="A3490" s="8">
        <v>45240.0</v>
      </c>
      <c r="B3490" s="5">
        <v>48.31704712</v>
      </c>
      <c r="C3490" s="5">
        <v>48.33499908</v>
      </c>
      <c r="D3490" s="5">
        <v>48.47200012</v>
      </c>
      <c r="E3490" s="5">
        <v>47.28300095</v>
      </c>
      <c r="F3490" s="5">
        <v>47.5</v>
      </c>
      <c r="G3490" s="5">
        <v>4.21245E8</v>
      </c>
      <c r="H3490" s="6">
        <f t="shared" si="1"/>
        <v>0.01726315137</v>
      </c>
      <c r="I3490" s="2"/>
    </row>
    <row r="3491">
      <c r="A3491" s="8">
        <v>45243.0</v>
      </c>
      <c r="B3491" s="5">
        <v>48.60194397</v>
      </c>
      <c r="C3491" s="5">
        <v>48.61999893</v>
      </c>
      <c r="D3491" s="5">
        <v>49.11600113</v>
      </c>
      <c r="E3491" s="5">
        <v>48.09899902</v>
      </c>
      <c r="F3491" s="5">
        <v>48.31999969</v>
      </c>
      <c r="G3491" s="5">
        <v>3.84136E8</v>
      </c>
      <c r="H3491" s="6">
        <f t="shared" si="1"/>
        <v>0.02814570838</v>
      </c>
      <c r="I3491" s="2"/>
    </row>
    <row r="3492">
      <c r="A3492" s="8">
        <v>45244.0</v>
      </c>
      <c r="B3492" s="5">
        <v>49.6375618</v>
      </c>
      <c r="C3492" s="5">
        <v>49.65599823</v>
      </c>
      <c r="D3492" s="5">
        <v>49.83399963</v>
      </c>
      <c r="E3492" s="5">
        <v>49.04000092</v>
      </c>
      <c r="F3492" s="5">
        <v>49.68000031</v>
      </c>
      <c r="G3492" s="5">
        <v>4.16954E8</v>
      </c>
      <c r="H3492" s="6">
        <f t="shared" si="1"/>
        <v>0.005132871546</v>
      </c>
      <c r="I3492" s="2"/>
    </row>
    <row r="3493">
      <c r="A3493" s="8">
        <v>45245.0</v>
      </c>
      <c r="B3493" s="5">
        <v>48.86985016</v>
      </c>
      <c r="C3493" s="5">
        <v>48.88800049</v>
      </c>
      <c r="D3493" s="5">
        <v>49.95999908</v>
      </c>
      <c r="E3493" s="5">
        <v>48.20000076</v>
      </c>
      <c r="F3493" s="5">
        <v>49.93500137</v>
      </c>
      <c r="G3493" s="5">
        <v>4.75497E8</v>
      </c>
      <c r="H3493" s="6">
        <f t="shared" si="1"/>
        <v>-0.02515270823</v>
      </c>
      <c r="I3493" s="2"/>
    </row>
    <row r="3494">
      <c r="A3494" s="8">
        <v>45246.0</v>
      </c>
      <c r="B3494" s="5">
        <v>49.46162796</v>
      </c>
      <c r="C3494" s="5">
        <v>49.47999954</v>
      </c>
      <c r="D3494" s="5">
        <v>49.52500153</v>
      </c>
      <c r="E3494" s="5">
        <v>48.33000183</v>
      </c>
      <c r="F3494" s="5">
        <v>48.67900085</v>
      </c>
      <c r="G3494" s="5">
        <v>3.39756E8</v>
      </c>
      <c r="H3494" s="6">
        <f t="shared" si="1"/>
        <v>0.01735856109</v>
      </c>
      <c r="I3494" s="2"/>
    </row>
    <row r="3495">
      <c r="A3495" s="8">
        <v>45247.0</v>
      </c>
      <c r="B3495" s="5">
        <v>49.27969742</v>
      </c>
      <c r="C3495" s="5">
        <v>49.29800034</v>
      </c>
      <c r="D3495" s="5">
        <v>49.71699905</v>
      </c>
      <c r="E3495" s="5">
        <v>49.00699997</v>
      </c>
      <c r="F3495" s="5">
        <v>49.52399826</v>
      </c>
      <c r="G3495" s="5">
        <v>3.25205E8</v>
      </c>
      <c r="H3495" s="6">
        <f t="shared" si="1"/>
        <v>-0.00428071233</v>
      </c>
      <c r="I3495" s="2"/>
    </row>
    <row r="3496">
      <c r="A3496" s="8">
        <v>45250.0</v>
      </c>
      <c r="B3496" s="5">
        <v>50.39028168</v>
      </c>
      <c r="C3496" s="5">
        <v>50.4090004</v>
      </c>
      <c r="D3496" s="5">
        <v>50.54800034</v>
      </c>
      <c r="E3496" s="5">
        <v>49.18099976</v>
      </c>
      <c r="F3496" s="5">
        <v>49.31200027</v>
      </c>
      <c r="G3496" s="5">
        <v>4.1412E8</v>
      </c>
      <c r="H3496" s="6">
        <f t="shared" si="1"/>
        <v>0.0165071215</v>
      </c>
      <c r="I3496" s="2"/>
    </row>
    <row r="3497">
      <c r="A3497" s="8">
        <v>45251.0</v>
      </c>
      <c r="B3497" s="5">
        <v>49.92545319</v>
      </c>
      <c r="C3497" s="5">
        <v>49.94400024</v>
      </c>
      <c r="D3497" s="5">
        <v>50.51699829</v>
      </c>
      <c r="E3497" s="5">
        <v>49.22200012</v>
      </c>
      <c r="F3497" s="5">
        <v>50.12599945</v>
      </c>
      <c r="G3497" s="5">
        <v>5.65747E8</v>
      </c>
      <c r="H3497" s="6">
        <f t="shared" si="1"/>
        <v>-0.00546619046</v>
      </c>
      <c r="I3497" s="2"/>
    </row>
    <row r="3498">
      <c r="A3498" s="8">
        <v>45252.0</v>
      </c>
      <c r="B3498" s="5">
        <v>48.69791031</v>
      </c>
      <c r="C3498" s="5">
        <v>48.7159996</v>
      </c>
      <c r="D3498" s="5">
        <v>50.33499908</v>
      </c>
      <c r="E3498" s="5">
        <v>47.68999863</v>
      </c>
      <c r="F3498" s="5">
        <v>49.85200119</v>
      </c>
      <c r="G3498" s="5">
        <v>8.9942E8</v>
      </c>
      <c r="H3498" s="6">
        <f t="shared" si="1"/>
        <v>-0.02772205603</v>
      </c>
      <c r="I3498" s="2"/>
    </row>
    <row r="3499">
      <c r="A3499" s="8">
        <v>45254.0</v>
      </c>
      <c r="B3499" s="5">
        <v>47.75825882</v>
      </c>
      <c r="C3499" s="5">
        <v>47.77600098</v>
      </c>
      <c r="D3499" s="5">
        <v>48.92100143</v>
      </c>
      <c r="E3499" s="5">
        <v>47.74499893</v>
      </c>
      <c r="F3499" s="5">
        <v>48.47000122</v>
      </c>
      <c r="G3499" s="5">
        <v>2.94645E8</v>
      </c>
      <c r="H3499" s="6">
        <f t="shared" si="1"/>
        <v>-0.01382302379</v>
      </c>
      <c r="I3499" s="2"/>
    </row>
    <row r="3500">
      <c r="A3500" s="8">
        <v>45257.0</v>
      </c>
      <c r="B3500" s="5">
        <v>48.22408295</v>
      </c>
      <c r="C3500" s="5">
        <v>48.24200058</v>
      </c>
      <c r="D3500" s="5">
        <v>48.52999878</v>
      </c>
      <c r="E3500" s="5">
        <v>47.65200043</v>
      </c>
      <c r="F3500" s="5">
        <v>47.79999924</v>
      </c>
      <c r="G3500" s="5">
        <v>3.95662E8</v>
      </c>
      <c r="H3500" s="6">
        <f t="shared" si="1"/>
        <v>0.009121356212</v>
      </c>
      <c r="I3500" s="2"/>
    </row>
    <row r="3501">
      <c r="A3501" s="8">
        <v>45258.0</v>
      </c>
      <c r="B3501" s="5">
        <v>47.80324173</v>
      </c>
      <c r="C3501" s="5">
        <v>47.82099915</v>
      </c>
      <c r="D3501" s="5">
        <v>48.32300186</v>
      </c>
      <c r="E3501" s="5">
        <v>47.47299957</v>
      </c>
      <c r="F3501" s="5">
        <v>48.23600006</v>
      </c>
      <c r="G3501" s="5">
        <v>4.01491E8</v>
      </c>
      <c r="H3501" s="6">
        <f t="shared" si="1"/>
        <v>0.002964623099</v>
      </c>
      <c r="I3501" s="2"/>
    </row>
    <row r="3502">
      <c r="A3502" s="8">
        <v>45259.0</v>
      </c>
      <c r="B3502" s="5">
        <v>48.12212372</v>
      </c>
      <c r="C3502" s="5">
        <v>48.13999939</v>
      </c>
      <c r="D3502" s="5">
        <v>48.76200104</v>
      </c>
      <c r="E3502" s="5">
        <v>47.86000061</v>
      </c>
      <c r="F3502" s="5">
        <v>48.37900162</v>
      </c>
      <c r="G3502" s="5">
        <v>3.82005E8</v>
      </c>
      <c r="H3502" s="6">
        <f t="shared" si="1"/>
        <v>-0.007337963747</v>
      </c>
      <c r="I3502" s="2"/>
    </row>
    <row r="3503">
      <c r="A3503" s="8">
        <v>45260.0</v>
      </c>
      <c r="B3503" s="5">
        <v>46.75262833</v>
      </c>
      <c r="C3503" s="5">
        <v>46.77000046</v>
      </c>
      <c r="D3503" s="5">
        <v>48.11000061</v>
      </c>
      <c r="E3503" s="5">
        <v>46.42200089</v>
      </c>
      <c r="F3503" s="5">
        <v>48.02399826</v>
      </c>
      <c r="G3503" s="5">
        <v>5.26247E8</v>
      </c>
      <c r="H3503" s="6">
        <f t="shared" si="1"/>
        <v>-0.03121349293</v>
      </c>
      <c r="I3503" s="2"/>
    </row>
    <row r="3504">
      <c r="A3504" s="8">
        <v>45261.0</v>
      </c>
      <c r="B3504" s="5">
        <v>46.74763107</v>
      </c>
      <c r="C3504" s="5">
        <v>46.76499939</v>
      </c>
      <c r="D3504" s="5">
        <v>47.20000076</v>
      </c>
      <c r="E3504" s="5">
        <v>46.18700027</v>
      </c>
      <c r="F3504" s="5">
        <v>46.52500153</v>
      </c>
      <c r="G3504" s="5">
        <v>3.69317E8</v>
      </c>
      <c r="H3504" s="6">
        <f t="shared" si="1"/>
        <v>-0.009629271473</v>
      </c>
      <c r="I3504" s="2"/>
    </row>
    <row r="3505">
      <c r="A3505" s="8">
        <v>45264.0</v>
      </c>
      <c r="B3505" s="5">
        <v>45.49309921</v>
      </c>
      <c r="C3505" s="5">
        <v>45.50999832</v>
      </c>
      <c r="D3505" s="5">
        <v>46.07699966</v>
      </c>
      <c r="E3505" s="5">
        <v>45.00999832</v>
      </c>
      <c r="F3505" s="5">
        <v>46.07699966</v>
      </c>
      <c r="G3505" s="5">
        <v>4.37543E8</v>
      </c>
      <c r="H3505" s="6">
        <f t="shared" si="1"/>
        <v>-0.01326041332</v>
      </c>
      <c r="I3505" s="2"/>
    </row>
    <row r="3506">
      <c r="A3506" s="8">
        <v>45265.0</v>
      </c>
      <c r="B3506" s="5">
        <v>46.55280685</v>
      </c>
      <c r="C3506" s="5">
        <v>46.56600189</v>
      </c>
      <c r="D3506" s="5">
        <v>46.59999847</v>
      </c>
      <c r="E3506" s="5">
        <v>45.27099991</v>
      </c>
      <c r="F3506" s="5">
        <v>45.4659996</v>
      </c>
      <c r="G3506" s="5">
        <v>3.71718E8</v>
      </c>
      <c r="H3506" s="6">
        <f t="shared" si="1"/>
        <v>0.03846831842</v>
      </c>
      <c r="I3506" s="2"/>
    </row>
    <row r="3507">
      <c r="A3507" s="8">
        <v>45266.0</v>
      </c>
      <c r="B3507" s="5">
        <v>45.49010086</v>
      </c>
      <c r="C3507" s="5">
        <v>45.50299835</v>
      </c>
      <c r="D3507" s="5">
        <v>47.38700104</v>
      </c>
      <c r="E3507" s="5">
        <v>45.41199875</v>
      </c>
      <c r="F3507" s="5">
        <v>47.21500015</v>
      </c>
      <c r="G3507" s="5">
        <v>3.8059E8</v>
      </c>
      <c r="H3507" s="6">
        <f t="shared" si="1"/>
        <v>-0.03208724738</v>
      </c>
      <c r="I3507" s="2"/>
    </row>
    <row r="3508">
      <c r="A3508" s="8">
        <v>45267.0</v>
      </c>
      <c r="B3508" s="5">
        <v>46.58279037</v>
      </c>
      <c r="C3508" s="5">
        <v>46.59600067</v>
      </c>
      <c r="D3508" s="5">
        <v>46.62900162</v>
      </c>
      <c r="E3508" s="5">
        <v>45.60400009</v>
      </c>
      <c r="F3508" s="5">
        <v>45.70000076</v>
      </c>
      <c r="G3508" s="5">
        <v>3.50823E8</v>
      </c>
      <c r="H3508" s="6">
        <f t="shared" si="1"/>
        <v>0.01958425482</v>
      </c>
      <c r="I3508" s="2"/>
    </row>
    <row r="3509">
      <c r="A3509" s="8">
        <v>45268.0</v>
      </c>
      <c r="B3509" s="5">
        <v>47.49253464</v>
      </c>
      <c r="C3509" s="5">
        <v>47.50600052</v>
      </c>
      <c r="D3509" s="5">
        <v>47.74100113</v>
      </c>
      <c r="E3509" s="5">
        <v>46.54999924</v>
      </c>
      <c r="F3509" s="5">
        <v>46.59500122</v>
      </c>
      <c r="G3509" s="5">
        <v>3.59224E8</v>
      </c>
      <c r="H3509" s="6">
        <f t="shared" si="1"/>
        <v>0.01922952863</v>
      </c>
      <c r="I3509" s="2"/>
    </row>
    <row r="3510">
      <c r="A3510" s="8">
        <v>45271.0</v>
      </c>
      <c r="B3510" s="5">
        <v>46.61378479</v>
      </c>
      <c r="C3510" s="5">
        <v>46.6269989</v>
      </c>
      <c r="D3510" s="5">
        <v>47.53099823</v>
      </c>
      <c r="E3510" s="5">
        <v>45.83000183</v>
      </c>
      <c r="F3510" s="5">
        <v>47.49100113</v>
      </c>
      <c r="G3510" s="5">
        <v>5.09728E8</v>
      </c>
      <c r="H3510" s="6">
        <f t="shared" si="1"/>
        <v>-0.03042681067</v>
      </c>
      <c r="I3510" s="2"/>
    </row>
    <row r="3511">
      <c r="A3511" s="8">
        <v>45272.0</v>
      </c>
      <c r="B3511" s="5">
        <v>47.64349365</v>
      </c>
      <c r="C3511" s="5">
        <v>47.6570015</v>
      </c>
      <c r="D3511" s="5">
        <v>47.66600037</v>
      </c>
      <c r="E3511" s="5">
        <v>46.04600143</v>
      </c>
      <c r="F3511" s="5">
        <v>46.04600143</v>
      </c>
      <c r="G3511" s="5">
        <v>3.72387E8</v>
      </c>
      <c r="H3511" s="6">
        <f t="shared" si="1"/>
        <v>0.03437866787</v>
      </c>
      <c r="I3511" s="2"/>
    </row>
    <row r="3512">
      <c r="A3512" s="8">
        <v>45273.0</v>
      </c>
      <c r="B3512" s="5">
        <v>48.07437134</v>
      </c>
      <c r="C3512" s="5">
        <v>48.08800125</v>
      </c>
      <c r="D3512" s="5">
        <v>48.59400177</v>
      </c>
      <c r="E3512" s="5">
        <v>47.60800171</v>
      </c>
      <c r="F3512" s="5">
        <v>47.62900162</v>
      </c>
      <c r="G3512" s="5">
        <v>4.47792E8</v>
      </c>
      <c r="H3512" s="6">
        <f t="shared" si="1"/>
        <v>0.01597761331</v>
      </c>
      <c r="I3512" s="2"/>
    </row>
    <row r="3513">
      <c r="A3513" s="8">
        <v>45274.0</v>
      </c>
      <c r="B3513" s="5">
        <v>48.33629608</v>
      </c>
      <c r="C3513" s="5">
        <v>48.34999847</v>
      </c>
      <c r="D3513" s="5">
        <v>48.66999817</v>
      </c>
      <c r="E3513" s="5">
        <v>47.42200089</v>
      </c>
      <c r="F3513" s="5">
        <v>48.38999939</v>
      </c>
      <c r="G3513" s="5">
        <v>3.91232E8</v>
      </c>
      <c r="H3513" s="6">
        <f t="shared" si="1"/>
        <v>-0.004050406127</v>
      </c>
      <c r="I3513" s="2"/>
    </row>
    <row r="3514">
      <c r="A3514" s="8">
        <v>45275.0</v>
      </c>
      <c r="B3514" s="5">
        <v>48.87614059</v>
      </c>
      <c r="C3514" s="5">
        <v>48.88999939</v>
      </c>
      <c r="D3514" s="5">
        <v>49.40399933</v>
      </c>
      <c r="E3514" s="5">
        <v>48.11999893</v>
      </c>
      <c r="F3514" s="5">
        <v>48.19400024</v>
      </c>
      <c r="G3514" s="5">
        <v>4.79948E8</v>
      </c>
      <c r="H3514" s="6">
        <f t="shared" si="1"/>
        <v>0.02502388853</v>
      </c>
      <c r="I3514" s="2"/>
    </row>
    <row r="3515">
      <c r="A3515" s="8">
        <v>45278.0</v>
      </c>
      <c r="B3515" s="5">
        <v>50.06280136</v>
      </c>
      <c r="C3515" s="5">
        <v>50.07699966</v>
      </c>
      <c r="D3515" s="5">
        <v>50.43299866</v>
      </c>
      <c r="E3515" s="5">
        <v>49.15000153</v>
      </c>
      <c r="F3515" s="5">
        <v>49.40000153</v>
      </c>
      <c r="G3515" s="5">
        <v>4.12587E8</v>
      </c>
      <c r="H3515" s="6">
        <f t="shared" si="1"/>
        <v>0.0004857947218</v>
      </c>
      <c r="I3515" s="2"/>
    </row>
    <row r="3516">
      <c r="A3516" s="8">
        <v>45279.0</v>
      </c>
      <c r="B3516" s="5">
        <v>49.58993912</v>
      </c>
      <c r="C3516" s="5">
        <v>49.60400009</v>
      </c>
      <c r="D3516" s="5">
        <v>49.70000076</v>
      </c>
      <c r="E3516" s="5">
        <v>48.89500046</v>
      </c>
      <c r="F3516" s="5">
        <v>49.42399979</v>
      </c>
      <c r="G3516" s="5">
        <v>4.64444E8</v>
      </c>
      <c r="H3516" s="6">
        <f t="shared" si="1"/>
        <v>0.004673822252</v>
      </c>
      <c r="I3516" s="2"/>
    </row>
    <row r="3517">
      <c r="A3517" s="8">
        <v>45280.0</v>
      </c>
      <c r="B3517" s="5">
        <v>48.09736252</v>
      </c>
      <c r="C3517" s="5">
        <v>48.11100006</v>
      </c>
      <c r="D3517" s="5">
        <v>49.99900055</v>
      </c>
      <c r="E3517" s="5">
        <v>48.09799957</v>
      </c>
      <c r="F3517" s="5">
        <v>49.65499878</v>
      </c>
      <c r="G3517" s="5">
        <v>3.97894E8</v>
      </c>
      <c r="H3517" s="6">
        <f t="shared" si="1"/>
        <v>-0.01699724057</v>
      </c>
      <c r="I3517" s="2"/>
    </row>
    <row r="3518">
      <c r="A3518" s="8">
        <v>45281.0</v>
      </c>
      <c r="B3518" s="5">
        <v>48.97611618</v>
      </c>
      <c r="C3518" s="5">
        <v>48.99000168</v>
      </c>
      <c r="D3518" s="5">
        <v>49.09500122</v>
      </c>
      <c r="E3518" s="5">
        <v>48.41899872</v>
      </c>
      <c r="F3518" s="5">
        <v>48.81100082</v>
      </c>
      <c r="G3518" s="5">
        <v>3.00425E8</v>
      </c>
      <c r="H3518" s="6">
        <f t="shared" si="1"/>
        <v>0.007867055859</v>
      </c>
      <c r="I3518" s="2"/>
    </row>
    <row r="3519">
      <c r="A3519" s="8">
        <v>45282.0</v>
      </c>
      <c r="B3519" s="5">
        <v>48.81616211</v>
      </c>
      <c r="C3519" s="5">
        <v>48.83000183</v>
      </c>
      <c r="D3519" s="5">
        <v>49.38299942</v>
      </c>
      <c r="E3519" s="5">
        <v>48.46699905</v>
      </c>
      <c r="F3519" s="5">
        <v>49.19499969</v>
      </c>
      <c r="G3519" s="5">
        <v>2.52507E8</v>
      </c>
      <c r="H3519" s="6">
        <f t="shared" si="1"/>
        <v>-0.004614314289</v>
      </c>
      <c r="I3519" s="2"/>
    </row>
    <row r="3520">
      <c r="A3520" s="8">
        <v>45286.0</v>
      </c>
      <c r="B3520" s="5">
        <v>49.26502991</v>
      </c>
      <c r="C3520" s="5">
        <v>49.27899933</v>
      </c>
      <c r="D3520" s="5">
        <v>49.59999847</v>
      </c>
      <c r="E3520" s="5">
        <v>48.95999908</v>
      </c>
      <c r="F3520" s="5">
        <v>48.9679985</v>
      </c>
      <c r="G3520" s="5">
        <v>2.442E8</v>
      </c>
      <c r="H3520" s="6">
        <f t="shared" si="1"/>
        <v>0.01108893781</v>
      </c>
      <c r="I3520" s="2"/>
    </row>
    <row r="3521">
      <c r="A3521" s="8">
        <v>45287.0</v>
      </c>
      <c r="B3521" s="5">
        <v>49.40298843</v>
      </c>
      <c r="C3521" s="5">
        <v>49.41699982</v>
      </c>
      <c r="D3521" s="5">
        <v>49.68000031</v>
      </c>
      <c r="E3521" s="5">
        <v>49.08499908</v>
      </c>
      <c r="F3521" s="5">
        <v>49.51100159</v>
      </c>
      <c r="G3521" s="5">
        <v>2.33648E8</v>
      </c>
      <c r="H3521" s="6">
        <f t="shared" si="1"/>
        <v>0.002666073514</v>
      </c>
      <c r="I3521" s="2"/>
    </row>
    <row r="3522">
      <c r="A3522" s="8">
        <v>45288.0</v>
      </c>
      <c r="B3522" s="5">
        <v>49.50796509</v>
      </c>
      <c r="C3522" s="5">
        <v>49.52199936</v>
      </c>
      <c r="D3522" s="5">
        <v>49.88399887</v>
      </c>
      <c r="E3522" s="5">
        <v>49.41199875</v>
      </c>
      <c r="F3522" s="5">
        <v>49.64300156</v>
      </c>
      <c r="G3522" s="5">
        <v>2.46587E8</v>
      </c>
      <c r="H3522" s="6">
        <f t="shared" si="1"/>
        <v>0.003424413606</v>
      </c>
      <c r="I3522" s="2"/>
    </row>
    <row r="3523">
      <c r="A3523" s="8">
        <v>45289.0</v>
      </c>
      <c r="B3523" s="5">
        <v>49.50796509</v>
      </c>
      <c r="C3523" s="5">
        <v>49.52199936</v>
      </c>
      <c r="D3523" s="5">
        <v>49.99700165</v>
      </c>
      <c r="E3523" s="5">
        <v>48.75099945</v>
      </c>
      <c r="F3523" s="5">
        <v>49.81299973</v>
      </c>
      <c r="G3523" s="5">
        <v>3.89293E8</v>
      </c>
      <c r="H3523" s="6">
        <f t="shared" si="1"/>
        <v>-0.01142272606</v>
      </c>
      <c r="I3523" s="2"/>
    </row>
    <row r="3524">
      <c r="A3524" s="8">
        <v>45293.0</v>
      </c>
      <c r="B3524" s="5">
        <v>48.15434647</v>
      </c>
      <c r="C3524" s="5">
        <v>48.16799927</v>
      </c>
      <c r="D3524" s="5">
        <v>49.29499817</v>
      </c>
      <c r="E3524" s="5">
        <v>47.59500122</v>
      </c>
      <c r="F3524" s="5">
        <v>49.24399948</v>
      </c>
      <c r="G3524" s="5">
        <v>4.11254E8</v>
      </c>
      <c r="H3524" s="6">
        <f t="shared" si="1"/>
        <v>-0.03572006516</v>
      </c>
      <c r="I3524" s="2"/>
    </row>
    <row r="3525">
      <c r="A3525" s="8">
        <v>45294.0</v>
      </c>
      <c r="B3525" s="5">
        <v>47.55551529</v>
      </c>
      <c r="C3525" s="5">
        <v>47.56900024</v>
      </c>
      <c r="D3525" s="5">
        <v>48.18399811</v>
      </c>
      <c r="E3525" s="5">
        <v>47.31999969</v>
      </c>
      <c r="F3525" s="5">
        <v>47.48500061</v>
      </c>
      <c r="G3525" s="5">
        <v>3.20896E8</v>
      </c>
      <c r="H3525" s="6">
        <f t="shared" si="1"/>
        <v>0.005938668556</v>
      </c>
      <c r="I3525" s="2"/>
    </row>
    <row r="3526">
      <c r="A3526" s="8">
        <v>45295.0</v>
      </c>
      <c r="B3526" s="5">
        <v>47.98439789</v>
      </c>
      <c r="C3526" s="5">
        <v>47.9980011</v>
      </c>
      <c r="D3526" s="5">
        <v>48.5</v>
      </c>
      <c r="E3526" s="5">
        <v>47.50799942</v>
      </c>
      <c r="F3526" s="5">
        <v>47.76699829</v>
      </c>
      <c r="G3526" s="5">
        <v>3.06535E8</v>
      </c>
      <c r="H3526" s="6">
        <f t="shared" si="1"/>
        <v>0.01454986779</v>
      </c>
      <c r="I3526" s="2"/>
    </row>
    <row r="3527">
      <c r="A3527" s="8">
        <v>45296.0</v>
      </c>
      <c r="B3527" s="5">
        <v>49.08308029</v>
      </c>
      <c r="C3527" s="5">
        <v>49.09700012</v>
      </c>
      <c r="D3527" s="5">
        <v>49.54700089</v>
      </c>
      <c r="E3527" s="5">
        <v>48.30599976</v>
      </c>
      <c r="F3527" s="5">
        <v>48.4620018</v>
      </c>
      <c r="G3527" s="5">
        <v>4.15039E8</v>
      </c>
      <c r="H3527" s="6">
        <f t="shared" si="1"/>
        <v>0.02166644383</v>
      </c>
      <c r="I3527" s="2"/>
    </row>
    <row r="3528">
      <c r="A3528" s="8">
        <v>45299.0</v>
      </c>
      <c r="B3528" s="5">
        <v>52.23818588</v>
      </c>
      <c r="C3528" s="5">
        <v>52.25299835</v>
      </c>
      <c r="D3528" s="5">
        <v>52.27500153</v>
      </c>
      <c r="E3528" s="5">
        <v>49.47900009</v>
      </c>
      <c r="F3528" s="5">
        <v>49.51200104</v>
      </c>
      <c r="G3528" s="5">
        <v>6.4251E8</v>
      </c>
      <c r="H3528" s="6">
        <f t="shared" si="1"/>
        <v>0.0583494886</v>
      </c>
      <c r="I3528" s="2"/>
    </row>
    <row r="3529">
      <c r="A3529" s="8">
        <v>45300.0</v>
      </c>
      <c r="B3529" s="5">
        <v>53.12493896</v>
      </c>
      <c r="C3529" s="5">
        <v>53.13999939</v>
      </c>
      <c r="D3529" s="5">
        <v>54.32500076</v>
      </c>
      <c r="E3529" s="5">
        <v>51.68999863</v>
      </c>
      <c r="F3529" s="5">
        <v>52.40100098</v>
      </c>
      <c r="G3529" s="5">
        <v>7.731E8</v>
      </c>
      <c r="H3529" s="6">
        <f t="shared" si="1"/>
        <v>0.02318658284</v>
      </c>
      <c r="I3529" s="2"/>
    </row>
    <row r="3530">
      <c r="A3530" s="8">
        <v>45301.0</v>
      </c>
      <c r="B3530" s="5">
        <v>54.33459091</v>
      </c>
      <c r="C3530" s="5">
        <v>54.34999847</v>
      </c>
      <c r="D3530" s="5">
        <v>54.59999847</v>
      </c>
      <c r="E3530" s="5">
        <v>53.48899841</v>
      </c>
      <c r="F3530" s="5">
        <v>53.61600113</v>
      </c>
      <c r="G3530" s="5">
        <v>5.33796E8</v>
      </c>
      <c r="H3530" s="6">
        <f t="shared" si="1"/>
        <v>0.02579452758</v>
      </c>
      <c r="I3530" s="2"/>
    </row>
    <row r="3531">
      <c r="A3531" s="8">
        <v>45302.0</v>
      </c>
      <c r="B3531" s="5">
        <v>54.80646133</v>
      </c>
      <c r="C3531" s="5">
        <v>54.8219986</v>
      </c>
      <c r="D3531" s="5">
        <v>55.34600067</v>
      </c>
      <c r="E3531" s="5">
        <v>53.56000137</v>
      </c>
      <c r="F3531" s="5">
        <v>54.99900055</v>
      </c>
      <c r="G3531" s="5">
        <v>5.96759E8</v>
      </c>
      <c r="H3531" s="6">
        <f t="shared" si="1"/>
        <v>-0.006891063769</v>
      </c>
      <c r="I3531" s="2"/>
    </row>
    <row r="3532">
      <c r="A3532" s="8">
        <v>45303.0</v>
      </c>
      <c r="B3532" s="5">
        <v>54.69448853</v>
      </c>
      <c r="C3532" s="5">
        <v>54.70999908</v>
      </c>
      <c r="D3532" s="5">
        <v>54.97000122</v>
      </c>
      <c r="E3532" s="5">
        <v>54.33000183</v>
      </c>
      <c r="F3532" s="5">
        <v>54.61999893</v>
      </c>
      <c r="G3532" s="5">
        <v>3.52994E8</v>
      </c>
      <c r="H3532" s="6">
        <f t="shared" si="1"/>
        <v>0.007286756459</v>
      </c>
      <c r="I3532" s="2"/>
    </row>
    <row r="3533">
      <c r="A3533" s="8">
        <v>45307.0</v>
      </c>
      <c r="B3533" s="5">
        <v>56.3660202</v>
      </c>
      <c r="C3533" s="5">
        <v>56.38199997</v>
      </c>
      <c r="D3533" s="5">
        <v>56.83499908</v>
      </c>
      <c r="E3533" s="5">
        <v>54.90000153</v>
      </c>
      <c r="F3533" s="5">
        <v>55.01800156</v>
      </c>
      <c r="G3533" s="5">
        <v>4.4958E8</v>
      </c>
      <c r="H3533" s="6">
        <f t="shared" si="1"/>
        <v>0.02415570399</v>
      </c>
      <c r="I3533" s="2"/>
    </row>
    <row r="3534">
      <c r="A3534" s="8">
        <v>45308.0</v>
      </c>
      <c r="B3534" s="5">
        <v>56.03711319</v>
      </c>
      <c r="C3534" s="5">
        <v>56.0530014</v>
      </c>
      <c r="D3534" s="5">
        <v>56.47100067</v>
      </c>
      <c r="E3534" s="5">
        <v>54.74000168</v>
      </c>
      <c r="F3534" s="5">
        <v>56.34700012</v>
      </c>
      <c r="G3534" s="5">
        <v>4.74394E8</v>
      </c>
      <c r="H3534" s="6">
        <f t="shared" si="1"/>
        <v>0.01620313767</v>
      </c>
      <c r="I3534" s="2"/>
    </row>
    <row r="3535">
      <c r="A3535" s="8">
        <v>45309.0</v>
      </c>
      <c r="B3535" s="5">
        <v>57.0908165</v>
      </c>
      <c r="C3535" s="5">
        <v>57.10699844</v>
      </c>
      <c r="D3535" s="5">
        <v>57.59999847</v>
      </c>
      <c r="E3535" s="5">
        <v>56.10699844</v>
      </c>
      <c r="F3535" s="5">
        <v>57.25999832</v>
      </c>
      <c r="G3535" s="5">
        <v>4.9165E8</v>
      </c>
      <c r="H3535" s="6">
        <f t="shared" si="1"/>
        <v>0.01273140257</v>
      </c>
      <c r="I3535" s="2"/>
    </row>
    <row r="3536">
      <c r="A3536" s="8">
        <v>45310.0</v>
      </c>
      <c r="B3536" s="5">
        <v>59.47413635</v>
      </c>
      <c r="C3536" s="5">
        <v>59.49100113</v>
      </c>
      <c r="D3536" s="5">
        <v>59.5</v>
      </c>
      <c r="E3536" s="5">
        <v>57.22499847</v>
      </c>
      <c r="F3536" s="5">
        <v>57.98899841</v>
      </c>
      <c r="G3536" s="5">
        <v>5.43501E8</v>
      </c>
      <c r="H3536" s="6">
        <f t="shared" si="1"/>
        <v>0.03552400346</v>
      </c>
      <c r="I3536" s="2"/>
    </row>
    <row r="3537">
      <c r="A3537" s="8">
        <v>45313.0</v>
      </c>
      <c r="B3537" s="5">
        <v>59.63709259</v>
      </c>
      <c r="C3537" s="5">
        <v>59.65399933</v>
      </c>
      <c r="D3537" s="5">
        <v>60.33100128</v>
      </c>
      <c r="E3537" s="5">
        <v>59.06999969</v>
      </c>
      <c r="F3537" s="5">
        <v>60.04899979</v>
      </c>
      <c r="G3537" s="5">
        <v>4.52955E8</v>
      </c>
      <c r="H3537" s="6">
        <f t="shared" si="1"/>
        <v>-0.007976820624</v>
      </c>
      <c r="I3537" s="2"/>
    </row>
    <row r="3538">
      <c r="A3538" s="8">
        <v>45314.0</v>
      </c>
      <c r="B3538" s="5">
        <v>59.85603333</v>
      </c>
      <c r="C3538" s="5">
        <v>59.8730011</v>
      </c>
      <c r="D3538" s="5">
        <v>59.90999985</v>
      </c>
      <c r="E3538" s="5">
        <v>58.58499908</v>
      </c>
      <c r="F3538" s="5">
        <v>59.56999969</v>
      </c>
      <c r="G3538" s="5">
        <v>2.94654E8</v>
      </c>
      <c r="H3538" s="6">
        <f t="shared" si="1"/>
        <v>0.01232165795</v>
      </c>
      <c r="I3538" s="2"/>
    </row>
    <row r="3539">
      <c r="A3539" s="8">
        <v>45315.0</v>
      </c>
      <c r="B3539" s="5">
        <v>61.34460831</v>
      </c>
      <c r="C3539" s="5">
        <v>61.36199951</v>
      </c>
      <c r="D3539" s="5">
        <v>62.84899902</v>
      </c>
      <c r="E3539" s="5">
        <v>59.93799973</v>
      </c>
      <c r="F3539" s="5">
        <v>60.30400085</v>
      </c>
      <c r="G3539" s="5">
        <v>5.60271E8</v>
      </c>
      <c r="H3539" s="6">
        <f t="shared" si="1"/>
        <v>0.03392805769</v>
      </c>
      <c r="I3539" s="2"/>
    </row>
    <row r="3540">
      <c r="A3540" s="8">
        <v>45316.0</v>
      </c>
      <c r="B3540" s="5">
        <v>61.5995369</v>
      </c>
      <c r="C3540" s="5">
        <v>61.61700058</v>
      </c>
      <c r="D3540" s="5">
        <v>62.71900177</v>
      </c>
      <c r="E3540" s="5">
        <v>60.84999847</v>
      </c>
      <c r="F3540" s="5">
        <v>62.34999847</v>
      </c>
      <c r="G3540" s="5">
        <v>4.82777E8</v>
      </c>
      <c r="H3540" s="6">
        <f t="shared" si="1"/>
        <v>-0.02229349517</v>
      </c>
      <c r="I3540" s="2"/>
    </row>
    <row r="3541">
      <c r="A3541" s="8">
        <v>45317.0</v>
      </c>
      <c r="B3541" s="5">
        <v>61.01370239</v>
      </c>
      <c r="C3541" s="5">
        <v>61.03099823</v>
      </c>
      <c r="D3541" s="5">
        <v>61.78300095</v>
      </c>
      <c r="E3541" s="5">
        <v>60.57300186</v>
      </c>
      <c r="F3541" s="5">
        <v>60.95999908</v>
      </c>
      <c r="G3541" s="5">
        <v>3.90309E8</v>
      </c>
      <c r="H3541" s="6">
        <f t="shared" si="1"/>
        <v>0.004461931826</v>
      </c>
      <c r="I3541" s="2"/>
    </row>
    <row r="3542">
      <c r="A3542" s="8">
        <v>45320.0</v>
      </c>
      <c r="B3542" s="5">
        <v>62.44729614</v>
      </c>
      <c r="C3542" s="5">
        <v>62.46500015</v>
      </c>
      <c r="D3542" s="5">
        <v>62.48899841</v>
      </c>
      <c r="E3542" s="5">
        <v>60.9070015</v>
      </c>
      <c r="F3542" s="5">
        <v>61.23199844</v>
      </c>
      <c r="G3542" s="5">
        <v>3.48733E8</v>
      </c>
      <c r="H3542" s="6">
        <f t="shared" si="1"/>
        <v>0.02724070964</v>
      </c>
      <c r="I3542" s="2"/>
    </row>
    <row r="3543">
      <c r="A3543" s="8">
        <v>45321.0</v>
      </c>
      <c r="B3543" s="5">
        <v>62.75620651</v>
      </c>
      <c r="C3543" s="5">
        <v>62.77399826</v>
      </c>
      <c r="D3543" s="5">
        <v>63.49300003</v>
      </c>
      <c r="E3543" s="5">
        <v>62.25999832</v>
      </c>
      <c r="F3543" s="5">
        <v>62.90000153</v>
      </c>
      <c r="G3543" s="5">
        <v>4.10735E8</v>
      </c>
      <c r="H3543" s="6">
        <f t="shared" si="1"/>
        <v>-0.02321149228</v>
      </c>
      <c r="I3543" s="2"/>
    </row>
    <row r="3544">
      <c r="A3544" s="8">
        <v>45322.0</v>
      </c>
      <c r="B3544" s="5">
        <v>61.50956345</v>
      </c>
      <c r="C3544" s="5">
        <v>61.52700043</v>
      </c>
      <c r="D3544" s="5">
        <v>62.26900101</v>
      </c>
      <c r="E3544" s="5">
        <v>60.70000076</v>
      </c>
      <c r="F3544" s="5">
        <v>61.43999863</v>
      </c>
      <c r="G3544" s="5">
        <v>4.53795E8</v>
      </c>
      <c r="H3544" s="6">
        <f t="shared" si="1"/>
        <v>0.01074218514</v>
      </c>
      <c r="I3544" s="2"/>
    </row>
    <row r="3545">
      <c r="A3545" s="8">
        <v>45323.0</v>
      </c>
      <c r="B3545" s="5">
        <v>63.0091362</v>
      </c>
      <c r="C3545" s="5">
        <v>63.02700043</v>
      </c>
      <c r="D3545" s="5">
        <v>63.19100189</v>
      </c>
      <c r="E3545" s="5">
        <v>61.65000153</v>
      </c>
      <c r="F3545" s="5">
        <v>62.09999847</v>
      </c>
      <c r="G3545" s="5">
        <v>3.69146E8</v>
      </c>
      <c r="H3545" s="6">
        <f t="shared" si="1"/>
        <v>0.03017714326</v>
      </c>
      <c r="I3545" s="2"/>
    </row>
    <row r="3546">
      <c r="A3546" s="8">
        <v>45324.0</v>
      </c>
      <c r="B3546" s="5">
        <v>66.14124298</v>
      </c>
      <c r="C3546" s="5">
        <v>66.16000366</v>
      </c>
      <c r="D3546" s="5">
        <v>66.59999847</v>
      </c>
      <c r="E3546" s="5">
        <v>63.68999863</v>
      </c>
      <c r="F3546" s="5">
        <v>63.97399902</v>
      </c>
      <c r="G3546" s="5">
        <v>4.76578E8</v>
      </c>
      <c r="H3546" s="6">
        <f t="shared" si="1"/>
        <v>0.06644886227</v>
      </c>
      <c r="I3546" s="2"/>
    </row>
    <row r="3547">
      <c r="A3547" s="8">
        <v>45327.0</v>
      </c>
      <c r="B3547" s="5">
        <v>69.31235504</v>
      </c>
      <c r="C3547" s="5">
        <v>69.33200073</v>
      </c>
      <c r="D3547" s="5">
        <v>69.49700165</v>
      </c>
      <c r="E3547" s="5">
        <v>67.20500183</v>
      </c>
      <c r="F3547" s="5">
        <v>68.22499847</v>
      </c>
      <c r="G3547" s="5">
        <v>6.80078E8</v>
      </c>
      <c r="H3547" s="6">
        <f t="shared" si="1"/>
        <v>0.02059360662</v>
      </c>
      <c r="I3547" s="2"/>
    </row>
    <row r="3548">
      <c r="A3548" s="8">
        <v>45328.0</v>
      </c>
      <c r="B3548" s="5">
        <v>68.20366669</v>
      </c>
      <c r="C3548" s="5">
        <v>68.22299957</v>
      </c>
      <c r="D3548" s="5">
        <v>69.7539978</v>
      </c>
      <c r="E3548" s="5">
        <v>66.30000305</v>
      </c>
      <c r="F3548" s="5">
        <v>69.62999725</v>
      </c>
      <c r="G3548" s="5">
        <v>6.83111E8</v>
      </c>
      <c r="H3548" s="6">
        <f t="shared" si="1"/>
        <v>-0.01882804914</v>
      </c>
      <c r="I3548" s="2"/>
    </row>
    <row r="3549">
      <c r="A3549" s="8">
        <v>45329.0</v>
      </c>
      <c r="B3549" s="5">
        <v>70.07912445</v>
      </c>
      <c r="C3549" s="5">
        <v>70.09899902</v>
      </c>
      <c r="D3549" s="5">
        <v>70.22000122</v>
      </c>
      <c r="E3549" s="5">
        <v>67.59999847</v>
      </c>
      <c r="F3549" s="5">
        <v>68.31900024</v>
      </c>
      <c r="G3549" s="5">
        <v>4.95575E8</v>
      </c>
      <c r="H3549" s="6">
        <f t="shared" si="1"/>
        <v>0.02568827491</v>
      </c>
      <c r="I3549" s="2"/>
    </row>
    <row r="3550">
      <c r="A3550" s="8">
        <v>45330.0</v>
      </c>
      <c r="B3550" s="5">
        <v>69.62125397</v>
      </c>
      <c r="C3550" s="5">
        <v>69.64099884</v>
      </c>
      <c r="D3550" s="5">
        <v>70.79399872</v>
      </c>
      <c r="E3550" s="5">
        <v>69.45500183</v>
      </c>
      <c r="F3550" s="5">
        <v>70.0739975</v>
      </c>
      <c r="G3550" s="5">
        <v>4.14422E8</v>
      </c>
      <c r="H3550" s="6">
        <f t="shared" si="1"/>
        <v>0.006550213294</v>
      </c>
      <c r="I3550" s="2"/>
    </row>
    <row r="3551">
      <c r="A3551" s="8">
        <v>45331.0</v>
      </c>
      <c r="B3551" s="5">
        <v>72.11256409</v>
      </c>
      <c r="C3551" s="5">
        <v>72.13300323</v>
      </c>
      <c r="D3551" s="5">
        <v>72.18499756</v>
      </c>
      <c r="E3551" s="5">
        <v>70.21199799</v>
      </c>
      <c r="F3551" s="5">
        <v>70.53299713</v>
      </c>
      <c r="G3551" s="5">
        <v>4.36637E8</v>
      </c>
      <c r="H3551" s="6">
        <f t="shared" si="1"/>
        <v>0.02930545169</v>
      </c>
      <c r="I3551" s="2"/>
    </row>
    <row r="3552">
      <c r="A3552" s="8">
        <v>45334.0</v>
      </c>
      <c r="B3552" s="5">
        <v>72.2275238</v>
      </c>
      <c r="C3552" s="5">
        <v>72.2480011</v>
      </c>
      <c r="D3552" s="5">
        <v>74.61100006</v>
      </c>
      <c r="E3552" s="5">
        <v>71.25</v>
      </c>
      <c r="F3552" s="5">
        <v>72.59999847</v>
      </c>
      <c r="G3552" s="5">
        <v>6.1371E8</v>
      </c>
      <c r="H3552" s="6">
        <f t="shared" si="1"/>
        <v>-0.03030298879</v>
      </c>
      <c r="I3552" s="2"/>
    </row>
    <row r="3553">
      <c r="A3553" s="8">
        <v>45335.0</v>
      </c>
      <c r="B3553" s="5">
        <v>72.1075592</v>
      </c>
      <c r="C3553" s="5">
        <v>72.12799835</v>
      </c>
      <c r="D3553" s="5">
        <v>73.44999695</v>
      </c>
      <c r="E3553" s="5">
        <v>69.62000275</v>
      </c>
      <c r="F3553" s="5">
        <v>70.40000153</v>
      </c>
      <c r="G3553" s="5">
        <v>6.0258E8</v>
      </c>
      <c r="H3553" s="6">
        <f t="shared" si="1"/>
        <v>0.0398011632</v>
      </c>
      <c r="I3553" s="2"/>
    </row>
    <row r="3554">
      <c r="A3554" s="8">
        <v>45336.0</v>
      </c>
      <c r="B3554" s="5">
        <v>73.87906647</v>
      </c>
      <c r="C3554" s="5">
        <v>73.90000153</v>
      </c>
      <c r="D3554" s="5">
        <v>74.23600006</v>
      </c>
      <c r="E3554" s="5">
        <v>71.93800354</v>
      </c>
      <c r="F3554" s="5">
        <v>73.20200348</v>
      </c>
      <c r="G3554" s="5">
        <v>5.04917E8</v>
      </c>
      <c r="H3554" s="6">
        <f t="shared" si="1"/>
        <v>0.00911177001</v>
      </c>
      <c r="I3554" s="2"/>
    </row>
    <row r="3555">
      <c r="A3555" s="8">
        <v>45337.0</v>
      </c>
      <c r="B3555" s="5">
        <v>72.63739777</v>
      </c>
      <c r="C3555" s="5">
        <v>72.65799713</v>
      </c>
      <c r="D3555" s="5">
        <v>73.97499847</v>
      </c>
      <c r="E3555" s="5">
        <v>72.40000153</v>
      </c>
      <c r="F3555" s="5">
        <v>73.8690033</v>
      </c>
      <c r="G3555" s="5">
        <v>4.20122E8</v>
      </c>
      <c r="H3555" s="6">
        <f t="shared" si="1"/>
        <v>0.00312709201</v>
      </c>
      <c r="I3555" s="2"/>
    </row>
    <row r="3556">
      <c r="A3556" s="8">
        <v>45338.0</v>
      </c>
      <c r="B3556" s="5">
        <v>72.59241486</v>
      </c>
      <c r="C3556" s="5">
        <v>72.61299896</v>
      </c>
      <c r="D3556" s="5">
        <v>74.40200043</v>
      </c>
      <c r="E3556" s="5">
        <v>72.50099945</v>
      </c>
      <c r="F3556" s="5">
        <v>74.09999847</v>
      </c>
      <c r="G3556" s="5">
        <v>4.95327E8</v>
      </c>
      <c r="H3556" s="6">
        <f t="shared" si="1"/>
        <v>-0.02905532948</v>
      </c>
      <c r="I3556" s="2"/>
    </row>
    <row r="3557">
      <c r="A3557" s="8">
        <v>45342.0</v>
      </c>
      <c r="B3557" s="5">
        <v>69.43231201</v>
      </c>
      <c r="C3557" s="5">
        <v>69.45200348</v>
      </c>
      <c r="D3557" s="5">
        <v>71.95600128</v>
      </c>
      <c r="E3557" s="5">
        <v>67.73400116</v>
      </c>
      <c r="F3557" s="5">
        <v>71.9469986</v>
      </c>
      <c r="G3557" s="5">
        <v>7.04833E8</v>
      </c>
      <c r="H3557" s="6">
        <f t="shared" si="1"/>
        <v>-0.05477646013</v>
      </c>
      <c r="I3557" s="2"/>
    </row>
    <row r="3558">
      <c r="A3558" s="8">
        <v>45343.0</v>
      </c>
      <c r="B3558" s="5">
        <v>67.45288086</v>
      </c>
      <c r="C3558" s="5">
        <v>67.47200012</v>
      </c>
      <c r="D3558" s="5">
        <v>68.88800049</v>
      </c>
      <c r="E3558" s="5">
        <v>66.2480011</v>
      </c>
      <c r="F3558" s="5">
        <v>68.0059967</v>
      </c>
      <c r="G3558" s="5">
        <v>6.90298E8</v>
      </c>
      <c r="H3558" s="6">
        <f t="shared" si="1"/>
        <v>0.1032115574</v>
      </c>
      <c r="I3558" s="2"/>
    </row>
    <row r="3559">
      <c r="A3559" s="8">
        <v>45344.0</v>
      </c>
      <c r="B3559" s="5">
        <v>78.51574707</v>
      </c>
      <c r="C3559" s="5">
        <v>78.53800201</v>
      </c>
      <c r="D3559" s="5">
        <v>78.57499695</v>
      </c>
      <c r="E3559" s="5">
        <v>74.22000122</v>
      </c>
      <c r="F3559" s="5">
        <v>75.02500153</v>
      </c>
      <c r="G3559" s="5">
        <v>8.651E8</v>
      </c>
      <c r="H3559" s="6">
        <f t="shared" si="1"/>
        <v>0.07684104328</v>
      </c>
      <c r="I3559" s="2"/>
    </row>
    <row r="3560">
      <c r="A3560" s="8">
        <v>45345.0</v>
      </c>
      <c r="B3560" s="5">
        <v>78.79466248</v>
      </c>
      <c r="C3560" s="5">
        <v>78.81700134</v>
      </c>
      <c r="D3560" s="5">
        <v>82.39399719</v>
      </c>
      <c r="E3560" s="5">
        <v>77.56999969</v>
      </c>
      <c r="F3560" s="5">
        <v>80.79000092</v>
      </c>
      <c r="G3560" s="5">
        <v>8.29388E8</v>
      </c>
      <c r="H3560" s="6">
        <f t="shared" si="1"/>
        <v>-0.01349181777</v>
      </c>
      <c r="I3560" s="2"/>
    </row>
    <row r="3561">
      <c r="A3561" s="8">
        <v>45348.0</v>
      </c>
      <c r="B3561" s="5">
        <v>79.06958771</v>
      </c>
      <c r="C3561" s="5">
        <v>79.09200287</v>
      </c>
      <c r="D3561" s="5">
        <v>80.64600372</v>
      </c>
      <c r="E3561" s="5">
        <v>78.50499725</v>
      </c>
      <c r="F3561" s="5">
        <v>79.69999695</v>
      </c>
      <c r="G3561" s="5">
        <v>5.03973E8</v>
      </c>
      <c r="H3561" s="6">
        <f t="shared" si="1"/>
        <v>-0.0040025127</v>
      </c>
      <c r="I3561" s="2"/>
    </row>
    <row r="3562">
      <c r="A3562" s="8">
        <v>45349.0</v>
      </c>
      <c r="B3562" s="5">
        <v>78.67868805</v>
      </c>
      <c r="C3562" s="5">
        <v>78.7009964</v>
      </c>
      <c r="D3562" s="5">
        <v>79.48000336</v>
      </c>
      <c r="E3562" s="5">
        <v>77.16200256</v>
      </c>
      <c r="F3562" s="5">
        <v>79.3809967</v>
      </c>
      <c r="G3562" s="5">
        <v>3.91705E8</v>
      </c>
      <c r="H3562" s="6">
        <f t="shared" si="1"/>
        <v>-0.02218407457</v>
      </c>
      <c r="I3562" s="2"/>
    </row>
    <row r="3563">
      <c r="A3563" s="8">
        <v>45350.0</v>
      </c>
      <c r="B3563" s="5">
        <v>77.64099121</v>
      </c>
      <c r="C3563" s="5">
        <v>77.66300201</v>
      </c>
      <c r="D3563" s="5">
        <v>78.93299866</v>
      </c>
      <c r="E3563" s="5">
        <v>77.125</v>
      </c>
      <c r="F3563" s="5">
        <v>77.62000275</v>
      </c>
      <c r="G3563" s="5">
        <v>3.9311E8</v>
      </c>
      <c r="H3563" s="6">
        <f t="shared" si="1"/>
        <v>0.01898993775</v>
      </c>
      <c r="I3563" s="2"/>
    </row>
    <row r="3564">
      <c r="A3564" s="8">
        <v>45351.0</v>
      </c>
      <c r="B3564" s="5">
        <v>79.08957672</v>
      </c>
      <c r="C3564" s="5">
        <v>79.11199951</v>
      </c>
      <c r="D3564" s="5">
        <v>79.98999786</v>
      </c>
      <c r="E3564" s="5">
        <v>78.34999847</v>
      </c>
      <c r="F3564" s="5">
        <v>79.09400177</v>
      </c>
      <c r="G3564" s="5">
        <v>5.07289E8</v>
      </c>
      <c r="H3564" s="6">
        <f t="shared" si="1"/>
        <v>0.01145470212</v>
      </c>
      <c r="I3564" s="2"/>
    </row>
    <row r="3565">
      <c r="A3565" s="8">
        <v>45352.0</v>
      </c>
      <c r="B3565" s="5">
        <v>82.25567627</v>
      </c>
      <c r="C3565" s="5">
        <v>82.27899933</v>
      </c>
      <c r="D3565" s="5">
        <v>82.30000305</v>
      </c>
      <c r="E3565" s="5">
        <v>79.43499756</v>
      </c>
      <c r="F3565" s="5">
        <v>80.0</v>
      </c>
      <c r="G3565" s="5">
        <v>4.79135E8</v>
      </c>
      <c r="H3565" s="6">
        <f t="shared" si="1"/>
        <v>0.05162496563</v>
      </c>
      <c r="I3565" s="2"/>
    </row>
    <row r="3566">
      <c r="A3566" s="8">
        <v>45355.0</v>
      </c>
      <c r="B3566" s="5">
        <v>85.21283722</v>
      </c>
      <c r="C3566" s="5">
        <v>85.23699951</v>
      </c>
      <c r="D3566" s="5">
        <v>87.69499969</v>
      </c>
      <c r="E3566" s="5">
        <v>83.71900177</v>
      </c>
      <c r="F3566" s="5">
        <v>84.12999725</v>
      </c>
      <c r="G3566" s="5">
        <v>6.15616E8</v>
      </c>
      <c r="H3566" s="6">
        <f t="shared" si="1"/>
        <v>0.01355045082</v>
      </c>
      <c r="I3566" s="2"/>
    </row>
    <row r="3567">
      <c r="A3567" s="8">
        <v>45356.0</v>
      </c>
      <c r="B3567" s="5">
        <v>85.94366455</v>
      </c>
      <c r="C3567" s="5">
        <v>85.96399689</v>
      </c>
      <c r="D3567" s="5">
        <v>86.09700012</v>
      </c>
      <c r="E3567" s="5">
        <v>83.41699982</v>
      </c>
      <c r="F3567" s="5">
        <v>85.26999664</v>
      </c>
      <c r="G3567" s="5">
        <v>5.20639E8</v>
      </c>
      <c r="H3567" s="6">
        <f t="shared" si="1"/>
        <v>0.03227403118</v>
      </c>
      <c r="I3567" s="2"/>
    </row>
    <row r="3568">
      <c r="A3568" s="8">
        <v>45357.0</v>
      </c>
      <c r="B3568" s="5">
        <v>88.67901611</v>
      </c>
      <c r="C3568" s="5">
        <v>88.69999695</v>
      </c>
      <c r="D3568" s="5">
        <v>89.72399902</v>
      </c>
      <c r="E3568" s="5">
        <v>87.02999878</v>
      </c>
      <c r="F3568" s="5">
        <v>88.02200317</v>
      </c>
      <c r="G3568" s="5">
        <v>5.8252E8</v>
      </c>
      <c r="H3568" s="6">
        <f t="shared" si="1"/>
        <v>0.02426659111</v>
      </c>
      <c r="I3568" s="2"/>
    </row>
    <row r="3569">
      <c r="A3569" s="8">
        <v>45358.0</v>
      </c>
      <c r="B3569" s="5">
        <v>92.64707947</v>
      </c>
      <c r="C3569" s="5">
        <v>92.66899872</v>
      </c>
      <c r="D3569" s="5">
        <v>92.76699829</v>
      </c>
      <c r="E3569" s="5">
        <v>89.60199738</v>
      </c>
      <c r="F3569" s="5">
        <v>90.15799713</v>
      </c>
      <c r="G3569" s="5">
        <v>6.08119E8</v>
      </c>
      <c r="H3569" s="6">
        <f t="shared" si="1"/>
        <v>0.05523640186</v>
      </c>
      <c r="I3569" s="2"/>
    </row>
    <row r="3570">
      <c r="A3570" s="8">
        <v>45359.0</v>
      </c>
      <c r="B3570" s="5">
        <v>87.50730133</v>
      </c>
      <c r="C3570" s="5">
        <v>87.52799988</v>
      </c>
      <c r="D3570" s="5">
        <v>97.40000153</v>
      </c>
      <c r="E3570" s="5">
        <v>86.5059967</v>
      </c>
      <c r="F3570" s="5">
        <v>95.13800049</v>
      </c>
      <c r="G3570" s="5">
        <v>1.142269E9</v>
      </c>
      <c r="H3570" s="6">
        <f t="shared" si="1"/>
        <v>-0.09154070503</v>
      </c>
      <c r="I3570" s="2"/>
    </row>
    <row r="3571">
      <c r="A3571" s="8">
        <v>45362.0</v>
      </c>
      <c r="B3571" s="5">
        <v>85.75370789</v>
      </c>
      <c r="C3571" s="5">
        <v>85.77400208</v>
      </c>
      <c r="D3571" s="5">
        <v>88.79699707</v>
      </c>
      <c r="E3571" s="5">
        <v>84.16600037</v>
      </c>
      <c r="F3571" s="5">
        <v>86.42900085</v>
      </c>
      <c r="G3571" s="5">
        <v>6.78364E8</v>
      </c>
      <c r="H3571" s="6">
        <f t="shared" si="1"/>
        <v>0.01874374034</v>
      </c>
      <c r="I3571" s="2"/>
    </row>
    <row r="3572">
      <c r="A3572" s="8">
        <v>45363.0</v>
      </c>
      <c r="B3572" s="5">
        <v>91.89126587</v>
      </c>
      <c r="C3572" s="5">
        <v>91.91300201</v>
      </c>
      <c r="D3572" s="5">
        <v>91.95999908</v>
      </c>
      <c r="E3572" s="5">
        <v>86.15000153</v>
      </c>
      <c r="F3572" s="5">
        <v>88.0490036</v>
      </c>
      <c r="G3572" s="5">
        <v>6.68075E8</v>
      </c>
      <c r="H3572" s="6">
        <f t="shared" si="1"/>
        <v>0.03414004233</v>
      </c>
      <c r="I3572" s="2"/>
    </row>
    <row r="3573">
      <c r="A3573" s="8">
        <v>45364.0</v>
      </c>
      <c r="B3573" s="5">
        <v>90.86650085</v>
      </c>
      <c r="C3573" s="5">
        <v>90.88800049</v>
      </c>
      <c r="D3573" s="5">
        <v>91.5039978</v>
      </c>
      <c r="E3573" s="5">
        <v>88.43499756</v>
      </c>
      <c r="F3573" s="5">
        <v>91.05500031</v>
      </c>
      <c r="G3573" s="5">
        <v>6.35713E8</v>
      </c>
      <c r="H3573" s="6">
        <f t="shared" si="1"/>
        <v>-0.01623191285</v>
      </c>
      <c r="I3573" s="2"/>
    </row>
    <row r="3574">
      <c r="A3574" s="8">
        <v>45365.0</v>
      </c>
      <c r="B3574" s="5">
        <v>87.92319489</v>
      </c>
      <c r="C3574" s="5">
        <v>87.94400024</v>
      </c>
      <c r="D3574" s="5">
        <v>90.64600372</v>
      </c>
      <c r="E3574" s="5">
        <v>86.59999847</v>
      </c>
      <c r="F3574" s="5">
        <v>89.57700348</v>
      </c>
      <c r="G3574" s="5">
        <v>6.02318E8</v>
      </c>
      <c r="H3574" s="6">
        <f t="shared" si="1"/>
        <v>-0.02955003033</v>
      </c>
      <c r="I3574" s="2"/>
    </row>
    <row r="3575">
      <c r="A3575" s="8">
        <v>45366.0</v>
      </c>
      <c r="B3575" s="5">
        <v>87.81622314</v>
      </c>
      <c r="C3575" s="5">
        <v>87.83699799</v>
      </c>
      <c r="D3575" s="5">
        <v>89.54599762</v>
      </c>
      <c r="E3575" s="5">
        <v>86.25700378</v>
      </c>
      <c r="F3575" s="5">
        <v>86.93000031</v>
      </c>
      <c r="G3575" s="5">
        <v>6.42086E8</v>
      </c>
      <c r="H3575" s="6">
        <f t="shared" si="1"/>
        <v>0.03977913456</v>
      </c>
      <c r="I3575" s="2"/>
    </row>
    <row r="3576">
      <c r="A3576" s="8">
        <v>45369.0</v>
      </c>
      <c r="B3576" s="5">
        <v>88.4340744</v>
      </c>
      <c r="C3576" s="5">
        <v>88.45500183</v>
      </c>
      <c r="D3576" s="5">
        <v>92.40499878</v>
      </c>
      <c r="E3576" s="5">
        <v>87.08499908</v>
      </c>
      <c r="F3576" s="5">
        <v>90.38800049</v>
      </c>
      <c r="G3576" s="5">
        <v>6.68976E8</v>
      </c>
      <c r="H3576" s="6">
        <f t="shared" si="1"/>
        <v>-0.0408019153</v>
      </c>
      <c r="I3576" s="2"/>
    </row>
    <row r="3577">
      <c r="A3577" s="8">
        <v>45370.0</v>
      </c>
      <c r="B3577" s="5">
        <v>89.37686157</v>
      </c>
      <c r="C3577" s="5">
        <v>89.39800262</v>
      </c>
      <c r="D3577" s="5">
        <v>90.54399872</v>
      </c>
      <c r="E3577" s="5">
        <v>85.01000214</v>
      </c>
      <c r="F3577" s="5">
        <v>86.69999695</v>
      </c>
      <c r="G3577" s="5">
        <v>6.72171E8</v>
      </c>
      <c r="H3577" s="6">
        <f t="shared" si="1"/>
        <v>0.03572087923</v>
      </c>
      <c r="I3577" s="2"/>
    </row>
    <row r="3578">
      <c r="A3578" s="8">
        <v>45371.0</v>
      </c>
      <c r="B3578" s="5">
        <v>90.35062408</v>
      </c>
      <c r="C3578" s="5">
        <v>90.37200165</v>
      </c>
      <c r="D3578" s="5">
        <v>90.41000366</v>
      </c>
      <c r="E3578" s="5">
        <v>88.22299957</v>
      </c>
      <c r="F3578" s="5">
        <v>89.79699707</v>
      </c>
      <c r="G3578" s="5">
        <v>4.79063E8</v>
      </c>
      <c r="H3578" s="6">
        <f t="shared" si="1"/>
        <v>0.02787404993</v>
      </c>
      <c r="I3578" s="2"/>
    </row>
    <row r="3579">
      <c r="A3579" s="8">
        <v>45372.0</v>
      </c>
      <c r="B3579" s="5">
        <v>91.41336823</v>
      </c>
      <c r="C3579" s="5">
        <v>91.43499756</v>
      </c>
      <c r="D3579" s="5">
        <v>92.64800262</v>
      </c>
      <c r="E3579" s="5">
        <v>90.40499878</v>
      </c>
      <c r="F3579" s="5">
        <v>92.30000305</v>
      </c>
      <c r="G3579" s="5">
        <v>4.80372E8</v>
      </c>
      <c r="H3579" s="6">
        <f t="shared" si="1"/>
        <v>-0.01255692494</v>
      </c>
      <c r="I3579" s="2"/>
    </row>
    <row r="3580">
      <c r="A3580" s="8">
        <v>45373.0</v>
      </c>
      <c r="B3580" s="5">
        <v>94.26669312</v>
      </c>
      <c r="C3580" s="5">
        <v>94.28900146</v>
      </c>
      <c r="D3580" s="5">
        <v>94.77799988</v>
      </c>
      <c r="E3580" s="5">
        <v>90.83399963</v>
      </c>
      <c r="F3580" s="5">
        <v>91.14099884</v>
      </c>
      <c r="G3580" s="5">
        <v>5.86719E8</v>
      </c>
      <c r="H3580" s="6">
        <f t="shared" si="1"/>
        <v>0.03072166298</v>
      </c>
      <c r="I3580" s="2"/>
    </row>
    <row r="3581">
      <c r="A3581" s="8">
        <v>45376.0</v>
      </c>
      <c r="B3581" s="5">
        <v>94.97952271</v>
      </c>
      <c r="C3581" s="5">
        <v>95.0019989</v>
      </c>
      <c r="D3581" s="5">
        <v>96.76599884</v>
      </c>
      <c r="E3581" s="5">
        <v>93.51000214</v>
      </c>
      <c r="F3581" s="5">
        <v>93.94100189</v>
      </c>
      <c r="G3581" s="5">
        <v>5.52136E8</v>
      </c>
      <c r="H3581" s="6">
        <f t="shared" si="1"/>
        <v>0.02033186778</v>
      </c>
      <c r="I3581" s="2"/>
    </row>
    <row r="3582">
      <c r="A3582" s="8">
        <v>45377.0</v>
      </c>
      <c r="B3582" s="5">
        <v>92.53910065</v>
      </c>
      <c r="C3582" s="5">
        <v>92.56099701</v>
      </c>
      <c r="D3582" s="5">
        <v>96.375</v>
      </c>
      <c r="E3582" s="5">
        <v>92.5019989</v>
      </c>
      <c r="F3582" s="5">
        <v>95.85099792</v>
      </c>
      <c r="G3582" s="5">
        <v>5.13648E8</v>
      </c>
      <c r="H3582" s="6">
        <f t="shared" si="1"/>
        <v>-0.02857558575</v>
      </c>
      <c r="I3582" s="2"/>
    </row>
    <row r="3583">
      <c r="A3583" s="8">
        <v>45378.0</v>
      </c>
      <c r="B3583" s="5">
        <v>90.22865295</v>
      </c>
      <c r="C3583" s="5">
        <v>90.25</v>
      </c>
      <c r="D3583" s="5">
        <v>93.23999786</v>
      </c>
      <c r="E3583" s="5">
        <v>89.1230011</v>
      </c>
      <c r="F3583" s="5">
        <v>93.11199951</v>
      </c>
      <c r="G3583" s="5">
        <v>5.86067E8</v>
      </c>
      <c r="H3583" s="6">
        <f t="shared" si="1"/>
        <v>-0.03342211022</v>
      </c>
      <c r="I3583" s="2"/>
    </row>
    <row r="3584">
      <c r="A3584" s="8">
        <v>45379.0</v>
      </c>
      <c r="B3584" s="5">
        <v>90.33462524</v>
      </c>
      <c r="C3584" s="5">
        <v>90.35600281</v>
      </c>
      <c r="D3584" s="5">
        <v>91.30000305</v>
      </c>
      <c r="E3584" s="5">
        <v>89.19300079</v>
      </c>
      <c r="F3584" s="5">
        <v>90.0</v>
      </c>
      <c r="G3584" s="5">
        <v>4.35212E8</v>
      </c>
      <c r="H3584" s="6">
        <f t="shared" si="1"/>
        <v>0.003322262222</v>
      </c>
      <c r="I3584" s="2"/>
    </row>
    <row r="3585">
      <c r="A3585" s="8">
        <v>45383.0</v>
      </c>
      <c r="B3585" s="5">
        <v>90.3416214</v>
      </c>
      <c r="C3585" s="5">
        <v>90.36299896</v>
      </c>
      <c r="D3585" s="5">
        <v>92.22499847</v>
      </c>
      <c r="E3585" s="5">
        <v>89.20400238</v>
      </c>
      <c r="F3585" s="5">
        <v>90.2990036</v>
      </c>
      <c r="G3585" s="5">
        <v>4.52441E8</v>
      </c>
      <c r="H3585" s="6">
        <f t="shared" si="1"/>
        <v>-0.02049862652</v>
      </c>
      <c r="I3585" s="2"/>
    </row>
    <row r="3586">
      <c r="A3586" s="8">
        <v>45384.0</v>
      </c>
      <c r="B3586" s="5">
        <v>89.43083954</v>
      </c>
      <c r="C3586" s="5">
        <v>89.45200348</v>
      </c>
      <c r="D3586" s="5">
        <v>90.09400177</v>
      </c>
      <c r="E3586" s="5">
        <v>87.62000275</v>
      </c>
      <c r="F3586" s="5">
        <v>88.44799805</v>
      </c>
      <c r="G3586" s="5">
        <v>4.33064E8</v>
      </c>
      <c r="H3586" s="6">
        <f t="shared" si="1"/>
        <v>0.0004070539842</v>
      </c>
      <c r="I3586" s="2"/>
    </row>
    <row r="3587">
      <c r="A3587" s="8">
        <v>45385.0</v>
      </c>
      <c r="B3587" s="5">
        <v>88.94295502</v>
      </c>
      <c r="C3587" s="5">
        <v>88.96399689</v>
      </c>
      <c r="D3587" s="5">
        <v>90.37400055</v>
      </c>
      <c r="E3587" s="5">
        <v>88.40000153</v>
      </c>
      <c r="F3587" s="5">
        <v>88.48400116</v>
      </c>
      <c r="G3587" s="5">
        <v>3.70067E8</v>
      </c>
      <c r="H3587" s="6">
        <f t="shared" si="1"/>
        <v>0.02172140777</v>
      </c>
      <c r="I3587" s="2"/>
    </row>
    <row r="3588">
      <c r="A3588" s="8">
        <v>45386.0</v>
      </c>
      <c r="B3588" s="5">
        <v>85.88467407</v>
      </c>
      <c r="C3588" s="5">
        <v>85.90499878</v>
      </c>
      <c r="D3588" s="5">
        <v>90.63400269</v>
      </c>
      <c r="E3588" s="5">
        <v>85.87999725</v>
      </c>
      <c r="F3588" s="5">
        <v>90.40599823</v>
      </c>
      <c r="G3588" s="5">
        <v>4.34965E8</v>
      </c>
      <c r="H3588" s="6">
        <f t="shared" si="1"/>
        <v>-0.03915670408</v>
      </c>
      <c r="I3588" s="2"/>
    </row>
    <row r="3589">
      <c r="A3589" s="8">
        <v>45387.0</v>
      </c>
      <c r="B3589" s="5">
        <v>87.98718262</v>
      </c>
      <c r="C3589" s="5">
        <v>88.00800323</v>
      </c>
      <c r="D3589" s="5">
        <v>88.48100281</v>
      </c>
      <c r="E3589" s="5">
        <v>85.9260025</v>
      </c>
      <c r="F3589" s="5">
        <v>86.86599731</v>
      </c>
      <c r="G3589" s="5">
        <v>3.99678E8</v>
      </c>
      <c r="H3589" s="6">
        <f t="shared" si="1"/>
        <v>0.02111297512</v>
      </c>
      <c r="I3589" s="2"/>
    </row>
    <row r="3590">
      <c r="A3590" s="8">
        <v>45390.0</v>
      </c>
      <c r="B3590" s="5">
        <v>87.11238861</v>
      </c>
      <c r="C3590" s="5">
        <v>87.13300323</v>
      </c>
      <c r="D3590" s="5">
        <v>88.83000183</v>
      </c>
      <c r="E3590" s="5">
        <v>86.73200226</v>
      </c>
      <c r="F3590" s="5">
        <v>88.69999695</v>
      </c>
      <c r="G3590" s="5">
        <v>2.8322E8</v>
      </c>
      <c r="H3590" s="6">
        <f t="shared" si="1"/>
        <v>-0.0141825891</v>
      </c>
      <c r="I3590" s="2"/>
    </row>
    <row r="3591">
      <c r="A3591" s="8">
        <v>45391.0</v>
      </c>
      <c r="B3591" s="5">
        <v>85.33380127</v>
      </c>
      <c r="C3591" s="5">
        <v>85.35399628</v>
      </c>
      <c r="D3591" s="5">
        <v>87.63500214</v>
      </c>
      <c r="E3591" s="5">
        <v>83.02200317</v>
      </c>
      <c r="F3591" s="5">
        <v>87.44200134</v>
      </c>
      <c r="G3591" s="5">
        <v>5.03547E8</v>
      </c>
      <c r="H3591" s="6">
        <f t="shared" si="1"/>
        <v>-0.04020949642</v>
      </c>
      <c r="I3591" s="2"/>
    </row>
    <row r="3592">
      <c r="A3592" s="8">
        <v>45392.0</v>
      </c>
      <c r="B3592" s="5">
        <v>87.01840973</v>
      </c>
      <c r="C3592" s="5">
        <v>87.03900146</v>
      </c>
      <c r="D3592" s="5">
        <v>87.40000153</v>
      </c>
      <c r="E3592" s="5">
        <v>83.70899963</v>
      </c>
      <c r="F3592" s="5">
        <v>83.9260025</v>
      </c>
      <c r="G3592" s="5">
        <v>4.31929E8</v>
      </c>
      <c r="H3592" s="6">
        <f t="shared" si="1"/>
        <v>0.041631861</v>
      </c>
      <c r="I3592" s="2"/>
    </row>
    <row r="3593">
      <c r="A3593" s="8">
        <v>45393.0</v>
      </c>
      <c r="B3593" s="5">
        <v>90.59456635</v>
      </c>
      <c r="C3593" s="5">
        <v>90.61599731</v>
      </c>
      <c r="D3593" s="5">
        <v>90.73899841</v>
      </c>
      <c r="E3593" s="5">
        <v>86.9260025</v>
      </c>
      <c r="F3593" s="5">
        <v>87.41999817</v>
      </c>
      <c r="G3593" s="5">
        <v>4.31637E8</v>
      </c>
      <c r="H3593" s="6">
        <f t="shared" si="1"/>
        <v>0.02606954218</v>
      </c>
      <c r="I3593" s="2"/>
    </row>
    <row r="3594">
      <c r="A3594" s="8">
        <v>45394.0</v>
      </c>
      <c r="B3594" s="5">
        <v>88.16513824</v>
      </c>
      <c r="C3594" s="5">
        <v>88.18599701</v>
      </c>
      <c r="D3594" s="5">
        <v>90.17500305</v>
      </c>
      <c r="E3594" s="5">
        <v>87.52999878</v>
      </c>
      <c r="F3594" s="5">
        <v>89.6989975</v>
      </c>
      <c r="G3594" s="5">
        <v>4.26805E8</v>
      </c>
      <c r="H3594" s="6">
        <f t="shared" si="1"/>
        <v>-0.006700163288</v>
      </c>
      <c r="I3594" s="2"/>
    </row>
    <row r="3595">
      <c r="A3595" s="8">
        <v>45397.0</v>
      </c>
      <c r="B3595" s="5">
        <v>85.98065186</v>
      </c>
      <c r="C3595" s="5">
        <v>86.00099945</v>
      </c>
      <c r="D3595" s="5">
        <v>90.61299896</v>
      </c>
      <c r="E3595" s="5">
        <v>85.92900085</v>
      </c>
      <c r="F3595" s="5">
        <v>89.09799957</v>
      </c>
      <c r="G3595" s="5">
        <v>4.43077E8</v>
      </c>
      <c r="H3595" s="6">
        <f t="shared" si="1"/>
        <v>-0.029910895</v>
      </c>
      <c r="I3595" s="2"/>
    </row>
    <row r="3596">
      <c r="A3596" s="8">
        <v>45398.0</v>
      </c>
      <c r="B3596" s="5">
        <v>87.39432526</v>
      </c>
      <c r="C3596" s="5">
        <v>87.41500092</v>
      </c>
      <c r="D3596" s="5">
        <v>88.11799622</v>
      </c>
      <c r="E3596" s="5">
        <v>86.06400299</v>
      </c>
      <c r="F3596" s="5">
        <v>86.43299866</v>
      </c>
      <c r="G3596" s="5">
        <v>3.70453E8</v>
      </c>
      <c r="H3596" s="6">
        <f t="shared" si="1"/>
        <v>0.02206330579</v>
      </c>
      <c r="I3596" s="2"/>
    </row>
    <row r="3597">
      <c r="A3597" s="8">
        <v>45399.0</v>
      </c>
      <c r="B3597" s="5">
        <v>84.01512146</v>
      </c>
      <c r="C3597" s="5">
        <v>84.03500366</v>
      </c>
      <c r="D3597" s="5">
        <v>88.77500153</v>
      </c>
      <c r="E3597" s="5">
        <v>83.94999695</v>
      </c>
      <c r="F3597" s="5">
        <v>88.33999634</v>
      </c>
      <c r="G3597" s="5">
        <v>4.954E8</v>
      </c>
      <c r="H3597" s="6">
        <f t="shared" si="1"/>
        <v>-0.03814801064</v>
      </c>
      <c r="I3597" s="2"/>
    </row>
    <row r="3598">
      <c r="A3598" s="8">
        <v>45400.0</v>
      </c>
      <c r="B3598" s="5">
        <v>84.65097046</v>
      </c>
      <c r="C3598" s="5">
        <v>84.67099762</v>
      </c>
      <c r="D3598" s="5">
        <v>86.19000244</v>
      </c>
      <c r="E3598" s="5">
        <v>82.40200043</v>
      </c>
      <c r="F3598" s="5">
        <v>84.97000122</v>
      </c>
      <c r="G3598" s="5">
        <v>4.4726E8</v>
      </c>
      <c r="H3598" s="6">
        <f t="shared" si="1"/>
        <v>-0.02141932051</v>
      </c>
      <c r="I3598" s="2"/>
    </row>
    <row r="3599">
      <c r="A3599" s="8">
        <v>45401.0</v>
      </c>
      <c r="B3599" s="5">
        <v>76.18197632</v>
      </c>
      <c r="C3599" s="5">
        <v>76.19999695</v>
      </c>
      <c r="D3599" s="5">
        <v>84.3239975</v>
      </c>
      <c r="E3599" s="5">
        <v>75.60600281</v>
      </c>
      <c r="F3599" s="5">
        <v>83.15000153</v>
      </c>
      <c r="G3599" s="5">
        <v>8.75198E8</v>
      </c>
      <c r="H3599" s="6">
        <f t="shared" si="1"/>
        <v>-0.06068557014</v>
      </c>
      <c r="I3599" s="2"/>
    </row>
    <row r="3600">
      <c r="A3600" s="8">
        <v>45404.0</v>
      </c>
      <c r="B3600" s="5">
        <v>79.49919128</v>
      </c>
      <c r="C3600" s="5">
        <v>79.51799774</v>
      </c>
      <c r="D3600" s="5">
        <v>80.07299805</v>
      </c>
      <c r="E3600" s="5">
        <v>76.40000153</v>
      </c>
      <c r="F3600" s="5">
        <v>78.10399628</v>
      </c>
      <c r="G3600" s="5">
        <v>5.96341E8</v>
      </c>
      <c r="H3600" s="6">
        <f t="shared" si="1"/>
        <v>0.03412118505</v>
      </c>
      <c r="I3600" s="2"/>
    </row>
    <row r="3601">
      <c r="A3601" s="8">
        <v>45405.0</v>
      </c>
      <c r="B3601" s="5">
        <v>82.40350342</v>
      </c>
      <c r="C3601" s="5">
        <v>82.42299652</v>
      </c>
      <c r="D3601" s="5">
        <v>82.76899719</v>
      </c>
      <c r="E3601" s="5">
        <v>80.26399994</v>
      </c>
      <c r="F3601" s="5">
        <v>80.76899719</v>
      </c>
      <c r="G3601" s="5">
        <v>4.38559E8</v>
      </c>
      <c r="H3601" s="6">
        <f t="shared" si="1"/>
        <v>0.03938392045</v>
      </c>
      <c r="I3601" s="2"/>
    </row>
    <row r="3602">
      <c r="A3602" s="8">
        <v>45406.0</v>
      </c>
      <c r="B3602" s="5">
        <v>79.65814972</v>
      </c>
      <c r="C3602" s="5">
        <v>79.67700195</v>
      </c>
      <c r="D3602" s="5">
        <v>84.08200073</v>
      </c>
      <c r="E3602" s="5">
        <v>79.18299866</v>
      </c>
      <c r="F3602" s="5">
        <v>83.94999695</v>
      </c>
      <c r="G3602" s="5">
        <v>5.12208E8</v>
      </c>
      <c r="H3602" s="6">
        <f t="shared" si="1"/>
        <v>-0.06053604425</v>
      </c>
      <c r="I3602" s="2"/>
    </row>
    <row r="3603">
      <c r="A3603" s="8">
        <v>45407.0</v>
      </c>
      <c r="B3603" s="5">
        <v>82.6124649</v>
      </c>
      <c r="C3603" s="5">
        <v>82.63200378</v>
      </c>
      <c r="D3603" s="5">
        <v>83.32299805</v>
      </c>
      <c r="E3603" s="5">
        <v>78.22299957</v>
      </c>
      <c r="F3603" s="5">
        <v>78.86799622</v>
      </c>
      <c r="G3603" s="5">
        <v>4.24641E8</v>
      </c>
      <c r="H3603" s="6">
        <f t="shared" si="1"/>
        <v>0.06276315879</v>
      </c>
      <c r="I3603" s="2"/>
    </row>
    <row r="3604">
      <c r="A3604" s="8">
        <v>45408.0</v>
      </c>
      <c r="B3604" s="5">
        <v>87.71424866</v>
      </c>
      <c r="C3604" s="5">
        <v>87.73500061</v>
      </c>
      <c r="D3604" s="5">
        <v>88.33100128</v>
      </c>
      <c r="E3604" s="5">
        <v>83.38700104</v>
      </c>
      <c r="F3604" s="5">
        <v>83.81800079</v>
      </c>
      <c r="G3604" s="5">
        <v>5.51011E8</v>
      </c>
      <c r="H3604" s="6">
        <f t="shared" si="1"/>
        <v>0.04506192458</v>
      </c>
      <c r="I3604" s="2"/>
    </row>
    <row r="3605">
      <c r="A3605" s="8">
        <v>45411.0</v>
      </c>
      <c r="B3605" s="5">
        <v>87.73623657</v>
      </c>
      <c r="C3605" s="5">
        <v>87.75700378</v>
      </c>
      <c r="D3605" s="5">
        <v>87.99199677</v>
      </c>
      <c r="E3605" s="5">
        <v>85.26599884</v>
      </c>
      <c r="F3605" s="5">
        <v>87.59500122</v>
      </c>
      <c r="G3605" s="5">
        <v>3.88971E8</v>
      </c>
      <c r="H3605" s="6">
        <f t="shared" si="1"/>
        <v>-0.004052781038</v>
      </c>
      <c r="I3605" s="2"/>
    </row>
    <row r="3606">
      <c r="A3606" s="8">
        <v>45412.0</v>
      </c>
      <c r="B3606" s="5">
        <v>86.38156128</v>
      </c>
      <c r="C3606" s="5">
        <v>86.40200043</v>
      </c>
      <c r="D3606" s="5">
        <v>88.81900024</v>
      </c>
      <c r="E3606" s="5">
        <v>86.30000305</v>
      </c>
      <c r="F3606" s="5">
        <v>87.23999786</v>
      </c>
      <c r="G3606" s="5">
        <v>3.63709E8</v>
      </c>
      <c r="H3606" s="6">
        <f t="shared" si="1"/>
        <v>-0.02479360882</v>
      </c>
      <c r="I3606" s="2"/>
    </row>
    <row r="3607">
      <c r="A3607" s="8">
        <v>45413.0</v>
      </c>
      <c r="B3607" s="5">
        <v>83.02135468</v>
      </c>
      <c r="C3607" s="5">
        <v>83.04100037</v>
      </c>
      <c r="D3607" s="5">
        <v>86.0</v>
      </c>
      <c r="E3607" s="5">
        <v>81.25499725</v>
      </c>
      <c r="F3607" s="5">
        <v>85.07700348</v>
      </c>
      <c r="G3607" s="5">
        <v>5.59863E8</v>
      </c>
      <c r="H3607" s="6">
        <f t="shared" si="1"/>
        <v>-0.007381618467</v>
      </c>
      <c r="I3607" s="2"/>
    </row>
    <row r="3608">
      <c r="A3608" s="8">
        <v>45414.0</v>
      </c>
      <c r="B3608" s="5">
        <v>85.79669952</v>
      </c>
      <c r="C3608" s="5">
        <v>85.81700134</v>
      </c>
      <c r="D3608" s="5">
        <v>86.23699951</v>
      </c>
      <c r="E3608" s="5">
        <v>83.19999695</v>
      </c>
      <c r="F3608" s="5">
        <v>84.4489975</v>
      </c>
      <c r="G3608" s="5">
        <v>3.77898E8</v>
      </c>
      <c r="H3608" s="6">
        <f t="shared" si="1"/>
        <v>0.039550546</v>
      </c>
      <c r="I3608" s="2"/>
    </row>
    <row r="3609">
      <c r="A3609" s="8">
        <v>45415.0</v>
      </c>
      <c r="B3609" s="5">
        <v>88.76799774</v>
      </c>
      <c r="C3609" s="5">
        <v>88.78900146</v>
      </c>
      <c r="D3609" s="5">
        <v>89.28099823</v>
      </c>
      <c r="E3609" s="5">
        <v>87.04000092</v>
      </c>
      <c r="F3609" s="5">
        <v>87.78900146</v>
      </c>
      <c r="G3609" s="5">
        <v>3.98341E8</v>
      </c>
      <c r="H3609" s="6">
        <f t="shared" si="1"/>
        <v>0.01823688507</v>
      </c>
      <c r="I3609" s="2"/>
    </row>
    <row r="3610">
      <c r="A3610" s="8">
        <v>45418.0</v>
      </c>
      <c r="B3610" s="5">
        <v>92.11820221</v>
      </c>
      <c r="C3610" s="5">
        <v>92.13999939</v>
      </c>
      <c r="D3610" s="5">
        <v>92.22000122</v>
      </c>
      <c r="E3610" s="5">
        <v>89.05500031</v>
      </c>
      <c r="F3610" s="5">
        <v>89.38999939</v>
      </c>
      <c r="G3610" s="5">
        <v>3.76203E8</v>
      </c>
      <c r="H3610" s="6">
        <f t="shared" si="1"/>
        <v>0.01910728484</v>
      </c>
      <c r="I3610" s="2"/>
    </row>
    <row r="3611">
      <c r="A3611" s="8">
        <v>45419.0</v>
      </c>
      <c r="B3611" s="5">
        <v>90.53257751</v>
      </c>
      <c r="C3611" s="5">
        <v>90.55400085</v>
      </c>
      <c r="D3611" s="5">
        <v>91.78099823</v>
      </c>
      <c r="E3611" s="5">
        <v>89.01100159</v>
      </c>
      <c r="F3611" s="5">
        <v>91.09799957</v>
      </c>
      <c r="G3611" s="5">
        <v>4.37342E8</v>
      </c>
      <c r="H3611" s="6">
        <f t="shared" si="1"/>
        <v>-0.01772813747</v>
      </c>
      <c r="I3611" s="2"/>
    </row>
    <row r="3612">
      <c r="A3612" s="8">
        <v>45420.0</v>
      </c>
      <c r="B3612" s="5">
        <v>90.39060974</v>
      </c>
      <c r="C3612" s="5">
        <v>90.41200256</v>
      </c>
      <c r="D3612" s="5">
        <v>91.19400024</v>
      </c>
      <c r="E3612" s="5">
        <v>89.41999817</v>
      </c>
      <c r="F3612" s="5">
        <v>89.48300171</v>
      </c>
      <c r="G3612" s="5">
        <v>3.25721E8</v>
      </c>
      <c r="H3612" s="6">
        <f t="shared" si="1"/>
        <v>0.01168934434</v>
      </c>
      <c r="I3612" s="2"/>
    </row>
    <row r="3613">
      <c r="A3613" s="8">
        <v>45421.0</v>
      </c>
      <c r="B3613" s="5">
        <v>88.72601318</v>
      </c>
      <c r="C3613" s="5">
        <v>88.74700165</v>
      </c>
      <c r="D3613" s="5">
        <v>91.0719986</v>
      </c>
      <c r="E3613" s="5">
        <v>88.23100281</v>
      </c>
      <c r="F3613" s="5">
        <v>90.52899933</v>
      </c>
      <c r="G3613" s="5">
        <v>3.78013E8</v>
      </c>
      <c r="H3613" s="6">
        <f t="shared" si="1"/>
        <v>-0.00247433443</v>
      </c>
      <c r="I3613" s="2"/>
    </row>
    <row r="3614">
      <c r="A3614" s="8">
        <v>45422.0</v>
      </c>
      <c r="B3614" s="5">
        <v>89.85673523</v>
      </c>
      <c r="C3614" s="5">
        <v>89.87799835</v>
      </c>
      <c r="D3614" s="5">
        <v>91.40100098</v>
      </c>
      <c r="E3614" s="5">
        <v>89.22699738</v>
      </c>
      <c r="F3614" s="5">
        <v>90.30500031</v>
      </c>
      <c r="G3614" s="5">
        <v>3.35325E8</v>
      </c>
      <c r="H3614" s="6">
        <f t="shared" si="1"/>
        <v>0.001915691483</v>
      </c>
      <c r="I3614" s="2"/>
    </row>
    <row r="3615">
      <c r="A3615" s="8">
        <v>45425.0</v>
      </c>
      <c r="B3615" s="5">
        <v>90.37762451</v>
      </c>
      <c r="C3615" s="5">
        <v>90.39900208</v>
      </c>
      <c r="D3615" s="5">
        <v>90.9980011</v>
      </c>
      <c r="E3615" s="5">
        <v>88.52899933</v>
      </c>
      <c r="F3615" s="5">
        <v>90.47799683</v>
      </c>
      <c r="G3615" s="5">
        <v>2.8968E8</v>
      </c>
      <c r="H3615" s="6">
        <f t="shared" si="1"/>
        <v>-0.009715044992</v>
      </c>
      <c r="I3615" s="2"/>
    </row>
    <row r="3616">
      <c r="A3616" s="8">
        <v>45426.0</v>
      </c>
      <c r="B3616" s="5">
        <v>91.33439636</v>
      </c>
      <c r="C3616" s="5">
        <v>91.35600281</v>
      </c>
      <c r="D3616" s="5">
        <v>91.65100098</v>
      </c>
      <c r="E3616" s="5">
        <v>88.93399811</v>
      </c>
      <c r="F3616" s="5">
        <v>89.59899902</v>
      </c>
      <c r="G3616" s="5">
        <v>2.96507E8</v>
      </c>
      <c r="H3616" s="6">
        <f t="shared" si="1"/>
        <v>0.03206510264</v>
      </c>
      <c r="I3616" s="2"/>
    </row>
    <row r="3617">
      <c r="A3617" s="8">
        <v>45427.0</v>
      </c>
      <c r="B3617" s="5">
        <v>94.60760498</v>
      </c>
      <c r="C3617" s="5">
        <v>94.62999725</v>
      </c>
      <c r="D3617" s="5">
        <v>94.86199951</v>
      </c>
      <c r="E3617" s="5">
        <v>91.59899902</v>
      </c>
      <c r="F3617" s="5">
        <v>92.47200012</v>
      </c>
      <c r="G3617" s="5">
        <v>4.17735E8</v>
      </c>
      <c r="H3617" s="6">
        <f t="shared" si="1"/>
        <v>0.02636477568</v>
      </c>
      <c r="I3617" s="2"/>
    </row>
    <row r="3618">
      <c r="A3618" s="8">
        <v>45428.0</v>
      </c>
      <c r="B3618" s="5">
        <v>94.33667755</v>
      </c>
      <c r="C3618" s="5">
        <v>94.35900116</v>
      </c>
      <c r="D3618" s="5">
        <v>95.81900024</v>
      </c>
      <c r="E3618" s="5">
        <v>94.10299683</v>
      </c>
      <c r="F3618" s="5">
        <v>94.91000366</v>
      </c>
      <c r="G3618" s="5">
        <v>3.23952E8</v>
      </c>
      <c r="H3618" s="6">
        <f t="shared" si="1"/>
        <v>-0.005700140545</v>
      </c>
      <c r="I3618" s="2"/>
    </row>
    <row r="3619">
      <c r="A3619" s="8">
        <v>45429.0</v>
      </c>
      <c r="B3619" s="5">
        <v>92.4571228</v>
      </c>
      <c r="C3619" s="5">
        <v>92.47899628</v>
      </c>
      <c r="D3619" s="5">
        <v>94.73999786</v>
      </c>
      <c r="E3619" s="5">
        <v>91.80599976</v>
      </c>
      <c r="F3619" s="5">
        <v>94.3690033</v>
      </c>
      <c r="G3619" s="5">
        <v>3.59691E8</v>
      </c>
      <c r="H3619" s="6">
        <f t="shared" si="1"/>
        <v>-0.006559392156</v>
      </c>
      <c r="I3619" s="2"/>
    </row>
    <row r="3620">
      <c r="A3620" s="8">
        <v>45432.0</v>
      </c>
      <c r="B3620" s="5">
        <v>94.75758362</v>
      </c>
      <c r="C3620" s="5">
        <v>94.77999878</v>
      </c>
      <c r="D3620" s="5">
        <v>95.19999695</v>
      </c>
      <c r="E3620" s="5">
        <v>93.44000244</v>
      </c>
      <c r="F3620" s="5">
        <v>93.75</v>
      </c>
      <c r="G3620" s="5">
        <v>3.18764E8</v>
      </c>
      <c r="H3620" s="6">
        <f t="shared" si="1"/>
        <v>-0.00161067712</v>
      </c>
      <c r="I3620" s="2"/>
    </row>
    <row r="3621">
      <c r="A3621" s="8">
        <v>45433.0</v>
      </c>
      <c r="B3621" s="5">
        <v>95.36344147</v>
      </c>
      <c r="C3621" s="5">
        <v>95.38600159</v>
      </c>
      <c r="D3621" s="5">
        <v>95.40000153</v>
      </c>
      <c r="E3621" s="5">
        <v>93.18000031</v>
      </c>
      <c r="F3621" s="5">
        <v>93.59899902</v>
      </c>
      <c r="G3621" s="5">
        <v>3.28946E8</v>
      </c>
      <c r="H3621" s="6">
        <f t="shared" si="1"/>
        <v>0.0198720139</v>
      </c>
      <c r="I3621" s="2"/>
    </row>
    <row r="3622">
      <c r="A3622" s="8">
        <v>45434.0</v>
      </c>
      <c r="B3622" s="5">
        <v>94.92753601</v>
      </c>
      <c r="C3622" s="5">
        <v>94.94999695</v>
      </c>
      <c r="D3622" s="5">
        <v>96.01999664</v>
      </c>
      <c r="E3622" s="5">
        <v>93.24900055</v>
      </c>
      <c r="F3622" s="5">
        <v>95.45899963</v>
      </c>
      <c r="G3622" s="5">
        <v>5.48648E8</v>
      </c>
      <c r="H3622" s="6">
        <f t="shared" si="1"/>
        <v>0.06881488697</v>
      </c>
      <c r="I3622" s="2"/>
    </row>
    <row r="3623">
      <c r="A3623" s="8">
        <v>45435.0</v>
      </c>
      <c r="B3623" s="5">
        <v>103.7744522</v>
      </c>
      <c r="C3623" s="5">
        <v>103.7990036</v>
      </c>
      <c r="D3623" s="5">
        <v>106.3199997</v>
      </c>
      <c r="E3623" s="5">
        <v>101.5199966</v>
      </c>
      <c r="F3623" s="5">
        <v>102.0279999</v>
      </c>
      <c r="G3623" s="5">
        <v>8.35065E8</v>
      </c>
      <c r="H3623" s="6">
        <f t="shared" si="1"/>
        <v>0.02372875684</v>
      </c>
      <c r="I3623" s="2"/>
    </row>
    <row r="3624">
      <c r="A3624" s="8">
        <v>45436.0</v>
      </c>
      <c r="B3624" s="5">
        <v>106.4438095</v>
      </c>
      <c r="C3624" s="5">
        <v>106.4690018</v>
      </c>
      <c r="D3624" s="5">
        <v>106.4749985</v>
      </c>
      <c r="E3624" s="5">
        <v>103.0</v>
      </c>
      <c r="F3624" s="5">
        <v>104.4489975</v>
      </c>
      <c r="G3624" s="5">
        <v>4.29494E8</v>
      </c>
      <c r="H3624" s="6">
        <f t="shared" si="1"/>
        <v>0.05548167947</v>
      </c>
      <c r="I3624" s="2"/>
    </row>
    <row r="3625">
      <c r="A3625" s="8">
        <v>45440.0</v>
      </c>
      <c r="B3625" s="5">
        <v>113.874054</v>
      </c>
      <c r="C3625" s="5">
        <v>113.901001</v>
      </c>
      <c r="D3625" s="5">
        <v>114.939003</v>
      </c>
      <c r="E3625" s="5">
        <v>109.8830032</v>
      </c>
      <c r="F3625" s="5">
        <v>110.2440033</v>
      </c>
      <c r="G3625" s="5">
        <v>6.52728E8</v>
      </c>
      <c r="H3625" s="6">
        <f t="shared" si="1"/>
        <v>0.02545262977</v>
      </c>
      <c r="I3625" s="2"/>
    </row>
    <row r="3626">
      <c r="A3626" s="8">
        <v>45441.0</v>
      </c>
      <c r="B3626" s="5">
        <v>114.7978363</v>
      </c>
      <c r="C3626" s="5">
        <v>114.8249969</v>
      </c>
      <c r="D3626" s="5">
        <v>115.4919968</v>
      </c>
      <c r="E3626" s="5">
        <v>110.901001</v>
      </c>
      <c r="F3626" s="5">
        <v>113.0500031</v>
      </c>
      <c r="G3626" s="5">
        <v>5.57442E8</v>
      </c>
      <c r="H3626" s="6">
        <f t="shared" si="1"/>
        <v>0.01415301509</v>
      </c>
      <c r="I3626" s="2"/>
    </row>
    <row r="3627">
      <c r="A3627" s="8">
        <v>45442.0</v>
      </c>
      <c r="B3627" s="5">
        <v>110.4738617</v>
      </c>
      <c r="C3627" s="5">
        <v>110.5</v>
      </c>
      <c r="D3627" s="5">
        <v>115.8190002</v>
      </c>
      <c r="E3627" s="5">
        <v>109.663002</v>
      </c>
      <c r="F3627" s="5">
        <v>114.6500015</v>
      </c>
      <c r="G3627" s="5">
        <v>4.8735E8</v>
      </c>
      <c r="H3627" s="6">
        <f t="shared" si="1"/>
        <v>-0.01857832422</v>
      </c>
      <c r="I3627" s="2"/>
    </row>
    <row r="3628">
      <c r="A3628" s="8">
        <v>45443.0</v>
      </c>
      <c r="B3628" s="5">
        <v>109.6070709</v>
      </c>
      <c r="C3628" s="5">
        <v>109.6330032</v>
      </c>
      <c r="D3628" s="5">
        <v>112.7170029</v>
      </c>
      <c r="E3628" s="5">
        <v>106.9400024</v>
      </c>
      <c r="F3628" s="5">
        <v>112.5199966</v>
      </c>
      <c r="G3628" s="5">
        <v>6.13263E8</v>
      </c>
      <c r="H3628" s="6">
        <f t="shared" si="1"/>
        <v>0.009784977189</v>
      </c>
      <c r="I3628" s="2"/>
    </row>
    <row r="3629">
      <c r="A3629" s="8">
        <v>45446.0</v>
      </c>
      <c r="B3629" s="5">
        <v>114.9727936</v>
      </c>
      <c r="C3629" s="5">
        <v>115.0</v>
      </c>
      <c r="D3629" s="5">
        <v>115.0</v>
      </c>
      <c r="E3629" s="5">
        <v>112.0029984</v>
      </c>
      <c r="F3629" s="5">
        <v>113.6210022</v>
      </c>
      <c r="G3629" s="5">
        <v>4.38392E8</v>
      </c>
      <c r="H3629" s="6">
        <f t="shared" si="1"/>
        <v>0.01843850309</v>
      </c>
      <c r="I3629" s="2"/>
    </row>
    <row r="3630">
      <c r="A3630" s="8">
        <v>45447.0</v>
      </c>
      <c r="B3630" s="5">
        <v>116.4094543</v>
      </c>
      <c r="C3630" s="5">
        <v>116.4369965</v>
      </c>
      <c r="D3630" s="5">
        <v>116.5999985</v>
      </c>
      <c r="E3630" s="5">
        <v>114.0449982</v>
      </c>
      <c r="F3630" s="5">
        <v>115.7160034</v>
      </c>
      <c r="G3630" s="5">
        <v>4.03324E8</v>
      </c>
      <c r="H3630" s="6">
        <f t="shared" si="1"/>
        <v>0.02294409349</v>
      </c>
      <c r="I3630" s="2"/>
    </row>
    <row r="3631">
      <c r="A3631" s="8">
        <v>45448.0</v>
      </c>
      <c r="B3631" s="5">
        <v>122.4110336</v>
      </c>
      <c r="C3631" s="5">
        <v>122.4400024</v>
      </c>
      <c r="D3631" s="5">
        <v>122.4489975</v>
      </c>
      <c r="E3631" s="5">
        <v>117.4680023</v>
      </c>
      <c r="F3631" s="5">
        <v>118.3710022</v>
      </c>
      <c r="G3631" s="5">
        <v>5.28402E8</v>
      </c>
      <c r="H3631" s="6">
        <f t="shared" si="1"/>
        <v>0.0479593329</v>
      </c>
      <c r="I3631" s="2"/>
    </row>
    <row r="3632">
      <c r="A3632" s="8">
        <v>45449.0</v>
      </c>
      <c r="B3632" s="5">
        <v>120.9693832</v>
      </c>
      <c r="C3632" s="5">
        <v>120.9980011</v>
      </c>
      <c r="D3632" s="5">
        <v>125.586998</v>
      </c>
      <c r="E3632" s="5">
        <v>118.3199997</v>
      </c>
      <c r="F3632" s="5">
        <v>124.0479965</v>
      </c>
      <c r="G3632" s="5">
        <v>6.64696E8</v>
      </c>
      <c r="H3632" s="6">
        <f t="shared" si="1"/>
        <v>-0.0344866505</v>
      </c>
      <c r="I3632" s="2"/>
    </row>
    <row r="3633">
      <c r="A3633" s="8">
        <v>45450.0</v>
      </c>
      <c r="B3633" s="5">
        <v>120.8594055</v>
      </c>
      <c r="C3633" s="5">
        <v>120.8880005</v>
      </c>
      <c r="D3633" s="5">
        <v>121.6920013</v>
      </c>
      <c r="E3633" s="5">
        <v>118.0220032</v>
      </c>
      <c r="F3633" s="5">
        <v>119.7699966</v>
      </c>
      <c r="G3633" s="5">
        <v>4.12386E8</v>
      </c>
      <c r="H3633" s="6">
        <f t="shared" si="1"/>
        <v>0.00500965281</v>
      </c>
      <c r="I3633" s="2"/>
    </row>
    <row r="3634">
      <c r="A3634" s="8">
        <v>45453.0</v>
      </c>
      <c r="B3634" s="5">
        <v>121.7611923</v>
      </c>
      <c r="C3634" s="5">
        <v>121.7900009</v>
      </c>
      <c r="D3634" s="5">
        <v>123.0999985</v>
      </c>
      <c r="E3634" s="5">
        <v>117.0100021</v>
      </c>
      <c r="F3634" s="5">
        <v>120.3700027</v>
      </c>
      <c r="G3634" s="5">
        <v>3.141627E8</v>
      </c>
      <c r="H3634" s="6">
        <f t="shared" si="1"/>
        <v>0.01163075408</v>
      </c>
      <c r="I3634" s="2"/>
    </row>
    <row r="3635">
      <c r="A3635" s="8">
        <v>45454.0</v>
      </c>
      <c r="B3635" s="5">
        <v>120.8913345</v>
      </c>
      <c r="C3635" s="5">
        <v>120.9100037</v>
      </c>
      <c r="D3635" s="5">
        <v>122.8700027</v>
      </c>
      <c r="E3635" s="5">
        <v>118.7399979</v>
      </c>
      <c r="F3635" s="5">
        <v>121.7699966</v>
      </c>
      <c r="G3635" s="5">
        <v>2.225512E8</v>
      </c>
      <c r="H3635" s="6">
        <f t="shared" si="1"/>
        <v>0.01059375081</v>
      </c>
      <c r="I3635" s="2"/>
    </row>
    <row r="3636">
      <c r="A3636" s="8">
        <v>45455.0</v>
      </c>
      <c r="B3636" s="5">
        <v>125.1806564</v>
      </c>
      <c r="C3636" s="5">
        <v>125.1999969</v>
      </c>
      <c r="D3636" s="5">
        <v>126.8799973</v>
      </c>
      <c r="E3636" s="5">
        <v>122.5699997</v>
      </c>
      <c r="F3636" s="5">
        <v>123.0599976</v>
      </c>
      <c r="G3636" s="5">
        <v>2.99595E8</v>
      </c>
      <c r="H3636" s="6">
        <f t="shared" si="1"/>
        <v>0.0514383384</v>
      </c>
      <c r="I3636" s="2"/>
    </row>
    <row r="3637">
      <c r="A3637" s="8">
        <v>45456.0</v>
      </c>
      <c r="B3637" s="5">
        <v>129.5899963</v>
      </c>
      <c r="C3637" s="5">
        <v>129.6100006</v>
      </c>
      <c r="D3637" s="5">
        <v>129.8000031</v>
      </c>
      <c r="E3637" s="5">
        <v>127.1600037</v>
      </c>
      <c r="F3637" s="5">
        <v>129.3899994</v>
      </c>
      <c r="G3637" s="5">
        <v>2.607045E8</v>
      </c>
      <c r="H3637" s="6">
        <f t="shared" si="1"/>
        <v>0.004405342783</v>
      </c>
      <c r="I3637" s="2"/>
    </row>
    <row r="3638">
      <c r="A3638" s="8">
        <v>45457.0</v>
      </c>
      <c r="B3638" s="5">
        <v>131.8596344</v>
      </c>
      <c r="C3638" s="5">
        <v>131.8800049</v>
      </c>
      <c r="D3638" s="5">
        <v>132.8399963</v>
      </c>
      <c r="E3638" s="5">
        <v>128.3200073</v>
      </c>
      <c r="F3638" s="5">
        <v>129.9600067</v>
      </c>
      <c r="G3638" s="5">
        <v>3.093204E8</v>
      </c>
      <c r="H3638" s="6">
        <f t="shared" si="1"/>
        <v>0.02331485568</v>
      </c>
      <c r="I3638" s="2"/>
    </row>
    <row r="3639">
      <c r="A3639" s="8">
        <v>45460.0</v>
      </c>
      <c r="B3639" s="5">
        <v>130.9597778</v>
      </c>
      <c r="C3639" s="5">
        <v>130.9799957</v>
      </c>
      <c r="D3639" s="5">
        <v>133.7299957</v>
      </c>
      <c r="E3639" s="5">
        <v>129.5800018</v>
      </c>
      <c r="F3639" s="5">
        <v>132.9900055</v>
      </c>
      <c r="G3639" s="5">
        <v>2.885044E8</v>
      </c>
      <c r="H3639" s="6">
        <f t="shared" si="1"/>
        <v>-0.01391086566</v>
      </c>
      <c r="I3639" s="2"/>
    </row>
    <row r="3640">
      <c r="A3640" s="8">
        <v>45461.0</v>
      </c>
      <c r="B3640" s="5">
        <v>135.5590668</v>
      </c>
      <c r="C3640" s="5">
        <v>135.5800018</v>
      </c>
      <c r="D3640" s="5">
        <v>136.3300018</v>
      </c>
      <c r="E3640" s="5">
        <v>130.6900024</v>
      </c>
      <c r="F3640" s="5">
        <v>131.1399994</v>
      </c>
      <c r="G3640" s="5">
        <v>2.943351E8</v>
      </c>
      <c r="H3640" s="6">
        <f t="shared" si="1"/>
        <v>0.0660363256</v>
      </c>
      <c r="I3640" s="2"/>
    </row>
    <row r="3641">
      <c r="A3641" s="8">
        <v>45463.0</v>
      </c>
      <c r="B3641" s="5">
        <v>130.7597961</v>
      </c>
      <c r="C3641" s="5">
        <v>130.7799988</v>
      </c>
      <c r="D3641" s="5">
        <v>140.7599945</v>
      </c>
      <c r="E3641" s="5">
        <v>129.5200043</v>
      </c>
      <c r="F3641" s="5">
        <v>139.8000031</v>
      </c>
      <c r="G3641" s="5">
        <v>5.177684E8</v>
      </c>
      <c r="H3641" s="6">
        <f t="shared" si="1"/>
        <v>-0.09070100228</v>
      </c>
      <c r="I3641" s="2"/>
    </row>
    <row r="3642">
      <c r="A3642" s="8">
        <v>45464.0</v>
      </c>
      <c r="B3642" s="5">
        <v>126.5504532</v>
      </c>
      <c r="C3642" s="5">
        <v>126.5699997</v>
      </c>
      <c r="D3642" s="5">
        <v>130.6300049</v>
      </c>
      <c r="E3642" s="5">
        <v>124.3000031</v>
      </c>
      <c r="F3642" s="5">
        <v>127.1200027</v>
      </c>
      <c r="G3642" s="5">
        <v>6.554847E8</v>
      </c>
      <c r="H3642" s="6">
        <f t="shared" si="1"/>
        <v>-0.03052237821</v>
      </c>
      <c r="I3642" s="2"/>
    </row>
    <row r="3643">
      <c r="A3643" s="8">
        <v>45467.0</v>
      </c>
      <c r="B3643" s="5">
        <v>118.0917587</v>
      </c>
      <c r="C3643" s="5">
        <v>118.1100006</v>
      </c>
      <c r="D3643" s="5">
        <v>124.4599991</v>
      </c>
      <c r="E3643" s="5">
        <v>118.0400009</v>
      </c>
      <c r="F3643" s="5">
        <v>123.2399979</v>
      </c>
      <c r="G3643" s="5">
        <v>4.760609E8</v>
      </c>
      <c r="H3643" s="6">
        <f t="shared" si="1"/>
        <v>-0.01655307558</v>
      </c>
      <c r="I3643" s="2"/>
    </row>
    <row r="3644">
      <c r="A3644" s="8">
        <v>45468.0</v>
      </c>
      <c r="B3644" s="5">
        <v>126.0705261</v>
      </c>
      <c r="C3644" s="5">
        <v>126.0899963</v>
      </c>
      <c r="D3644" s="5">
        <v>126.5</v>
      </c>
      <c r="E3644" s="5">
        <v>119.3199997</v>
      </c>
      <c r="F3644" s="5">
        <v>121.1999969</v>
      </c>
      <c r="G3644" s="5">
        <v>4.257875E8</v>
      </c>
      <c r="H3644" s="6">
        <f t="shared" si="1"/>
        <v>0.040676572</v>
      </c>
      <c r="I3644" s="2"/>
    </row>
    <row r="3645">
      <c r="A3645" s="8">
        <v>45469.0</v>
      </c>
      <c r="B3645" s="5">
        <v>126.3804779</v>
      </c>
      <c r="C3645" s="5">
        <v>126.4000015</v>
      </c>
      <c r="D3645" s="5">
        <v>128.1199951</v>
      </c>
      <c r="E3645" s="5">
        <v>122.5999985</v>
      </c>
      <c r="F3645" s="5">
        <v>126.1299973</v>
      </c>
      <c r="G3645" s="5">
        <v>3.629759E8</v>
      </c>
      <c r="H3645" s="6">
        <f t="shared" si="1"/>
        <v>-0.0160944965</v>
      </c>
      <c r="I3645" s="2"/>
    </row>
    <row r="3646">
      <c r="A3646" s="8">
        <v>45470.0</v>
      </c>
      <c r="B3646" s="5">
        <v>123.9708481</v>
      </c>
      <c r="C3646" s="5">
        <v>123.9899979</v>
      </c>
      <c r="D3646" s="5">
        <v>126.4100037</v>
      </c>
      <c r="E3646" s="5">
        <v>122.9199982</v>
      </c>
      <c r="F3646" s="5">
        <v>124.0999985</v>
      </c>
      <c r="G3646" s="5">
        <v>2.525717E8</v>
      </c>
      <c r="H3646" s="6">
        <f t="shared" si="1"/>
        <v>0.003867875147</v>
      </c>
      <c r="I3646" s="2"/>
    </row>
    <row r="3647">
      <c r="A3647" s="8">
        <v>45471.0</v>
      </c>
      <c r="B3647" s="5">
        <v>123.5209198</v>
      </c>
      <c r="C3647" s="5">
        <v>123.5400009</v>
      </c>
      <c r="D3647" s="5">
        <v>127.7099991</v>
      </c>
      <c r="E3647" s="5">
        <v>122.75</v>
      </c>
      <c r="F3647" s="5">
        <v>124.5800018</v>
      </c>
      <c r="G3647" s="5">
        <v>3.155167E8</v>
      </c>
      <c r="H3647" s="6">
        <f t="shared" si="1"/>
        <v>-0.008909942077</v>
      </c>
      <c r="I3647" s="2"/>
    </row>
    <row r="3648">
      <c r="A3648" s="8">
        <v>45474.0</v>
      </c>
      <c r="B3648" s="5">
        <v>124.2808075</v>
      </c>
      <c r="C3648" s="5">
        <v>124.3000031</v>
      </c>
      <c r="D3648" s="5">
        <v>124.8399963</v>
      </c>
      <c r="E3648" s="5">
        <v>118.8300018</v>
      </c>
      <c r="F3648" s="5">
        <v>123.4700012</v>
      </c>
      <c r="G3648" s="5">
        <v>2.848855E8</v>
      </c>
      <c r="H3648" s="6">
        <f t="shared" si="1"/>
        <v>-0.01895200354</v>
      </c>
      <c r="I3648" s="2"/>
    </row>
    <row r="3649">
      <c r="A3649" s="8">
        <v>45475.0</v>
      </c>
      <c r="B3649" s="5">
        <v>122.6510544</v>
      </c>
      <c r="C3649" s="5">
        <v>122.6699982</v>
      </c>
      <c r="D3649" s="5">
        <v>123.4100037</v>
      </c>
      <c r="E3649" s="5">
        <v>121.0299988</v>
      </c>
      <c r="F3649" s="5">
        <v>121.1299973</v>
      </c>
      <c r="G3649" s="5">
        <v>2.18374E8</v>
      </c>
      <c r="H3649" s="6">
        <f t="shared" si="1"/>
        <v>0.00437551731</v>
      </c>
      <c r="I3649" s="2"/>
    </row>
    <row r="3650">
      <c r="A3650" s="8">
        <v>45476.0</v>
      </c>
      <c r="B3650" s="5">
        <v>128.2601929</v>
      </c>
      <c r="C3650" s="5">
        <v>128.2799988</v>
      </c>
      <c r="D3650" s="5">
        <v>128.2799988</v>
      </c>
      <c r="E3650" s="5">
        <v>121.3600006</v>
      </c>
      <c r="F3650" s="5">
        <v>121.6600037</v>
      </c>
      <c r="G3650" s="5">
        <v>2.15749E8</v>
      </c>
      <c r="H3650" s="6">
        <f t="shared" si="1"/>
        <v>0.04701622083</v>
      </c>
      <c r="I3650" s="2"/>
    </row>
    <row r="3651">
      <c r="A3651" s="8">
        <v>45478.0</v>
      </c>
      <c r="B3651" s="5">
        <v>125.8105698</v>
      </c>
      <c r="C3651" s="5">
        <v>125.8300018</v>
      </c>
      <c r="D3651" s="5">
        <v>128.8500061</v>
      </c>
      <c r="E3651" s="5">
        <v>125.6800003</v>
      </c>
      <c r="F3651" s="5">
        <v>127.3799973</v>
      </c>
      <c r="G3651" s="5">
        <v>2.141767E8</v>
      </c>
      <c r="H3651" s="6">
        <f t="shared" si="1"/>
        <v>0.000863562587</v>
      </c>
      <c r="I3651" s="2"/>
    </row>
    <row r="3652">
      <c r="A3652" s="8">
        <v>45481.0</v>
      </c>
      <c r="B3652" s="5">
        <v>128.180191</v>
      </c>
      <c r="C3652" s="5">
        <v>128.1999969</v>
      </c>
      <c r="D3652" s="5">
        <v>130.7700043</v>
      </c>
      <c r="E3652" s="5">
        <v>127.0400009</v>
      </c>
      <c r="F3652" s="5">
        <v>127.4899979</v>
      </c>
      <c r="G3652" s="5">
        <v>2.376773E8</v>
      </c>
      <c r="H3652" s="6">
        <f t="shared" si="1"/>
        <v>0.0224331967</v>
      </c>
      <c r="I3652" s="2"/>
    </row>
    <row r="3653">
      <c r="A3653" s="8">
        <v>45482.0</v>
      </c>
      <c r="B3653" s="5">
        <v>131.359726</v>
      </c>
      <c r="C3653" s="5">
        <v>131.3800049</v>
      </c>
      <c r="D3653" s="5">
        <v>133.8200073</v>
      </c>
      <c r="E3653" s="5">
        <v>128.6499939</v>
      </c>
      <c r="F3653" s="5">
        <v>130.3500061</v>
      </c>
      <c r="G3653" s="5">
        <v>2.853666E8</v>
      </c>
      <c r="H3653" s="6">
        <f t="shared" si="1"/>
        <v>0.0282316266</v>
      </c>
      <c r="I3653" s="2"/>
    </row>
    <row r="3654">
      <c r="A3654" s="8">
        <v>45483.0</v>
      </c>
      <c r="B3654" s="5">
        <v>134.8891754</v>
      </c>
      <c r="C3654" s="5">
        <v>134.9100037</v>
      </c>
      <c r="D3654" s="5">
        <v>135.1000061</v>
      </c>
      <c r="E3654" s="5">
        <v>132.4199982</v>
      </c>
      <c r="F3654" s="5">
        <v>134.0299988</v>
      </c>
      <c r="G3654" s="5">
        <v>2.489786E8</v>
      </c>
      <c r="H3654" s="6">
        <f t="shared" si="1"/>
        <v>0.01283295692</v>
      </c>
      <c r="I3654" s="2"/>
    </row>
    <row r="3655">
      <c r="A3655" s="8">
        <v>45484.0</v>
      </c>
      <c r="B3655" s="5">
        <v>127.3803253</v>
      </c>
      <c r="C3655" s="5">
        <v>127.4000015</v>
      </c>
      <c r="D3655" s="5">
        <v>136.1499939</v>
      </c>
      <c r="E3655" s="5">
        <v>127.0500031</v>
      </c>
      <c r="F3655" s="5">
        <v>135.75</v>
      </c>
      <c r="G3655" s="5">
        <v>3.747827E8</v>
      </c>
      <c r="H3655" s="6">
        <f t="shared" si="1"/>
        <v>-0.05517499448</v>
      </c>
      <c r="I3655" s="2"/>
    </row>
    <row r="3656">
      <c r="A3656" s="8">
        <v>45485.0</v>
      </c>
      <c r="B3656" s="5">
        <v>129.220047</v>
      </c>
      <c r="C3656" s="5">
        <v>129.2400055</v>
      </c>
      <c r="D3656" s="5">
        <v>131.9199982</v>
      </c>
      <c r="E3656" s="5">
        <v>127.2200012</v>
      </c>
      <c r="F3656" s="5">
        <v>128.2599945</v>
      </c>
      <c r="G3656" s="5">
        <v>2.526805E8</v>
      </c>
      <c r="H3656" s="6">
        <f t="shared" si="1"/>
        <v>0.0179323499</v>
      </c>
      <c r="I3656" s="2"/>
    </row>
    <row r="3657">
      <c r="A3657" s="8">
        <v>45488.0</v>
      </c>
      <c r="B3657" s="5">
        <v>128.420166</v>
      </c>
      <c r="C3657" s="5">
        <v>128.4400024</v>
      </c>
      <c r="D3657" s="5">
        <v>131.3899994</v>
      </c>
      <c r="E3657" s="5">
        <v>127.1800003</v>
      </c>
      <c r="F3657" s="5">
        <v>130.5599976</v>
      </c>
      <c r="G3657" s="5">
        <v>2.083262E8</v>
      </c>
      <c r="H3657" s="6">
        <f t="shared" si="1"/>
        <v>-0.01623770863</v>
      </c>
      <c r="I3657" s="2"/>
    </row>
    <row r="3658">
      <c r="A3658" s="8">
        <v>45489.0</v>
      </c>
      <c r="B3658" s="5">
        <v>126.3404846</v>
      </c>
      <c r="C3658" s="5">
        <v>126.3600006</v>
      </c>
      <c r="D3658" s="5">
        <v>129.0399933</v>
      </c>
      <c r="E3658" s="5">
        <v>124.5800018</v>
      </c>
      <c r="F3658" s="5">
        <v>128.4400024</v>
      </c>
      <c r="G3658" s="5">
        <v>2.147695E8</v>
      </c>
      <c r="H3658" s="6">
        <f t="shared" si="1"/>
        <v>-0.05520090134</v>
      </c>
      <c r="I3658" s="2"/>
    </row>
    <row r="3659">
      <c r="A3659" s="8">
        <v>45490.0</v>
      </c>
      <c r="B3659" s="5">
        <v>117.9717712</v>
      </c>
      <c r="C3659" s="5">
        <v>117.9899979</v>
      </c>
      <c r="D3659" s="5">
        <v>121.8499985</v>
      </c>
      <c r="E3659" s="5">
        <v>116.7200012</v>
      </c>
      <c r="F3659" s="5">
        <v>121.3499985</v>
      </c>
      <c r="G3659" s="5">
        <v>3.900862E8</v>
      </c>
      <c r="H3659" s="6">
        <f t="shared" si="1"/>
        <v>0.004120313195</v>
      </c>
      <c r="I3659" s="2"/>
    </row>
    <row r="3660">
      <c r="A3660" s="8">
        <v>45491.0</v>
      </c>
      <c r="B3660" s="5">
        <v>121.0712967</v>
      </c>
      <c r="C3660" s="5">
        <v>121.0899963</v>
      </c>
      <c r="D3660" s="5">
        <v>122.4000015</v>
      </c>
      <c r="E3660" s="5">
        <v>116.5599976</v>
      </c>
      <c r="F3660" s="5">
        <v>121.8499985</v>
      </c>
      <c r="G3660" s="5">
        <v>3.209795E8</v>
      </c>
      <c r="H3660" s="6">
        <f t="shared" si="1"/>
        <v>-0.01231021763</v>
      </c>
      <c r="I3660" s="2"/>
    </row>
    <row r="3661">
      <c r="A3661" s="8">
        <v>45492.0</v>
      </c>
      <c r="B3661" s="5">
        <v>117.9117889</v>
      </c>
      <c r="C3661" s="5">
        <v>117.9300003</v>
      </c>
      <c r="D3661" s="5">
        <v>121.5999985</v>
      </c>
      <c r="E3661" s="5">
        <v>117.3700027</v>
      </c>
      <c r="F3661" s="5">
        <v>120.3499985</v>
      </c>
      <c r="G3661" s="5">
        <v>2.172238E8</v>
      </c>
      <c r="H3661" s="6">
        <f t="shared" si="1"/>
        <v>0</v>
      </c>
      <c r="I3661" s="2"/>
    </row>
    <row r="3662">
      <c r="A3662" s="8">
        <v>45495.0</v>
      </c>
      <c r="B3662" s="5">
        <v>123.5209198</v>
      </c>
      <c r="C3662" s="5">
        <v>123.5400009</v>
      </c>
      <c r="D3662" s="5">
        <v>124.0699997</v>
      </c>
      <c r="E3662" s="5">
        <v>119.8600006</v>
      </c>
      <c r="F3662" s="5">
        <v>120.3499985</v>
      </c>
      <c r="G3662" s="5">
        <v>2.580689E8</v>
      </c>
      <c r="H3662" s="6">
        <f t="shared" si="1"/>
        <v>0.02019111201</v>
      </c>
      <c r="I3662" s="2"/>
    </row>
    <row r="3663">
      <c r="A3663" s="8">
        <v>45496.0</v>
      </c>
      <c r="B3663" s="5">
        <v>122.5710678</v>
      </c>
      <c r="C3663" s="5">
        <v>122.5899963</v>
      </c>
      <c r="D3663" s="5">
        <v>124.6900024</v>
      </c>
      <c r="E3663" s="5">
        <v>122.0999985</v>
      </c>
      <c r="F3663" s="5">
        <v>122.7799988</v>
      </c>
      <c r="G3663" s="5">
        <v>1.73911E8</v>
      </c>
      <c r="H3663" s="6">
        <f t="shared" si="1"/>
        <v>-0.02940218794</v>
      </c>
      <c r="I3663" s="2"/>
    </row>
    <row r="3664">
      <c r="A3664" s="8">
        <v>45497.0</v>
      </c>
      <c r="B3664" s="5">
        <v>114.2323532</v>
      </c>
      <c r="C3664" s="5">
        <v>114.25</v>
      </c>
      <c r="D3664" s="5">
        <v>119.9499969</v>
      </c>
      <c r="E3664" s="5">
        <v>113.4400024</v>
      </c>
      <c r="F3664" s="5">
        <v>119.1699982</v>
      </c>
      <c r="G3664" s="5">
        <v>3.277769E8</v>
      </c>
      <c r="H3664" s="6">
        <f t="shared" si="1"/>
        <v>-0.0514390987</v>
      </c>
      <c r="I3664" s="2"/>
    </row>
    <row r="3665">
      <c r="A3665" s="8">
        <v>45498.0</v>
      </c>
      <c r="B3665" s="5">
        <v>112.2626572</v>
      </c>
      <c r="C3665" s="5">
        <v>112.2799988</v>
      </c>
      <c r="D3665" s="5">
        <v>116.6299973</v>
      </c>
      <c r="E3665" s="5">
        <v>106.3000031</v>
      </c>
      <c r="F3665" s="5">
        <v>113.0400009</v>
      </c>
      <c r="G3665" s="5">
        <v>4.60067E8</v>
      </c>
      <c r="H3665" s="6">
        <f t="shared" si="1"/>
        <v>0.02786625509</v>
      </c>
      <c r="I3665" s="2"/>
    </row>
    <row r="3666">
      <c r="A3666" s="8">
        <v>45499.0</v>
      </c>
      <c r="B3666" s="5">
        <v>113.0425415</v>
      </c>
      <c r="C3666" s="5">
        <v>113.0599976</v>
      </c>
      <c r="D3666" s="5">
        <v>116.1999969</v>
      </c>
      <c r="E3666" s="5">
        <v>111.5800018</v>
      </c>
      <c r="F3666" s="5">
        <v>116.1900024</v>
      </c>
      <c r="G3666" s="5">
        <v>2.933991E8</v>
      </c>
      <c r="H3666" s="6">
        <f t="shared" si="1"/>
        <v>-0.02151648118</v>
      </c>
      <c r="I3666" s="2"/>
    </row>
    <row r="3667">
      <c r="A3667" s="8">
        <v>45502.0</v>
      </c>
      <c r="B3667" s="5">
        <v>111.5727615</v>
      </c>
      <c r="C3667" s="5">
        <v>111.5899963</v>
      </c>
      <c r="D3667" s="5">
        <v>116.2799988</v>
      </c>
      <c r="E3667" s="5">
        <v>111.3000031</v>
      </c>
      <c r="F3667" s="5">
        <v>113.6900024</v>
      </c>
      <c r="G3667" s="5">
        <v>2.481521E8</v>
      </c>
      <c r="H3667" s="6">
        <f t="shared" si="1"/>
        <v>-0.01908704155</v>
      </c>
      <c r="I3667" s="2"/>
    </row>
    <row r="3668">
      <c r="A3668" s="8">
        <v>45503.0</v>
      </c>
      <c r="B3668" s="5">
        <v>103.7139816</v>
      </c>
      <c r="C3668" s="5">
        <v>103.7300034</v>
      </c>
      <c r="D3668" s="5">
        <v>111.9899979</v>
      </c>
      <c r="E3668" s="5">
        <v>102.5400009</v>
      </c>
      <c r="F3668" s="5">
        <v>111.5199966</v>
      </c>
      <c r="G3668" s="5">
        <v>4.868333E8</v>
      </c>
      <c r="H3668" s="6">
        <f t="shared" si="1"/>
        <v>0.0123745063</v>
      </c>
      <c r="I3668" s="2"/>
    </row>
    <row r="3669">
      <c r="A3669" s="8">
        <v>45504.0</v>
      </c>
      <c r="B3669" s="5">
        <v>117.0019226</v>
      </c>
      <c r="C3669" s="5">
        <v>117.0199966</v>
      </c>
      <c r="D3669" s="5">
        <v>118.3399963</v>
      </c>
      <c r="E3669" s="5">
        <v>110.8799973</v>
      </c>
      <c r="F3669" s="5">
        <v>112.9000015</v>
      </c>
      <c r="G3669" s="5">
        <v>4.731742E8</v>
      </c>
      <c r="H3669" s="6">
        <f t="shared" si="1"/>
        <v>0.04100971868</v>
      </c>
      <c r="I3669" s="2"/>
    </row>
    <row r="3670">
      <c r="A3670" s="8">
        <v>45505.0</v>
      </c>
      <c r="B3670" s="5">
        <v>109.1931381</v>
      </c>
      <c r="C3670" s="5">
        <v>109.2099991</v>
      </c>
      <c r="D3670" s="5">
        <v>120.1600037</v>
      </c>
      <c r="E3670" s="5">
        <v>106.8099976</v>
      </c>
      <c r="F3670" s="5">
        <v>117.5299988</v>
      </c>
      <c r="G3670" s="5">
        <v>5.234623E8</v>
      </c>
      <c r="H3670" s="6">
        <f t="shared" si="1"/>
        <v>-0.1171615489</v>
      </c>
      <c r="I3670" s="2"/>
    </row>
    <row r="3671">
      <c r="A3671" s="8">
        <v>45506.0</v>
      </c>
      <c r="B3671" s="5">
        <v>107.2534256</v>
      </c>
      <c r="C3671" s="5">
        <v>107.2699966</v>
      </c>
      <c r="D3671" s="5">
        <v>108.7200012</v>
      </c>
      <c r="E3671" s="5">
        <v>101.3700027</v>
      </c>
      <c r="F3671" s="5">
        <v>103.7600021</v>
      </c>
      <c r="G3671" s="5">
        <v>4.820275E8</v>
      </c>
      <c r="H3671" s="6">
        <f t="shared" si="1"/>
        <v>-0.1127602574</v>
      </c>
      <c r="I3671" s="2"/>
    </row>
    <row r="3672">
      <c r="A3672" s="8">
        <v>45509.0</v>
      </c>
      <c r="B3672" s="5">
        <v>100.4344864</v>
      </c>
      <c r="C3672" s="5">
        <v>100.4499969</v>
      </c>
      <c r="D3672" s="5">
        <v>103.4100037</v>
      </c>
      <c r="E3672" s="5">
        <v>90.69000244</v>
      </c>
      <c r="F3672" s="5">
        <v>92.05999756</v>
      </c>
      <c r="G3672" s="5">
        <v>5.528424E8</v>
      </c>
      <c r="H3672" s="6">
        <f t="shared" si="1"/>
        <v>0.1279600158</v>
      </c>
      <c r="I3672" s="2"/>
    </row>
    <row r="3673">
      <c r="A3673" s="8">
        <v>45510.0</v>
      </c>
      <c r="B3673" s="5">
        <v>104.2338943</v>
      </c>
      <c r="C3673" s="5">
        <v>104.25</v>
      </c>
      <c r="D3673" s="5">
        <v>107.7099991</v>
      </c>
      <c r="E3673" s="5">
        <v>100.5500031</v>
      </c>
      <c r="F3673" s="5">
        <v>103.8399963</v>
      </c>
      <c r="G3673" s="5">
        <v>4.090121E8</v>
      </c>
      <c r="H3673" s="6">
        <f t="shared" si="1"/>
        <v>0.0382319091</v>
      </c>
      <c r="I3673" s="2"/>
    </row>
    <row r="3674">
      <c r="A3674" s="8">
        <v>45511.0</v>
      </c>
      <c r="B3674" s="5">
        <v>98.89472961</v>
      </c>
      <c r="C3674" s="5">
        <v>98.91000366</v>
      </c>
      <c r="D3674" s="5">
        <v>108.8000031</v>
      </c>
      <c r="E3674" s="5">
        <v>98.69000244</v>
      </c>
      <c r="F3674" s="5">
        <v>107.8099976</v>
      </c>
      <c r="G3674" s="5">
        <v>4.114404E8</v>
      </c>
      <c r="H3674" s="6">
        <f t="shared" si="1"/>
        <v>-0.05389108366</v>
      </c>
      <c r="I3674" s="2"/>
    </row>
    <row r="3675">
      <c r="A3675" s="8">
        <v>45512.0</v>
      </c>
      <c r="B3675" s="5">
        <v>104.9537888</v>
      </c>
      <c r="C3675" s="5">
        <v>104.9700012</v>
      </c>
      <c r="D3675" s="5">
        <v>105.5</v>
      </c>
      <c r="E3675" s="5">
        <v>97.51999664</v>
      </c>
      <c r="F3675" s="5">
        <v>102.0</v>
      </c>
      <c r="G3675" s="5">
        <v>3.9191E8</v>
      </c>
      <c r="H3675" s="6">
        <f t="shared" si="1"/>
        <v>0.03568626863</v>
      </c>
      <c r="I3675" s="2"/>
    </row>
    <row r="3676">
      <c r="A3676" s="8">
        <v>45513.0</v>
      </c>
      <c r="B3676" s="5">
        <v>104.7338257</v>
      </c>
      <c r="C3676" s="5">
        <v>104.75</v>
      </c>
      <c r="D3676" s="5">
        <v>106.5999985</v>
      </c>
      <c r="E3676" s="5">
        <v>103.4300003</v>
      </c>
      <c r="F3676" s="5">
        <v>105.6399994</v>
      </c>
      <c r="G3676" s="5">
        <v>2.908442E8</v>
      </c>
      <c r="H3676" s="6">
        <f t="shared" si="1"/>
        <v>0.006436958575</v>
      </c>
      <c r="I3676" s="2"/>
    </row>
    <row r="3677">
      <c r="A3677" s="8">
        <v>45516.0</v>
      </c>
      <c r="B3677" s="5">
        <v>109.0031586</v>
      </c>
      <c r="C3677" s="5">
        <v>109.0199966</v>
      </c>
      <c r="D3677" s="5">
        <v>111.0699997</v>
      </c>
      <c r="E3677" s="5">
        <v>106.2600021</v>
      </c>
      <c r="F3677" s="5">
        <v>106.3199997</v>
      </c>
      <c r="G3677" s="5">
        <v>3.255599E8</v>
      </c>
      <c r="H3677" s="6">
        <f t="shared" si="1"/>
        <v>0.05756210231</v>
      </c>
      <c r="I3677" s="2"/>
    </row>
    <row r="3678">
      <c r="A3678" s="8">
        <v>45517.0</v>
      </c>
      <c r="B3678" s="5">
        <v>116.1220627</v>
      </c>
      <c r="C3678" s="5">
        <v>116.1399994</v>
      </c>
      <c r="D3678" s="5">
        <v>116.2300034</v>
      </c>
      <c r="E3678" s="5">
        <v>111.5800018</v>
      </c>
      <c r="F3678" s="5">
        <v>112.4400024</v>
      </c>
      <c r="G3678" s="5">
        <v>3.126467E8</v>
      </c>
      <c r="H3678" s="6">
        <f t="shared" si="1"/>
        <v>0.05416218668</v>
      </c>
      <c r="I3678" s="2"/>
    </row>
    <row r="3679">
      <c r="A3679" s="8">
        <v>45518.0</v>
      </c>
      <c r="B3679" s="5">
        <v>118.0617676</v>
      </c>
      <c r="C3679" s="5">
        <v>118.0800018</v>
      </c>
      <c r="D3679" s="5">
        <v>118.5999985</v>
      </c>
      <c r="E3679" s="5">
        <v>114.0699997</v>
      </c>
      <c r="F3679" s="5">
        <v>118.5299988</v>
      </c>
      <c r="G3679" s="5">
        <v>3.392464E8</v>
      </c>
      <c r="H3679" s="6">
        <f t="shared" si="1"/>
        <v>0.001940464881</v>
      </c>
      <c r="I3679" s="2"/>
    </row>
    <row r="3680">
      <c r="A3680" s="8">
        <v>45519.0</v>
      </c>
      <c r="B3680" s="5">
        <v>122.8410263</v>
      </c>
      <c r="C3680" s="5">
        <v>122.8600006</v>
      </c>
      <c r="D3680" s="5">
        <v>123.2399979</v>
      </c>
      <c r="E3680" s="5">
        <v>117.4700012</v>
      </c>
      <c r="F3680" s="5">
        <v>118.7600021</v>
      </c>
      <c r="G3680" s="5">
        <v>3.180867E8</v>
      </c>
      <c r="H3680" s="6">
        <f t="shared" si="1"/>
        <v>0.02677669454</v>
      </c>
      <c r="I3680" s="2"/>
    </row>
    <row r="3681">
      <c r="A3681" s="8">
        <v>45520.0</v>
      </c>
      <c r="B3681" s="5">
        <v>124.5607605</v>
      </c>
      <c r="C3681" s="5">
        <v>124.5800018</v>
      </c>
      <c r="D3681" s="5">
        <v>125.0</v>
      </c>
      <c r="E3681" s="5">
        <v>121.1800003</v>
      </c>
      <c r="F3681" s="5">
        <v>121.9400024</v>
      </c>
      <c r="G3681" s="5">
        <v>3.025899E8</v>
      </c>
      <c r="H3681" s="6">
        <f t="shared" si="1"/>
        <v>0.01918973556</v>
      </c>
      <c r="I3681" s="2"/>
    </row>
    <row r="3682">
      <c r="A3682" s="8">
        <v>45523.0</v>
      </c>
      <c r="B3682" s="5">
        <v>129.9799194</v>
      </c>
      <c r="C3682" s="5">
        <v>130.0</v>
      </c>
      <c r="D3682" s="5">
        <v>130.0</v>
      </c>
      <c r="E3682" s="5">
        <v>123.4199982</v>
      </c>
      <c r="F3682" s="5">
        <v>124.2799988</v>
      </c>
      <c r="G3682" s="5">
        <v>3.183336E8</v>
      </c>
      <c r="H3682" s="6">
        <f t="shared" si="1"/>
        <v>0.03315091036</v>
      </c>
      <c r="I3682" s="2"/>
    </row>
    <row r="3683">
      <c r="A3683" s="8">
        <v>45524.0</v>
      </c>
      <c r="B3683" s="5">
        <v>127.2303543</v>
      </c>
      <c r="C3683" s="5">
        <v>127.25</v>
      </c>
      <c r="D3683" s="5">
        <v>129.8800049</v>
      </c>
      <c r="E3683" s="5">
        <v>125.8899994</v>
      </c>
      <c r="F3683" s="5">
        <v>128.3999939</v>
      </c>
      <c r="G3683" s="5">
        <v>3.000874E8</v>
      </c>
      <c r="H3683" s="6">
        <f t="shared" si="1"/>
        <v>-0.008411170182</v>
      </c>
      <c r="I3683" s="2"/>
    </row>
    <row r="3684">
      <c r="A3684" s="8">
        <v>45525.0</v>
      </c>
      <c r="B3684" s="5">
        <v>128.4801636</v>
      </c>
      <c r="C3684" s="5">
        <v>128.5</v>
      </c>
      <c r="D3684" s="5">
        <v>129.3500061</v>
      </c>
      <c r="E3684" s="5">
        <v>126.6600037</v>
      </c>
      <c r="F3684" s="5">
        <v>127.3199997</v>
      </c>
      <c r="G3684" s="5">
        <v>2.578836E8</v>
      </c>
      <c r="H3684" s="6">
        <f t="shared" si="1"/>
        <v>0.02120644523</v>
      </c>
      <c r="I3684" s="2"/>
    </row>
    <row r="3685">
      <c r="A3685" s="8">
        <v>45526.0</v>
      </c>
      <c r="B3685" s="5">
        <v>123.7208862</v>
      </c>
      <c r="C3685" s="5">
        <v>123.7399979</v>
      </c>
      <c r="D3685" s="5">
        <v>130.75</v>
      </c>
      <c r="E3685" s="5">
        <v>123.0999985</v>
      </c>
      <c r="F3685" s="5">
        <v>130.0200043</v>
      </c>
      <c r="G3685" s="5">
        <v>3.761891E8</v>
      </c>
      <c r="H3685" s="6">
        <f t="shared" si="1"/>
        <v>-0.03199510508</v>
      </c>
      <c r="I3685" s="2"/>
    </row>
    <row r="3686">
      <c r="A3686" s="8">
        <v>45527.0</v>
      </c>
      <c r="B3686" s="5">
        <v>129.3500214</v>
      </c>
      <c r="C3686" s="5">
        <v>129.3699951</v>
      </c>
      <c r="D3686" s="5">
        <v>129.6000061</v>
      </c>
      <c r="E3686" s="5">
        <v>125.2200012</v>
      </c>
      <c r="F3686" s="5">
        <v>125.8600006</v>
      </c>
      <c r="G3686" s="5">
        <v>3.232303E8</v>
      </c>
      <c r="H3686" s="6">
        <f t="shared" si="1"/>
        <v>0.02947724998</v>
      </c>
      <c r="I3686" s="2"/>
    </row>
    <row r="3687">
      <c r="A3687" s="8">
        <v>45530.0</v>
      </c>
      <c r="B3687" s="5">
        <v>126.4404678</v>
      </c>
      <c r="C3687" s="5">
        <v>126.4599991</v>
      </c>
      <c r="D3687" s="5">
        <v>131.2599945</v>
      </c>
      <c r="E3687" s="5">
        <v>124.3700027</v>
      </c>
      <c r="F3687" s="5">
        <v>129.5700073</v>
      </c>
      <c r="G3687" s="5">
        <v>3.319647E8</v>
      </c>
      <c r="H3687" s="6">
        <f t="shared" si="1"/>
        <v>-0.0348846488</v>
      </c>
      <c r="I3687" s="2"/>
    </row>
    <row r="3688">
      <c r="A3688" s="8">
        <v>45531.0</v>
      </c>
      <c r="B3688" s="5">
        <v>128.2801971</v>
      </c>
      <c r="C3688" s="5">
        <v>128.3000031</v>
      </c>
      <c r="D3688" s="5">
        <v>129.1999969</v>
      </c>
      <c r="E3688" s="5">
        <v>123.8799973</v>
      </c>
      <c r="F3688" s="5">
        <v>125.0500031</v>
      </c>
      <c r="G3688" s="5">
        <v>3.031346E8</v>
      </c>
      <c r="H3688" s="6">
        <f t="shared" si="1"/>
        <v>0.02455011535</v>
      </c>
      <c r="I3688" s="2"/>
    </row>
    <row r="3689">
      <c r="A3689" s="8">
        <v>45532.0</v>
      </c>
      <c r="B3689" s="5">
        <v>125.5906067</v>
      </c>
      <c r="C3689" s="5">
        <v>125.6100006</v>
      </c>
      <c r="D3689" s="5">
        <v>128.3300018</v>
      </c>
      <c r="E3689" s="5">
        <v>122.6399994</v>
      </c>
      <c r="F3689" s="5">
        <v>128.1199951</v>
      </c>
      <c r="G3689" s="5">
        <v>4.481011E8</v>
      </c>
      <c r="H3689" s="6">
        <f t="shared" si="1"/>
        <v>-0.05276299374</v>
      </c>
      <c r="I3689" s="2"/>
    </row>
    <row r="3690">
      <c r="A3690" s="8">
        <v>45533.0</v>
      </c>
      <c r="B3690" s="5">
        <v>117.5718384</v>
      </c>
      <c r="C3690" s="5">
        <v>117.5899963</v>
      </c>
      <c r="D3690" s="5">
        <v>124.4300003</v>
      </c>
      <c r="E3690" s="5">
        <v>116.7099991</v>
      </c>
      <c r="F3690" s="5">
        <v>121.3600006</v>
      </c>
      <c r="G3690" s="5">
        <v>4.530233E8</v>
      </c>
      <c r="H3690" s="6">
        <f t="shared" si="1"/>
        <v>-0.01507911825</v>
      </c>
      <c r="I3690" s="2"/>
    </row>
    <row r="3691">
      <c r="A3691" s="8">
        <v>45534.0</v>
      </c>
      <c r="B3691" s="5">
        <v>119.3515701</v>
      </c>
      <c r="C3691" s="5">
        <v>119.3700027</v>
      </c>
      <c r="D3691" s="5">
        <v>121.75</v>
      </c>
      <c r="E3691" s="5">
        <v>117.2200012</v>
      </c>
      <c r="F3691" s="5">
        <v>119.5299988</v>
      </c>
      <c r="G3691" s="5">
        <v>3.337516E8</v>
      </c>
      <c r="H3691" s="6">
        <f t="shared" si="1"/>
        <v>-0.02944864666</v>
      </c>
      <c r="I3691" s="2"/>
    </row>
    <row r="3692">
      <c r="A3692" s="8">
        <v>45538.0</v>
      </c>
      <c r="B3692" s="5">
        <v>107.9833221</v>
      </c>
      <c r="C3692" s="5">
        <v>108.0</v>
      </c>
      <c r="D3692" s="5">
        <v>116.2099991</v>
      </c>
      <c r="E3692" s="5">
        <v>107.2900009</v>
      </c>
      <c r="F3692" s="5">
        <v>116.0100021</v>
      </c>
      <c r="G3692" s="5">
        <v>4.771551E8</v>
      </c>
      <c r="H3692" s="6">
        <f t="shared" si="1"/>
        <v>-0.09137141805</v>
      </c>
      <c r="I3692" s="2"/>
    </row>
    <row r="3693">
      <c r="A3693" s="8">
        <v>45539.0</v>
      </c>
      <c r="B3693" s="5">
        <v>106.1935959</v>
      </c>
      <c r="C3693" s="5">
        <v>106.2099991</v>
      </c>
      <c r="D3693" s="5">
        <v>113.2699966</v>
      </c>
      <c r="E3693" s="5">
        <v>104.1200027</v>
      </c>
      <c r="F3693" s="5">
        <v>105.4100037</v>
      </c>
      <c r="G3693" s="5">
        <v>3.724703E8</v>
      </c>
      <c r="H3693" s="6">
        <f t="shared" si="1"/>
        <v>-0.003984496587</v>
      </c>
      <c r="I3693" s="2"/>
    </row>
    <row r="3694">
      <c r="A3694" s="8">
        <v>45540.0</v>
      </c>
      <c r="B3694" s="5">
        <v>107.1934433</v>
      </c>
      <c r="C3694" s="5">
        <v>107.2099991</v>
      </c>
      <c r="D3694" s="5">
        <v>109.6500015</v>
      </c>
      <c r="E3694" s="5">
        <v>104.7600021</v>
      </c>
      <c r="F3694" s="5">
        <v>104.9899979</v>
      </c>
      <c r="G3694" s="5">
        <v>3.068507E8</v>
      </c>
      <c r="H3694" s="6">
        <f t="shared" si="1"/>
        <v>0.02905041491</v>
      </c>
      <c r="I3694" s="2"/>
    </row>
    <row r="3695">
      <c r="A3695" s="8">
        <v>45541.0</v>
      </c>
      <c r="B3695" s="5">
        <v>102.8141174</v>
      </c>
      <c r="C3695" s="5">
        <v>102.8300018</v>
      </c>
      <c r="D3695" s="5">
        <v>108.1500015</v>
      </c>
      <c r="E3695" s="5">
        <v>100.9499969</v>
      </c>
      <c r="F3695" s="5">
        <v>108.0400009</v>
      </c>
      <c r="G3695" s="5">
        <v>4.136381E8</v>
      </c>
      <c r="H3695" s="6">
        <f t="shared" si="1"/>
        <v>-0.02924845959</v>
      </c>
      <c r="I3695" s="2"/>
    </row>
    <row r="3696">
      <c r="A3696" s="8">
        <v>45544.0</v>
      </c>
      <c r="B3696" s="5">
        <v>106.4535522</v>
      </c>
      <c r="C3696" s="5">
        <v>106.4700012</v>
      </c>
      <c r="D3696" s="5">
        <v>106.5500031</v>
      </c>
      <c r="E3696" s="5">
        <v>103.6900024</v>
      </c>
      <c r="F3696" s="5">
        <v>104.8799973</v>
      </c>
      <c r="G3696" s="5">
        <v>2.73912E8</v>
      </c>
      <c r="H3696" s="6">
        <f t="shared" si="1"/>
        <v>0.02793669313</v>
      </c>
      <c r="I3696" s="2"/>
    </row>
    <row r="3697">
      <c r="A3697" s="8">
        <v>45545.0</v>
      </c>
      <c r="B3697" s="5">
        <v>108.0833054</v>
      </c>
      <c r="C3697" s="5">
        <v>108.0999985</v>
      </c>
      <c r="D3697" s="5">
        <v>109.4000015</v>
      </c>
      <c r="E3697" s="5">
        <v>104.9499969</v>
      </c>
      <c r="F3697" s="5">
        <v>107.8099976</v>
      </c>
      <c r="G3697" s="5">
        <v>2.682837E8</v>
      </c>
      <c r="H3697" s="6">
        <f t="shared" si="1"/>
        <v>0.01465542932</v>
      </c>
      <c r="I3697" s="2"/>
    </row>
    <row r="3698">
      <c r="A3698" s="8">
        <v>45546.0</v>
      </c>
      <c r="B3698" s="5">
        <v>116.8919449</v>
      </c>
      <c r="C3698" s="5">
        <v>116.9100037</v>
      </c>
      <c r="D3698" s="5">
        <v>117.1900024</v>
      </c>
      <c r="E3698" s="5">
        <v>107.4199982</v>
      </c>
      <c r="F3698" s="5">
        <v>109.3899994</v>
      </c>
      <c r="G3698" s="5">
        <v>4.414224E8</v>
      </c>
      <c r="H3698" s="6">
        <f t="shared" si="1"/>
        <v>0.06810491764</v>
      </c>
      <c r="I3698" s="2"/>
    </row>
    <row r="3699">
      <c r="A3699" s="8">
        <v>45547.0</v>
      </c>
      <c r="B3699" s="5">
        <v>119.1317902</v>
      </c>
      <c r="C3699" s="5">
        <v>119.1399994</v>
      </c>
      <c r="D3699" s="5">
        <v>120.7900009</v>
      </c>
      <c r="E3699" s="5">
        <v>115.3799973</v>
      </c>
      <c r="F3699" s="5">
        <v>116.8399963</v>
      </c>
      <c r="G3699" s="5">
        <v>3.671005E8</v>
      </c>
      <c r="H3699" s="6">
        <f t="shared" si="1"/>
        <v>0.01917156428</v>
      </c>
      <c r="I3699" s="2"/>
    </row>
    <row r="3700">
      <c r="A3700" s="8">
        <v>45548.0</v>
      </c>
      <c r="B3700" s="5">
        <v>119.0917892</v>
      </c>
      <c r="C3700" s="5">
        <v>119.0999985</v>
      </c>
      <c r="D3700" s="5">
        <v>119.9599991</v>
      </c>
      <c r="E3700" s="5">
        <v>117.5999985</v>
      </c>
      <c r="F3700" s="5">
        <v>119.0800018</v>
      </c>
      <c r="G3700" s="5">
        <v>2.383583E8</v>
      </c>
      <c r="H3700" s="6">
        <f t="shared" si="1"/>
        <v>-0.0192307765</v>
      </c>
      <c r="I3700" s="2"/>
    </row>
    <row r="3701">
      <c r="A3701" s="8">
        <v>45551.0</v>
      </c>
      <c r="B3701" s="5">
        <v>116.7719498</v>
      </c>
      <c r="C3701" s="5">
        <v>116.7799988</v>
      </c>
      <c r="D3701" s="5">
        <v>118.1800003</v>
      </c>
      <c r="E3701" s="5">
        <v>114.3600006</v>
      </c>
      <c r="F3701" s="5">
        <v>116.7900009</v>
      </c>
      <c r="G3701" s="5">
        <v>2.487723E8</v>
      </c>
      <c r="H3701" s="6">
        <f t="shared" si="1"/>
        <v>0.01181605693</v>
      </c>
      <c r="I3701" s="2"/>
    </row>
    <row r="3702">
      <c r="A3702" s="8">
        <v>45552.0</v>
      </c>
      <c r="B3702" s="5">
        <v>115.5820313</v>
      </c>
      <c r="C3702" s="5">
        <v>115.5899963</v>
      </c>
      <c r="D3702" s="5">
        <v>118.8000031</v>
      </c>
      <c r="E3702" s="5">
        <v>114.8300018</v>
      </c>
      <c r="F3702" s="5">
        <v>118.1699982</v>
      </c>
      <c r="G3702" s="5">
        <v>2.319259E8</v>
      </c>
      <c r="H3702" s="6">
        <f t="shared" si="1"/>
        <v>-0.01929422726</v>
      </c>
      <c r="I3702" s="2"/>
    </row>
    <row r="3703">
      <c r="A3703" s="8">
        <v>45553.0</v>
      </c>
      <c r="B3703" s="5">
        <v>113.3621902</v>
      </c>
      <c r="C3703" s="5">
        <v>113.3700027</v>
      </c>
      <c r="D3703" s="5">
        <v>117.6999969</v>
      </c>
      <c r="E3703" s="5">
        <v>113.2200012</v>
      </c>
      <c r="F3703" s="5">
        <v>115.8899994</v>
      </c>
      <c r="G3703" s="5">
        <v>3.103189E8</v>
      </c>
      <c r="H3703" s="6">
        <f t="shared" si="1"/>
        <v>0.01259814572</v>
      </c>
      <c r="I3703" s="2"/>
    </row>
    <row r="3704">
      <c r="A3704" s="8">
        <v>45554.0</v>
      </c>
      <c r="B3704" s="5">
        <v>117.8618774</v>
      </c>
      <c r="C3704" s="5">
        <v>117.8700027</v>
      </c>
      <c r="D3704" s="5">
        <v>119.6600037</v>
      </c>
      <c r="E3704" s="5">
        <v>117.25</v>
      </c>
      <c r="F3704" s="5">
        <v>117.3499985</v>
      </c>
      <c r="G3704" s="5">
        <v>2.935064E8</v>
      </c>
      <c r="H3704" s="6">
        <f t="shared" si="1"/>
        <v>-0.002471247582</v>
      </c>
      <c r="I3704" s="2"/>
    </row>
    <row r="3705">
      <c r="A3705" s="8">
        <v>45555.0</v>
      </c>
      <c r="B3705" s="5">
        <v>115.9920044</v>
      </c>
      <c r="C3705" s="5">
        <v>116.0</v>
      </c>
      <c r="D3705" s="5">
        <v>118.6200027</v>
      </c>
      <c r="E3705" s="5">
        <v>115.3899994</v>
      </c>
      <c r="F3705" s="5">
        <v>117.0599976</v>
      </c>
      <c r="G3705" s="5">
        <v>3.824624E8</v>
      </c>
      <c r="H3705" s="6">
        <f t="shared" si="1"/>
        <v>-0.004356693238</v>
      </c>
      <c r="I3705" s="2"/>
    </row>
    <row r="3706">
      <c r="A3706" s="8">
        <v>45558.0</v>
      </c>
      <c r="B3706" s="5">
        <v>116.2519913</v>
      </c>
      <c r="C3706" s="5">
        <v>116.2600021</v>
      </c>
      <c r="D3706" s="5">
        <v>116.9899979</v>
      </c>
      <c r="E3706" s="5">
        <v>114.8600006</v>
      </c>
      <c r="F3706" s="5">
        <v>116.5500031</v>
      </c>
      <c r="G3706" s="5">
        <v>2.062285E8</v>
      </c>
      <c r="H3706" s="6">
        <f t="shared" si="1"/>
        <v>-0.0002574560206</v>
      </c>
      <c r="I3706" s="2"/>
    </row>
    <row r="3707">
      <c r="A3707" s="8">
        <v>45559.0</v>
      </c>
      <c r="B3707" s="5">
        <v>120.8616714</v>
      </c>
      <c r="C3707" s="5">
        <v>120.8700027</v>
      </c>
      <c r="D3707" s="5">
        <v>121.8000031</v>
      </c>
      <c r="E3707" s="5">
        <v>115.3799973</v>
      </c>
      <c r="F3707" s="5">
        <v>116.5199966</v>
      </c>
      <c r="G3707" s="5">
        <v>3.549668E8</v>
      </c>
      <c r="H3707" s="6">
        <f t="shared" si="1"/>
        <v>0.04720219843</v>
      </c>
      <c r="I3707" s="2"/>
    </row>
    <row r="3708">
      <c r="A3708" s="8">
        <v>45560.0</v>
      </c>
      <c r="B3708" s="5">
        <v>123.5014954</v>
      </c>
      <c r="C3708" s="5">
        <v>123.5100021</v>
      </c>
      <c r="D3708" s="5">
        <v>124.9400024</v>
      </c>
      <c r="E3708" s="5">
        <v>121.6100006</v>
      </c>
      <c r="F3708" s="5">
        <v>122.0199966</v>
      </c>
      <c r="G3708" s="5">
        <v>2.846929E8</v>
      </c>
      <c r="H3708" s="6">
        <f t="shared" si="1"/>
        <v>0.03917396028</v>
      </c>
      <c r="I3708" s="2"/>
    </row>
    <row r="3709">
      <c r="A3709" s="8">
        <v>45561.0</v>
      </c>
      <c r="B3709" s="5">
        <v>124.031456</v>
      </c>
      <c r="C3709" s="5">
        <v>124.0400009</v>
      </c>
      <c r="D3709" s="5">
        <v>127.6699982</v>
      </c>
      <c r="E3709" s="5">
        <v>121.8000031</v>
      </c>
      <c r="F3709" s="5">
        <v>126.8000031</v>
      </c>
      <c r="G3709" s="5">
        <v>3.025829E8</v>
      </c>
      <c r="H3709" s="6">
        <f t="shared" si="1"/>
        <v>-0.02231862643</v>
      </c>
      <c r="I3709" s="2"/>
    </row>
    <row r="3710">
      <c r="A3710" s="8">
        <v>45562.0</v>
      </c>
      <c r="B3710" s="5">
        <v>121.3916397</v>
      </c>
      <c r="C3710" s="5">
        <v>121.4000015</v>
      </c>
      <c r="D3710" s="5">
        <v>124.0299988</v>
      </c>
      <c r="E3710" s="5">
        <v>119.2600021</v>
      </c>
      <c r="F3710" s="5">
        <v>123.9700012</v>
      </c>
      <c r="G3710" s="5">
        <v>2.710092E8</v>
      </c>
      <c r="H3710" s="6">
        <f t="shared" si="1"/>
        <v>-0.04565623574</v>
      </c>
      <c r="I3710" s="2"/>
    </row>
    <row r="3711">
      <c r="A3711" s="8">
        <v>45565.0</v>
      </c>
      <c r="B3711" s="5">
        <v>121.431633</v>
      </c>
      <c r="C3711" s="5">
        <v>121.4400024</v>
      </c>
      <c r="D3711" s="5">
        <v>121.5</v>
      </c>
      <c r="E3711" s="5">
        <v>118.1500015</v>
      </c>
      <c r="F3711" s="5">
        <v>118.3099976</v>
      </c>
      <c r="G3711" s="5">
        <v>2.265537E8</v>
      </c>
      <c r="H3711" s="6">
        <f t="shared" si="1"/>
        <v>0.02924519542</v>
      </c>
      <c r="I3711" s="2"/>
    </row>
    <row r="3712">
      <c r="A3712" s="8">
        <v>45566.0</v>
      </c>
      <c r="B3712" s="5">
        <v>116.9919357</v>
      </c>
      <c r="C3712" s="5">
        <v>117.0</v>
      </c>
      <c r="D3712" s="5">
        <v>122.4400024</v>
      </c>
      <c r="E3712" s="5">
        <v>115.7900009</v>
      </c>
      <c r="F3712" s="5">
        <v>121.7699966</v>
      </c>
      <c r="G3712" s="5">
        <v>3.020945E8</v>
      </c>
      <c r="H3712" s="6">
        <f t="shared" si="1"/>
        <v>-0.04377099736</v>
      </c>
      <c r="I3712" s="2"/>
    </row>
    <row r="3713">
      <c r="A3713" s="8">
        <v>45567.0</v>
      </c>
      <c r="B3713" s="5">
        <v>118.8418121</v>
      </c>
      <c r="C3713" s="5">
        <v>118.8499985</v>
      </c>
      <c r="D3713" s="5">
        <v>119.3799973</v>
      </c>
      <c r="E3713" s="5">
        <v>115.1399994</v>
      </c>
      <c r="F3713" s="5">
        <v>116.4400024</v>
      </c>
      <c r="G3713" s="5">
        <v>2.218459E8</v>
      </c>
      <c r="H3713" s="6">
        <f t="shared" si="1"/>
        <v>0.03847471408</v>
      </c>
      <c r="I3713" s="2"/>
    </row>
    <row r="3714">
      <c r="A3714" s="8">
        <v>45568.0</v>
      </c>
      <c r="B3714" s="5">
        <v>122.8415375</v>
      </c>
      <c r="C3714" s="5">
        <v>122.8499985</v>
      </c>
      <c r="D3714" s="5">
        <v>124.3600006</v>
      </c>
      <c r="E3714" s="5">
        <v>120.3399963</v>
      </c>
      <c r="F3714" s="5">
        <v>120.9199982</v>
      </c>
      <c r="G3714" s="5">
        <v>2.77118E8</v>
      </c>
      <c r="H3714" s="6">
        <f t="shared" si="1"/>
        <v>0.03324515597</v>
      </c>
      <c r="I3714" s="2"/>
    </row>
    <row r="3715">
      <c r="A3715" s="8">
        <v>45569.0</v>
      </c>
      <c r="B3715" s="5">
        <v>124.9113922</v>
      </c>
      <c r="C3715" s="5">
        <v>124.9199982</v>
      </c>
      <c r="D3715" s="5">
        <v>125.0400009</v>
      </c>
      <c r="E3715" s="5">
        <v>121.8300018</v>
      </c>
      <c r="F3715" s="5">
        <v>124.9400024</v>
      </c>
      <c r="G3715" s="5">
        <v>2.436781E8</v>
      </c>
      <c r="H3715" s="6">
        <f t="shared" si="1"/>
        <v>0.0004001560672</v>
      </c>
      <c r="I3715" s="2"/>
    </row>
    <row r="3716">
      <c r="A3716" s="8">
        <v>45572.0</v>
      </c>
      <c r="B3716" s="5">
        <v>127.7112045</v>
      </c>
      <c r="C3716" s="5">
        <v>127.7200012</v>
      </c>
      <c r="D3716" s="5">
        <v>130.6399994</v>
      </c>
      <c r="E3716" s="5">
        <v>124.9499969</v>
      </c>
      <c r="F3716" s="5">
        <v>124.9899979</v>
      </c>
      <c r="G3716" s="5">
        <v>3.462502E8</v>
      </c>
      <c r="H3716" s="6">
        <f t="shared" si="1"/>
        <v>0.04216334658</v>
      </c>
      <c r="I3716" s="2"/>
    </row>
    <row r="3717">
      <c r="A3717" s="8">
        <v>45573.0</v>
      </c>
      <c r="B3717" s="5">
        <v>132.8808441</v>
      </c>
      <c r="C3717" s="5">
        <v>132.8899994</v>
      </c>
      <c r="D3717" s="5">
        <v>133.4799957</v>
      </c>
      <c r="E3717" s="5">
        <v>129.4199982</v>
      </c>
      <c r="F3717" s="5">
        <v>130.2599945</v>
      </c>
      <c r="G3717" s="5">
        <v>2.857225E8</v>
      </c>
      <c r="H3717" s="6">
        <f t="shared" si="1"/>
        <v>0.02955632015</v>
      </c>
      <c r="I3717" s="2"/>
    </row>
    <row r="3718">
      <c r="A3718" s="8">
        <v>45574.0</v>
      </c>
      <c r="B3718" s="5">
        <v>132.6408539</v>
      </c>
      <c r="C3718" s="5">
        <v>132.6499939</v>
      </c>
      <c r="D3718" s="5">
        <v>134.5200043</v>
      </c>
      <c r="E3718" s="5">
        <v>131.3800049</v>
      </c>
      <c r="F3718" s="5">
        <v>134.1100006</v>
      </c>
      <c r="G3718" s="5">
        <v>2.461916E8</v>
      </c>
      <c r="H3718" s="6">
        <f t="shared" si="1"/>
        <v>-0.01640442092</v>
      </c>
      <c r="I3718" s="2"/>
    </row>
    <row r="3719">
      <c r="A3719" s="8">
        <v>45575.0</v>
      </c>
      <c r="B3719" s="5">
        <v>134.800705</v>
      </c>
      <c r="C3719" s="5">
        <v>134.8099976</v>
      </c>
      <c r="D3719" s="5">
        <v>135.0</v>
      </c>
      <c r="E3719" s="5">
        <v>131.0</v>
      </c>
      <c r="F3719" s="5">
        <v>131.9100037</v>
      </c>
      <c r="G3719" s="5">
        <v>2.423113E8</v>
      </c>
      <c r="H3719" s="6">
        <f t="shared" si="1"/>
        <v>0.01591987523</v>
      </c>
      <c r="I3719" s="2"/>
    </row>
    <row r="3720">
      <c r="A3720" s="8">
        <v>45576.0</v>
      </c>
      <c r="B3720" s="5">
        <v>134.7907104</v>
      </c>
      <c r="C3720" s="5">
        <v>134.8000031</v>
      </c>
      <c r="D3720" s="5">
        <v>135.7799988</v>
      </c>
      <c r="E3720" s="5">
        <v>133.6600037</v>
      </c>
      <c r="F3720" s="5">
        <v>134.0099945</v>
      </c>
      <c r="G3720" s="5">
        <v>1.702095E8</v>
      </c>
      <c r="H3720" s="6">
        <f t="shared" si="1"/>
        <v>0.01835688979</v>
      </c>
      <c r="I3720" s="2"/>
    </row>
    <row r="3721">
      <c r="A3721" s="8">
        <v>45579.0</v>
      </c>
      <c r="B3721" s="5">
        <v>138.0605011</v>
      </c>
      <c r="C3721" s="5">
        <v>138.0700073</v>
      </c>
      <c r="D3721" s="5">
        <v>139.6000061</v>
      </c>
      <c r="E3721" s="5">
        <v>136.3000031</v>
      </c>
      <c r="F3721" s="5">
        <v>136.4700012</v>
      </c>
      <c r="G3721" s="5">
        <v>2.323477E8</v>
      </c>
      <c r="H3721" s="6">
        <f t="shared" si="1"/>
        <v>0.01025862012</v>
      </c>
      <c r="I3721" s="2"/>
    </row>
    <row r="3722">
      <c r="A3722" s="8">
        <v>45580.0</v>
      </c>
      <c r="B3722" s="5">
        <v>131.5909424</v>
      </c>
      <c r="C3722" s="5">
        <v>131.6000061</v>
      </c>
      <c r="D3722" s="5">
        <v>138.5700073</v>
      </c>
      <c r="E3722" s="5">
        <v>128.7400055</v>
      </c>
      <c r="F3722" s="5">
        <v>137.8699951</v>
      </c>
      <c r="G3722" s="5">
        <v>3.77831E8</v>
      </c>
      <c r="H3722" s="6">
        <f t="shared" si="1"/>
        <v>-0.02821498178</v>
      </c>
      <c r="I3722" s="2"/>
    </row>
    <row r="3723">
      <c r="A3723" s="8">
        <v>45581.0</v>
      </c>
      <c r="B3723" s="5">
        <v>135.7106476</v>
      </c>
      <c r="C3723" s="5">
        <v>135.7200012</v>
      </c>
      <c r="D3723" s="5">
        <v>136.6199951</v>
      </c>
      <c r="E3723" s="5">
        <v>131.5800018</v>
      </c>
      <c r="F3723" s="5">
        <v>133.9799957</v>
      </c>
      <c r="G3723" s="5">
        <v>2.648797E8</v>
      </c>
      <c r="H3723" s="6">
        <f t="shared" si="1"/>
        <v>0.0400059768</v>
      </c>
      <c r="I3723" s="2"/>
    </row>
    <row r="3724">
      <c r="A3724" s="8">
        <v>45582.0</v>
      </c>
      <c r="B3724" s="5">
        <v>136.9205627</v>
      </c>
      <c r="C3724" s="5">
        <v>136.9299927</v>
      </c>
      <c r="D3724" s="5">
        <v>140.8899994</v>
      </c>
      <c r="E3724" s="5">
        <v>136.8699951</v>
      </c>
      <c r="F3724" s="5">
        <v>139.3399963</v>
      </c>
      <c r="G3724" s="5">
        <v>3.064359E8</v>
      </c>
      <c r="H3724" s="6">
        <f t="shared" si="1"/>
        <v>-0.004808368866</v>
      </c>
      <c r="I3724" s="2"/>
    </row>
    <row r="3725">
      <c r="A3725" s="8">
        <v>45583.0</v>
      </c>
      <c r="B3725" s="5">
        <v>137.9904938</v>
      </c>
      <c r="C3725" s="5">
        <v>138.0</v>
      </c>
      <c r="D3725" s="5">
        <v>138.8999939</v>
      </c>
      <c r="E3725" s="5">
        <v>137.2799988</v>
      </c>
      <c r="F3725" s="5">
        <v>138.6699982</v>
      </c>
      <c r="G3725" s="5">
        <v>1.760902E8</v>
      </c>
      <c r="H3725" s="6">
        <f t="shared" si="1"/>
        <v>-0.003894088895</v>
      </c>
      <c r="I3725" s="2"/>
    </row>
    <row r="3726">
      <c r="A3726" s="8">
        <v>45586.0</v>
      </c>
      <c r="B3726" s="5">
        <v>143.7001038</v>
      </c>
      <c r="C3726" s="5">
        <v>143.7100067</v>
      </c>
      <c r="D3726" s="5">
        <v>143.7100067</v>
      </c>
      <c r="E3726" s="5">
        <v>138.0</v>
      </c>
      <c r="F3726" s="5">
        <v>138.1300049</v>
      </c>
      <c r="G3726" s="5">
        <v>2.645545E8</v>
      </c>
      <c r="H3726" s="6">
        <f t="shared" si="1"/>
        <v>0.03460507225</v>
      </c>
      <c r="I3726" s="2"/>
    </row>
    <row r="3727">
      <c r="A3727" s="8">
        <v>45587.0</v>
      </c>
      <c r="B3727" s="5">
        <v>143.5801086</v>
      </c>
      <c r="C3727" s="5">
        <v>143.5899963</v>
      </c>
      <c r="D3727" s="5">
        <v>144.4199982</v>
      </c>
      <c r="E3727" s="5">
        <v>141.7799988</v>
      </c>
      <c r="F3727" s="5">
        <v>142.9100037</v>
      </c>
      <c r="G3727" s="5">
        <v>2.263116E8</v>
      </c>
      <c r="H3727" s="6">
        <f t="shared" si="1"/>
        <v>-0.006157755771</v>
      </c>
      <c r="I3727" s="2"/>
    </row>
    <row r="3728">
      <c r="A3728" s="8">
        <v>45588.0</v>
      </c>
      <c r="B3728" s="5">
        <v>139.5503845</v>
      </c>
      <c r="C3728" s="5">
        <v>139.5599976</v>
      </c>
      <c r="D3728" s="5">
        <v>142.4299927</v>
      </c>
      <c r="E3728" s="5">
        <v>137.4600067</v>
      </c>
      <c r="F3728" s="5">
        <v>142.0299988</v>
      </c>
      <c r="G3728" s="5">
        <v>2.8593E8</v>
      </c>
      <c r="H3728" s="6">
        <f t="shared" si="1"/>
        <v>-0.008519267128</v>
      </c>
      <c r="I3728" s="2"/>
    </row>
    <row r="3729">
      <c r="A3729" s="8">
        <v>45589.0</v>
      </c>
      <c r="B3729" s="5">
        <v>140.4003296</v>
      </c>
      <c r="C3729" s="5">
        <v>140.4100037</v>
      </c>
      <c r="D3729" s="5">
        <v>141.3500061</v>
      </c>
      <c r="E3729" s="5">
        <v>138.4600067</v>
      </c>
      <c r="F3729" s="5">
        <v>140.8200073</v>
      </c>
      <c r="G3729" s="5">
        <v>1.723549E8</v>
      </c>
      <c r="H3729" s="6">
        <f t="shared" si="1"/>
        <v>0.0007810353238</v>
      </c>
      <c r="I3729" s="2"/>
    </row>
    <row r="3730">
      <c r="A3730" s="8">
        <v>45590.0</v>
      </c>
      <c r="B3730" s="5">
        <v>141.5302429</v>
      </c>
      <c r="C3730" s="5">
        <v>141.5399933</v>
      </c>
      <c r="D3730" s="5">
        <v>144.1300049</v>
      </c>
      <c r="E3730" s="5">
        <v>140.8000031</v>
      </c>
      <c r="F3730" s="5">
        <v>140.9299927</v>
      </c>
      <c r="G3730" s="5">
        <v>2.051221E8</v>
      </c>
      <c r="H3730" s="6">
        <f t="shared" si="1"/>
        <v>0.01468819561</v>
      </c>
      <c r="I3730" s="2"/>
    </row>
    <row r="3731">
      <c r="A3731" s="8">
        <v>45593.0</v>
      </c>
      <c r="B3731" s="5">
        <v>140.5103149</v>
      </c>
      <c r="C3731" s="5">
        <v>140.5200043</v>
      </c>
      <c r="D3731" s="5">
        <v>143.1399994</v>
      </c>
      <c r="E3731" s="5">
        <v>140.0500031</v>
      </c>
      <c r="F3731" s="5">
        <v>143.0</v>
      </c>
      <c r="G3731" s="5">
        <v>1.735867E8</v>
      </c>
      <c r="H3731" s="6">
        <f t="shared" si="1"/>
        <v>-0.0189510958</v>
      </c>
      <c r="I3731" s="2"/>
    </row>
    <row r="3732">
      <c r="A3732" s="8">
        <v>45594.0</v>
      </c>
      <c r="B3732" s="5">
        <v>141.2402649</v>
      </c>
      <c r="C3732" s="5">
        <v>141.25</v>
      </c>
      <c r="D3732" s="5">
        <v>142.2599945</v>
      </c>
      <c r="E3732" s="5">
        <v>138.8999939</v>
      </c>
      <c r="F3732" s="5">
        <v>140.2899933</v>
      </c>
      <c r="G3732" s="5">
        <v>1.575936E8</v>
      </c>
      <c r="H3732" s="6">
        <f t="shared" si="1"/>
        <v>-0.005346069113</v>
      </c>
      <c r="I3732" s="2"/>
    </row>
    <row r="3733">
      <c r="A3733" s="8">
        <v>45595.0</v>
      </c>
      <c r="B3733" s="5">
        <v>139.3303986</v>
      </c>
      <c r="C3733" s="5">
        <v>139.3399963</v>
      </c>
      <c r="D3733" s="5">
        <v>140.3300018</v>
      </c>
      <c r="E3733" s="5">
        <v>136.8099976</v>
      </c>
      <c r="F3733" s="5">
        <v>139.5399933</v>
      </c>
      <c r="G3733" s="5">
        <v>1.794181E8</v>
      </c>
      <c r="H3733" s="6">
        <f t="shared" si="1"/>
        <v>-0.0139027325</v>
      </c>
      <c r="I3733" s="2"/>
    </row>
    <row r="3734">
      <c r="A3734" s="8">
        <v>45596.0</v>
      </c>
      <c r="B3734" s="5">
        <v>132.7508545</v>
      </c>
      <c r="C3734" s="5">
        <v>132.7599945</v>
      </c>
      <c r="D3734" s="5">
        <v>137.6100006</v>
      </c>
      <c r="E3734" s="5">
        <v>132.1100006</v>
      </c>
      <c r="F3734" s="5">
        <v>137.6000061</v>
      </c>
      <c r="G3734" s="5">
        <v>2.700396E8</v>
      </c>
      <c r="H3734" s="6">
        <f t="shared" si="1"/>
        <v>-0.02107564732</v>
      </c>
      <c r="I3734" s="2"/>
    </row>
    <row r="3735">
      <c r="A3735" s="8">
        <v>45597.0</v>
      </c>
      <c r="B3735" s="5">
        <v>135.3906708</v>
      </c>
      <c r="C3735" s="5">
        <v>135.3999939</v>
      </c>
      <c r="D3735" s="5">
        <v>137.3099976</v>
      </c>
      <c r="E3735" s="5">
        <v>134.5700073</v>
      </c>
      <c r="F3735" s="5">
        <v>134.6999969</v>
      </c>
      <c r="G3735" s="5">
        <v>2.071278E8</v>
      </c>
      <c r="H3735" s="6">
        <f t="shared" si="1"/>
        <v>0.01863407467</v>
      </c>
      <c r="I3735" s="2"/>
    </row>
    <row r="3736">
      <c r="A3736" s="8">
        <v>45600.0</v>
      </c>
      <c r="B3736" s="5">
        <v>136.0406342</v>
      </c>
      <c r="C3736" s="5">
        <v>136.0500031</v>
      </c>
      <c r="D3736" s="5">
        <v>138.9600067</v>
      </c>
      <c r="E3736" s="5">
        <v>135.5700073</v>
      </c>
      <c r="F3736" s="5">
        <v>137.2100067</v>
      </c>
      <c r="G3736" s="5">
        <v>1.875282E8</v>
      </c>
      <c r="H3736" s="6">
        <f t="shared" si="1"/>
        <v>0.00174907214</v>
      </c>
      <c r="I3736" s="2"/>
    </row>
    <row r="3737">
      <c r="A3737" s="8">
        <v>45601.0</v>
      </c>
      <c r="B3737" s="5">
        <v>139.9003601</v>
      </c>
      <c r="C3737" s="5">
        <v>139.9100037</v>
      </c>
      <c r="D3737" s="5">
        <v>140.3699951</v>
      </c>
      <c r="E3737" s="5">
        <v>137.3300018</v>
      </c>
      <c r="F3737" s="5">
        <v>137.4499969</v>
      </c>
      <c r="G3737" s="5">
        <v>1.605374E8</v>
      </c>
      <c r="H3737" s="6">
        <f t="shared" si="1"/>
        <v>0.04008737668</v>
      </c>
      <c r="I3737" s="2"/>
    </row>
    <row r="3738">
      <c r="A3738" s="8">
        <v>45602.0</v>
      </c>
      <c r="B3738" s="5">
        <v>145.5999603</v>
      </c>
      <c r="C3738" s="5">
        <v>145.6100006</v>
      </c>
      <c r="D3738" s="5">
        <v>146.4900055</v>
      </c>
      <c r="E3738" s="5">
        <v>141.9600067</v>
      </c>
      <c r="F3738" s="5">
        <v>142.9600067</v>
      </c>
      <c r="G3738" s="5">
        <v>2.420439E8</v>
      </c>
      <c r="H3738" s="6">
        <f t="shared" si="1"/>
        <v>0.02399267305</v>
      </c>
      <c r="I3738" s="2"/>
    </row>
    <row r="3739">
      <c r="A3739" s="8">
        <v>45603.0</v>
      </c>
      <c r="B3739" s="5">
        <v>148.869751</v>
      </c>
      <c r="C3739" s="5">
        <v>148.8800049</v>
      </c>
      <c r="D3739" s="5">
        <v>148.9299927</v>
      </c>
      <c r="E3739" s="5">
        <v>146.1699982</v>
      </c>
      <c r="F3739" s="5">
        <v>146.3899994</v>
      </c>
      <c r="G3739" s="5">
        <v>2.073233E8</v>
      </c>
      <c r="H3739" s="6">
        <f t="shared" si="1"/>
        <v>0.01625797466</v>
      </c>
      <c r="I3739" s="2"/>
    </row>
    <row r="3740">
      <c r="A3740" s="8">
        <v>45604.0</v>
      </c>
      <c r="B3740" s="5">
        <v>147.6198273</v>
      </c>
      <c r="C3740" s="5">
        <v>147.6300049</v>
      </c>
      <c r="D3740" s="5">
        <v>149.7700043</v>
      </c>
      <c r="E3740" s="5">
        <v>146.2599945</v>
      </c>
      <c r="F3740" s="5">
        <v>148.7700043</v>
      </c>
      <c r="G3740" s="5">
        <v>1.756658E8</v>
      </c>
      <c r="H3740" s="6">
        <f t="shared" si="1"/>
        <v>-0.0006050386328</v>
      </c>
      <c r="I3740" s="2"/>
    </row>
    <row r="3741">
      <c r="A3741" s="8">
        <v>45607.0</v>
      </c>
      <c r="B3741" s="5">
        <v>145.2499847</v>
      </c>
      <c r="C3741" s="5">
        <v>145.2599945</v>
      </c>
      <c r="D3741" s="5">
        <v>148.8500061</v>
      </c>
      <c r="E3741" s="5">
        <v>143.5700073</v>
      </c>
      <c r="F3741" s="5">
        <v>148.6799927</v>
      </c>
      <c r="G3741" s="5">
        <v>1.823256E8</v>
      </c>
      <c r="H3741" s="6">
        <f t="shared" si="1"/>
        <v>-0.01277908255</v>
      </c>
      <c r="I3741" s="2"/>
    </row>
    <row r="3742">
      <c r="A3742" s="8">
        <v>45608.0</v>
      </c>
      <c r="B3742" s="5">
        <v>148.2797699</v>
      </c>
      <c r="C3742" s="5">
        <v>148.2899933</v>
      </c>
      <c r="D3742" s="5">
        <v>149.6499939</v>
      </c>
      <c r="E3742" s="5">
        <v>146.0099945</v>
      </c>
      <c r="F3742" s="5">
        <v>146.7799988</v>
      </c>
      <c r="G3742" s="5">
        <v>1.986347E8</v>
      </c>
      <c r="H3742" s="6">
        <f t="shared" si="1"/>
        <v>0.01560163863</v>
      </c>
      <c r="I3742" s="2"/>
    </row>
    <row r="3743">
      <c r="A3743" s="8">
        <v>45609.0</v>
      </c>
      <c r="B3743" s="5">
        <v>146.2599182</v>
      </c>
      <c r="C3743" s="5">
        <v>146.2700043</v>
      </c>
      <c r="D3743" s="5">
        <v>149.3300018</v>
      </c>
      <c r="E3743" s="5">
        <v>145.8999939</v>
      </c>
      <c r="F3743" s="5">
        <v>149.0700073</v>
      </c>
      <c r="G3743" s="5">
        <v>1.919033E8</v>
      </c>
      <c r="H3743" s="6">
        <f t="shared" si="1"/>
        <v>-0.009592861273</v>
      </c>
      <c r="I3743" s="2"/>
    </row>
    <row r="3744">
      <c r="A3744" s="8">
        <v>45610.0</v>
      </c>
      <c r="B3744" s="5">
        <v>146.7498779</v>
      </c>
      <c r="C3744" s="5">
        <v>146.7599945</v>
      </c>
      <c r="D3744" s="5">
        <v>149.0</v>
      </c>
      <c r="E3744" s="5">
        <v>145.5500031</v>
      </c>
      <c r="F3744" s="5">
        <v>147.6399994</v>
      </c>
      <c r="G3744" s="5">
        <v>1.944633E8</v>
      </c>
      <c r="H3744" s="6">
        <f t="shared" si="1"/>
        <v>-0.01876188236</v>
      </c>
      <c r="I3744" s="2"/>
    </row>
    <row r="3745">
      <c r="A3745" s="8">
        <v>45611.0</v>
      </c>
      <c r="B3745" s="5">
        <v>141.9702148</v>
      </c>
      <c r="C3745" s="5">
        <v>141.9799957</v>
      </c>
      <c r="D3745" s="5">
        <v>145.2400055</v>
      </c>
      <c r="E3745" s="5">
        <v>140.0800018</v>
      </c>
      <c r="F3745" s="5">
        <v>144.8699951</v>
      </c>
      <c r="G3745" s="5">
        <v>2.501329E8</v>
      </c>
      <c r="H3745" s="6">
        <f t="shared" si="1"/>
        <v>-0.03706768331</v>
      </c>
      <c r="I3745" s="2"/>
    </row>
    <row r="3746">
      <c r="A3746" s="8">
        <v>45614.0</v>
      </c>
      <c r="B3746" s="5">
        <v>140.1403351</v>
      </c>
      <c r="C3746" s="5">
        <v>140.1499939</v>
      </c>
      <c r="D3746" s="5">
        <v>141.5500031</v>
      </c>
      <c r="E3746" s="5">
        <v>137.1499939</v>
      </c>
      <c r="F3746" s="5">
        <v>139.5</v>
      </c>
      <c r="G3746" s="5">
        <v>2.21866E8</v>
      </c>
      <c r="H3746" s="6">
        <f t="shared" si="1"/>
        <v>0.01304664731</v>
      </c>
      <c r="I3746" s="2"/>
    </row>
    <row r="3747">
      <c r="A3747" s="8">
        <v>45615.0</v>
      </c>
      <c r="B3747" s="5">
        <v>146.9998627</v>
      </c>
      <c r="C3747" s="5">
        <v>147.0099945</v>
      </c>
      <c r="D3747" s="5">
        <v>147.1300049</v>
      </c>
      <c r="E3747" s="5">
        <v>140.9900055</v>
      </c>
      <c r="F3747" s="5">
        <v>141.3200073</v>
      </c>
      <c r="G3747" s="5">
        <v>2.278349E8</v>
      </c>
      <c r="H3747" s="6">
        <f t="shared" si="1"/>
        <v>0.04309366038</v>
      </c>
      <c r="I3747" s="2"/>
    </row>
    <row r="3748">
      <c r="A3748" s="8">
        <v>45616.0</v>
      </c>
      <c r="B3748" s="5">
        <v>145.8799438</v>
      </c>
      <c r="C3748" s="5">
        <v>145.8899994</v>
      </c>
      <c r="D3748" s="5">
        <v>147.5599976</v>
      </c>
      <c r="E3748" s="5">
        <v>142.7299957</v>
      </c>
      <c r="F3748" s="5">
        <v>147.4100037</v>
      </c>
      <c r="G3748" s="5">
        <v>3.098717E8</v>
      </c>
      <c r="H3748" s="6">
        <f t="shared" si="1"/>
        <v>0.0131605885</v>
      </c>
      <c r="I3748" s="2"/>
    </row>
    <row r="3749">
      <c r="A3749" s="8">
        <v>45617.0</v>
      </c>
      <c r="B3749" s="5">
        <v>146.6598969</v>
      </c>
      <c r="C3749" s="5">
        <v>146.6699982</v>
      </c>
      <c r="D3749" s="5">
        <v>152.8899994</v>
      </c>
      <c r="E3749" s="5">
        <v>140.6999969</v>
      </c>
      <c r="F3749" s="5">
        <v>149.3500061</v>
      </c>
      <c r="G3749" s="5">
        <v>4.009466E8</v>
      </c>
      <c r="H3749" s="6">
        <f t="shared" si="1"/>
        <v>-0.02289931878</v>
      </c>
      <c r="I3749" s="2"/>
    </row>
    <row r="3750">
      <c r="A3750" s="8">
        <v>45618.0</v>
      </c>
      <c r="B3750" s="5">
        <v>141.9402161</v>
      </c>
      <c r="C3750" s="5">
        <v>141.9499969</v>
      </c>
      <c r="D3750" s="5">
        <v>147.1600037</v>
      </c>
      <c r="E3750" s="5">
        <v>141.1000061</v>
      </c>
      <c r="F3750" s="5">
        <v>145.9299927</v>
      </c>
      <c r="G3750" s="5">
        <v>2.364062E8</v>
      </c>
      <c r="H3750" s="6">
        <f t="shared" si="1"/>
        <v>-0.02699915985</v>
      </c>
      <c r="I3750" s="2"/>
    </row>
    <row r="3751">
      <c r="A3751" s="8">
        <v>45621.0</v>
      </c>
      <c r="B3751" s="5">
        <v>136.0106354</v>
      </c>
      <c r="C3751" s="5">
        <v>136.0200043</v>
      </c>
      <c r="D3751" s="5">
        <v>142.0500031</v>
      </c>
      <c r="E3751" s="5">
        <v>135.8200073</v>
      </c>
      <c r="F3751" s="5">
        <v>141.9900055</v>
      </c>
      <c r="G3751" s="5">
        <v>3.449419E8</v>
      </c>
      <c r="H3751" s="6">
        <f t="shared" si="1"/>
        <v>-0.03021345471</v>
      </c>
      <c r="I3751" s="2"/>
    </row>
    <row r="3752">
      <c r="A3752" s="8">
        <v>45622.0</v>
      </c>
      <c r="B3752" s="5">
        <v>136.9105682</v>
      </c>
      <c r="C3752" s="5">
        <v>136.9199982</v>
      </c>
      <c r="D3752" s="5">
        <v>139.3000031</v>
      </c>
      <c r="E3752" s="5">
        <v>135.6699982</v>
      </c>
      <c r="F3752" s="5">
        <v>137.6999969</v>
      </c>
      <c r="G3752" s="5">
        <v>1.902877E8</v>
      </c>
      <c r="H3752" s="6">
        <f t="shared" si="1"/>
        <v>-0.01953523936</v>
      </c>
      <c r="I3752" s="2"/>
    </row>
    <row r="3753">
      <c r="A3753" s="8">
        <v>45623.0</v>
      </c>
      <c r="B3753" s="5">
        <v>135.3306732</v>
      </c>
      <c r="C3753" s="5">
        <v>135.3399963</v>
      </c>
      <c r="D3753" s="5">
        <v>137.2200012</v>
      </c>
      <c r="E3753" s="5">
        <v>131.8000031</v>
      </c>
      <c r="F3753" s="5">
        <v>135.0099945</v>
      </c>
      <c r="G3753" s="5">
        <v>2.263709E8</v>
      </c>
      <c r="H3753" s="6">
        <f t="shared" si="1"/>
        <v>0.01311017237</v>
      </c>
      <c r="I3753" s="2"/>
    </row>
    <row r="3754">
      <c r="A3754" s="8">
        <v>45625.0</v>
      </c>
      <c r="B3754" s="5">
        <v>138.2404785</v>
      </c>
      <c r="C3754" s="5">
        <v>138.25</v>
      </c>
      <c r="D3754" s="5">
        <v>139.3500061</v>
      </c>
      <c r="E3754" s="5">
        <v>136.0500031</v>
      </c>
      <c r="F3754" s="5">
        <v>136.7799988</v>
      </c>
      <c r="G3754" s="5">
        <v>1.418632E8</v>
      </c>
      <c r="H3754" s="6">
        <f t="shared" si="1"/>
        <v>0.01498759335</v>
      </c>
      <c r="I3754" s="2"/>
    </row>
    <row r="3755">
      <c r="A3755" s="8">
        <v>45628.0</v>
      </c>
      <c r="B3755" s="5">
        <v>138.6204529</v>
      </c>
      <c r="C3755" s="5">
        <v>138.6300049</v>
      </c>
      <c r="D3755" s="5">
        <v>140.4499969</v>
      </c>
      <c r="E3755" s="5">
        <v>137.8200073</v>
      </c>
      <c r="F3755" s="5">
        <v>138.8300018</v>
      </c>
      <c r="G3755" s="5">
        <v>1.716828E8</v>
      </c>
      <c r="H3755" s="6">
        <f t="shared" si="1"/>
        <v>-0.004105793363</v>
      </c>
      <c r="I3755" s="2"/>
    </row>
    <row r="3756">
      <c r="A3756" s="8">
        <v>45629.0</v>
      </c>
      <c r="B3756" s="5">
        <v>140.2503357</v>
      </c>
      <c r="C3756" s="5">
        <v>140.2599945</v>
      </c>
      <c r="D3756" s="5">
        <v>140.5399933</v>
      </c>
      <c r="E3756" s="5">
        <v>137.9499969</v>
      </c>
      <c r="F3756" s="5">
        <v>138.2599945</v>
      </c>
      <c r="G3756" s="5">
        <v>1.64414E8</v>
      </c>
      <c r="H3756" s="6">
        <f t="shared" si="1"/>
        <v>0.02705052545</v>
      </c>
      <c r="I3756" s="2"/>
    </row>
    <row r="3757">
      <c r="A3757" s="8">
        <v>45630.0</v>
      </c>
      <c r="B3757" s="5">
        <v>145.1300049</v>
      </c>
      <c r="C3757" s="5">
        <v>145.1399994</v>
      </c>
      <c r="D3757" s="5">
        <v>145.7899933</v>
      </c>
      <c r="E3757" s="5">
        <v>140.2899933</v>
      </c>
      <c r="F3757" s="5">
        <v>142.0</v>
      </c>
      <c r="G3757" s="5">
        <v>2.312243E8</v>
      </c>
      <c r="H3757" s="6">
        <f t="shared" si="1"/>
        <v>0.02190141268</v>
      </c>
      <c r="I3757" s="2"/>
    </row>
    <row r="3758">
      <c r="A3758" s="8">
        <v>45631.0</v>
      </c>
      <c r="B3758" s="5">
        <v>145.0599976</v>
      </c>
      <c r="C3758" s="5">
        <v>145.0599976</v>
      </c>
      <c r="D3758" s="5">
        <v>146.5399933</v>
      </c>
      <c r="E3758" s="5">
        <v>143.9499969</v>
      </c>
      <c r="F3758" s="5">
        <v>145.1100006</v>
      </c>
      <c r="G3758" s="5">
        <v>1.726212E8</v>
      </c>
      <c r="H3758" s="6">
        <f t="shared" si="1"/>
        <v>-0.003514537233</v>
      </c>
      <c r="I3758" s="2"/>
    </row>
    <row r="3759">
      <c r="A3759" s="8">
        <v>45632.0</v>
      </c>
      <c r="B3759" s="5">
        <v>142.4400024</v>
      </c>
      <c r="C3759" s="5">
        <v>142.4400024</v>
      </c>
      <c r="D3759" s="5">
        <v>145.6999969</v>
      </c>
      <c r="E3759" s="5">
        <v>141.3099976</v>
      </c>
      <c r="F3759" s="5">
        <v>144.6000061</v>
      </c>
      <c r="G3759" s="5">
        <v>1.885056E8</v>
      </c>
      <c r="H3759" s="6">
        <f t="shared" si="1"/>
        <v>-0.03893502533</v>
      </c>
      <c r="I3759" s="2"/>
    </row>
    <row r="3760">
      <c r="A3760" s="8">
        <v>45635.0</v>
      </c>
      <c r="B3760" s="5">
        <v>138.8099976</v>
      </c>
      <c r="C3760" s="5">
        <v>138.8099976</v>
      </c>
      <c r="D3760" s="5">
        <v>139.9499969</v>
      </c>
      <c r="E3760" s="5">
        <v>137.1300049</v>
      </c>
      <c r="F3760" s="5">
        <v>138.9700012</v>
      </c>
      <c r="G3760" s="5">
        <v>1.893086E8</v>
      </c>
      <c r="H3760" s="6">
        <f t="shared" si="1"/>
        <v>0.0002877836918</v>
      </c>
      <c r="I3760" s="2"/>
    </row>
    <row r="3761">
      <c r="A3761" s="8">
        <v>45636.0</v>
      </c>
      <c r="B3761" s="5">
        <v>135.0700073</v>
      </c>
      <c r="C3761" s="5">
        <v>135.0700073</v>
      </c>
      <c r="D3761" s="5">
        <v>141.8200073</v>
      </c>
      <c r="E3761" s="5">
        <v>133.7899933</v>
      </c>
      <c r="F3761" s="5">
        <v>139.0099945</v>
      </c>
      <c r="G3761" s="5">
        <v>2.100209E8</v>
      </c>
      <c r="H3761" s="6">
        <f t="shared" si="1"/>
        <v>-0.01186960625</v>
      </c>
      <c r="I3761" s="2"/>
    </row>
    <row r="3762">
      <c r="A3762" s="8">
        <v>45637.0</v>
      </c>
      <c r="B3762" s="5">
        <v>139.3099976</v>
      </c>
      <c r="C3762" s="5">
        <v>139.3099976</v>
      </c>
      <c r="D3762" s="5">
        <v>140.1699982</v>
      </c>
      <c r="E3762" s="5">
        <v>135.2100067</v>
      </c>
      <c r="F3762" s="5">
        <v>137.3600006</v>
      </c>
      <c r="G3762" s="5">
        <v>1.849052E8</v>
      </c>
      <c r="H3762" s="6">
        <f t="shared" si="1"/>
        <v>-0.002038430393</v>
      </c>
      <c r="I3762" s="2"/>
    </row>
    <row r="3763">
      <c r="A3763" s="8">
        <v>45638.0</v>
      </c>
      <c r="B3763" s="5">
        <v>137.3399963</v>
      </c>
      <c r="C3763" s="5">
        <v>137.3399963</v>
      </c>
      <c r="D3763" s="5">
        <v>138.4400024</v>
      </c>
      <c r="E3763" s="5">
        <v>135.8000031</v>
      </c>
      <c r="F3763" s="5">
        <v>137.0800018</v>
      </c>
      <c r="G3763" s="5">
        <v>1.592114E8</v>
      </c>
      <c r="H3763" s="6">
        <f t="shared" si="1"/>
        <v>0.0135687232</v>
      </c>
      <c r="I3763" s="2"/>
    </row>
    <row r="3764">
      <c r="A3764" s="8">
        <v>45639.0</v>
      </c>
      <c r="B3764" s="5">
        <v>134.25</v>
      </c>
      <c r="C3764" s="5">
        <v>134.25</v>
      </c>
      <c r="D3764" s="5">
        <v>139.6000061</v>
      </c>
      <c r="E3764" s="5">
        <v>132.5399933</v>
      </c>
      <c r="F3764" s="5">
        <v>138.9400024</v>
      </c>
      <c r="G3764" s="5">
        <v>2.315149E8</v>
      </c>
      <c r="H3764" s="6">
        <f t="shared" si="1"/>
        <v>-0.03425946177</v>
      </c>
      <c r="I3764" s="2"/>
    </row>
    <row r="3765">
      <c r="A3765" s="8">
        <v>45642.0</v>
      </c>
      <c r="B3765" s="5">
        <v>132.0</v>
      </c>
      <c r="C3765" s="5">
        <v>132.0</v>
      </c>
      <c r="D3765" s="5">
        <v>134.3999939</v>
      </c>
      <c r="E3765" s="5">
        <v>130.4199982</v>
      </c>
      <c r="F3765" s="5">
        <v>134.1799927</v>
      </c>
      <c r="G3765" s="5">
        <v>2.379511E8</v>
      </c>
      <c r="H3765" s="6">
        <f t="shared" si="1"/>
        <v>-0.03793409358</v>
      </c>
      <c r="I3765" s="2"/>
    </row>
    <row r="3766">
      <c r="A3766" s="8">
        <v>45643.0</v>
      </c>
      <c r="B3766" s="5">
        <v>130.3899994</v>
      </c>
      <c r="C3766" s="5">
        <v>130.3899994</v>
      </c>
      <c r="D3766" s="5">
        <v>131.5899963</v>
      </c>
      <c r="E3766" s="5">
        <v>126.8600006</v>
      </c>
      <c r="F3766" s="5">
        <v>129.0899963</v>
      </c>
      <c r="G3766" s="5">
        <v>2.594103E8</v>
      </c>
      <c r="H3766" s="6">
        <f t="shared" si="1"/>
        <v>0.03695099881</v>
      </c>
      <c r="I3766" s="2"/>
    </row>
    <row r="3767">
      <c r="A3767" s="8">
        <v>45644.0</v>
      </c>
      <c r="B3767" s="5">
        <v>128.9100037</v>
      </c>
      <c r="C3767" s="5">
        <v>128.9100037</v>
      </c>
      <c r="D3767" s="5">
        <v>136.6999969</v>
      </c>
      <c r="E3767" s="5">
        <v>128.2799988</v>
      </c>
      <c r="F3767" s="5">
        <v>133.8600006</v>
      </c>
      <c r="G3767" s="5">
        <v>2.774445E8</v>
      </c>
      <c r="H3767" s="6">
        <f t="shared" si="1"/>
        <v>-0.01568807777</v>
      </c>
      <c r="I3767" s="2"/>
    </row>
    <row r="3768">
      <c r="A3768" s="8">
        <v>45645.0</v>
      </c>
      <c r="B3768" s="5">
        <v>130.6799927</v>
      </c>
      <c r="C3768" s="5">
        <v>130.6799927</v>
      </c>
      <c r="D3768" s="5">
        <v>134.0299988</v>
      </c>
      <c r="E3768" s="5">
        <v>129.5500031</v>
      </c>
      <c r="F3768" s="5">
        <v>131.7599945</v>
      </c>
      <c r="G3768" s="5">
        <v>2.097192E8</v>
      </c>
      <c r="H3768" s="6">
        <f t="shared" si="1"/>
        <v>-0.01479961279</v>
      </c>
      <c r="I3768" s="2"/>
    </row>
    <row r="3769">
      <c r="A3769" s="8">
        <v>45646.0</v>
      </c>
      <c r="B3769" s="5">
        <v>134.6999969</v>
      </c>
      <c r="C3769" s="5">
        <v>134.6999969</v>
      </c>
      <c r="D3769" s="5">
        <v>135.2799988</v>
      </c>
      <c r="E3769" s="5">
        <v>128.2200012</v>
      </c>
      <c r="F3769" s="5">
        <v>129.8099976</v>
      </c>
      <c r="G3769" s="5">
        <v>3.065286E8</v>
      </c>
      <c r="H3769" s="6">
        <f t="shared" si="1"/>
        <v>0.04984208705</v>
      </c>
      <c r="I3769" s="2"/>
    </row>
    <row r="3770">
      <c r="A3770" s="8">
        <v>45649.0</v>
      </c>
      <c r="B3770" s="5">
        <v>139.6699982</v>
      </c>
      <c r="C3770" s="5">
        <v>139.6699982</v>
      </c>
      <c r="D3770" s="5">
        <v>139.7899933</v>
      </c>
      <c r="E3770" s="5">
        <v>135.1199951</v>
      </c>
      <c r="F3770" s="5">
        <v>136.2799988</v>
      </c>
      <c r="G3770" s="5">
        <v>1.760535E8</v>
      </c>
      <c r="H3770" s="6">
        <f t="shared" si="1"/>
        <v>0.02729675105</v>
      </c>
      <c r="I3770" s="2"/>
    </row>
    <row r="3771">
      <c r="A3771" s="8">
        <v>45650.0</v>
      </c>
      <c r="B3771" s="5">
        <v>140.2200012</v>
      </c>
      <c r="C3771" s="5">
        <v>140.2200012</v>
      </c>
      <c r="D3771" s="5">
        <v>141.8999939</v>
      </c>
      <c r="E3771" s="5">
        <v>138.6499939</v>
      </c>
      <c r="F3771" s="5">
        <v>140.0</v>
      </c>
      <c r="G3771" s="5">
        <v>1.05157E8</v>
      </c>
      <c r="H3771" s="6">
        <f t="shared" si="1"/>
        <v>-0.002142879286</v>
      </c>
      <c r="I3771" s="2"/>
    </row>
    <row r="3772">
      <c r="A3772" s="8">
        <v>45652.0</v>
      </c>
      <c r="B3772" s="5">
        <v>139.9299927</v>
      </c>
      <c r="C3772" s="5">
        <v>139.9299927</v>
      </c>
      <c r="D3772" s="5">
        <v>140.8500061</v>
      </c>
      <c r="E3772" s="5">
        <v>137.7299957</v>
      </c>
      <c r="F3772" s="5">
        <v>139.6999969</v>
      </c>
      <c r="G3772" s="5">
        <v>1.162056E8</v>
      </c>
      <c r="H3772" s="6">
        <f t="shared" si="1"/>
        <v>-0.008231881357</v>
      </c>
      <c r="I3772" s="2"/>
    </row>
    <row r="3773">
      <c r="A3773" s="8">
        <v>45653.0</v>
      </c>
      <c r="B3773" s="5">
        <v>137.0099945</v>
      </c>
      <c r="C3773" s="5">
        <v>137.0099945</v>
      </c>
      <c r="D3773" s="5">
        <v>139.0200043</v>
      </c>
      <c r="E3773" s="5">
        <v>134.7100067</v>
      </c>
      <c r="F3773" s="5">
        <v>138.5500031</v>
      </c>
      <c r="G3773" s="5">
        <v>1.705826E8</v>
      </c>
      <c r="H3773" s="6">
        <f t="shared" si="1"/>
        <v>-0.02684952159</v>
      </c>
      <c r="I3773" s="2"/>
    </row>
    <row r="3774">
      <c r="A3774" s="8">
        <v>45656.0</v>
      </c>
      <c r="B3774" s="5">
        <v>137.4900055</v>
      </c>
      <c r="C3774" s="5">
        <v>137.4900055</v>
      </c>
      <c r="D3774" s="5">
        <v>140.2700043</v>
      </c>
      <c r="E3774" s="5">
        <v>134.0200043</v>
      </c>
      <c r="F3774" s="5">
        <v>134.8300018</v>
      </c>
      <c r="G3774" s="5">
        <v>1.677347E8</v>
      </c>
      <c r="H3774" s="6">
        <f t="shared" si="1"/>
        <v>0.02373356788</v>
      </c>
      <c r="I3774" s="2"/>
    </row>
    <row r="3775">
      <c r="A3775" s="8">
        <v>45657.0</v>
      </c>
      <c r="B3775" s="5">
        <v>134.2899933</v>
      </c>
      <c r="C3775" s="5">
        <v>134.2899933</v>
      </c>
      <c r="D3775" s="5">
        <v>138.0700073</v>
      </c>
      <c r="E3775" s="5">
        <v>133.8300018</v>
      </c>
      <c r="F3775" s="5">
        <v>138.0299988</v>
      </c>
      <c r="G3775" s="5">
        <v>1.556592E8</v>
      </c>
      <c r="H3775" s="6">
        <f t="shared" si="1"/>
        <v>-0.0147069392</v>
      </c>
      <c r="I3775" s="2"/>
    </row>
    <row r="3776">
      <c r="A3776" s="8">
        <v>45659.0</v>
      </c>
      <c r="B3776" s="5">
        <v>138.3099976</v>
      </c>
      <c r="C3776" s="5">
        <v>138.3099976</v>
      </c>
      <c r="D3776" s="5">
        <v>138.8800049</v>
      </c>
      <c r="E3776" s="5">
        <v>134.6300049</v>
      </c>
      <c r="F3776" s="5">
        <v>136.0</v>
      </c>
      <c r="G3776" s="5">
        <v>1.982472E8</v>
      </c>
      <c r="H3776" s="6">
        <f t="shared" si="1"/>
        <v>0.02948525368</v>
      </c>
      <c r="I3776" s="2"/>
    </row>
    <row r="3777">
      <c r="A3777" s="8">
        <v>45660.0</v>
      </c>
      <c r="B3777" s="5">
        <v>144.4700012</v>
      </c>
      <c r="C3777" s="5">
        <v>144.4700012</v>
      </c>
      <c r="D3777" s="5">
        <v>144.8999939</v>
      </c>
      <c r="E3777" s="5">
        <v>139.7299957</v>
      </c>
      <c r="F3777" s="5">
        <v>140.0099945</v>
      </c>
      <c r="G3777" s="5">
        <v>2.293225E8</v>
      </c>
      <c r="H3777" s="6">
        <f t="shared" si="1"/>
        <v>0.06128135231</v>
      </c>
      <c r="I3777" s="2"/>
    </row>
    <row r="3778">
      <c r="A3778" s="8">
        <v>45663.0</v>
      </c>
      <c r="B3778" s="5">
        <v>149.4299927</v>
      </c>
      <c r="C3778" s="5">
        <v>149.4299927</v>
      </c>
      <c r="D3778" s="5">
        <v>152.1600037</v>
      </c>
      <c r="E3778" s="5">
        <v>147.8200073</v>
      </c>
      <c r="F3778" s="5">
        <v>148.5899963</v>
      </c>
      <c r="G3778" s="5">
        <v>2.653774E8</v>
      </c>
      <c r="H3778" s="6">
        <f t="shared" si="1"/>
        <v>0.02988089784</v>
      </c>
      <c r="I3778" s="2"/>
    </row>
    <row r="3779">
      <c r="A3779" s="8">
        <v>45664.0</v>
      </c>
      <c r="B3779" s="5">
        <v>140.1399994</v>
      </c>
      <c r="C3779" s="5">
        <v>140.1399994</v>
      </c>
      <c r="D3779" s="5">
        <v>153.1300049</v>
      </c>
      <c r="E3779" s="5">
        <v>140.0099945</v>
      </c>
      <c r="F3779" s="5">
        <v>153.0299988</v>
      </c>
      <c r="G3779" s="5">
        <v>3.517822E8</v>
      </c>
      <c r="H3779" s="6">
        <f t="shared" si="1"/>
        <v>-0.06828724487</v>
      </c>
      <c r="I3779" s="2"/>
    </row>
    <row r="3780">
      <c r="A3780" s="8">
        <v>45665.0</v>
      </c>
      <c r="B3780" s="5">
        <v>140.1100006</v>
      </c>
      <c r="C3780" s="5">
        <v>140.1100006</v>
      </c>
      <c r="D3780" s="5">
        <v>143.9499969</v>
      </c>
      <c r="E3780" s="5">
        <v>137.5599976</v>
      </c>
      <c r="F3780" s="5">
        <v>142.5800018</v>
      </c>
      <c r="G3780" s="5">
        <v>2.273499E8</v>
      </c>
      <c r="H3780" s="6">
        <f t="shared" si="1"/>
        <v>-0.03597983473</v>
      </c>
      <c r="I3780" s="2"/>
    </row>
    <row r="3781">
      <c r="A3781" s="8">
        <v>45667.0</v>
      </c>
      <c r="B3781" s="5">
        <v>135.9100037</v>
      </c>
      <c r="C3781" s="5">
        <v>135.9100037</v>
      </c>
      <c r="D3781" s="5">
        <v>139.9199982</v>
      </c>
      <c r="E3781" s="5">
        <v>134.2200012</v>
      </c>
      <c r="F3781" s="5">
        <v>137.4499969</v>
      </c>
      <c r="G3781" s="5">
        <v>2.076025E8</v>
      </c>
      <c r="H3781" s="6">
        <f t="shared" si="1"/>
        <v>-0.05427422021</v>
      </c>
      <c r="I3781" s="2"/>
    </row>
    <row r="3782">
      <c r="A3782" s="8">
        <v>45670.0</v>
      </c>
      <c r="B3782" s="5">
        <v>133.2299957</v>
      </c>
      <c r="C3782" s="5">
        <v>133.2299957</v>
      </c>
      <c r="D3782" s="5">
        <v>133.4900055</v>
      </c>
      <c r="E3782" s="5">
        <v>129.5099945</v>
      </c>
      <c r="F3782" s="5">
        <v>129.9900055</v>
      </c>
      <c r="G3782" s="5">
        <v>2.048089E8</v>
      </c>
      <c r="H3782" s="6">
        <f t="shared" si="1"/>
        <v>0.04661895025</v>
      </c>
      <c r="I3782" s="2"/>
    </row>
    <row r="3783">
      <c r="A3783" s="8">
        <v>45671.0</v>
      </c>
      <c r="B3783" s="5">
        <v>131.7599945</v>
      </c>
      <c r="C3783" s="5">
        <v>131.7599945</v>
      </c>
      <c r="D3783" s="5">
        <v>136.3800049</v>
      </c>
      <c r="E3783" s="5">
        <v>130.0500031</v>
      </c>
      <c r="F3783" s="5">
        <v>136.0500031</v>
      </c>
      <c r="G3783" s="5">
        <v>1.955905E8</v>
      </c>
      <c r="H3783" s="6">
        <f t="shared" si="1"/>
        <v>-0.01764064054</v>
      </c>
      <c r="I3783" s="2"/>
    </row>
    <row r="3784">
      <c r="A3784" s="8">
        <v>45672.0</v>
      </c>
      <c r="B3784" s="5">
        <v>136.2400055</v>
      </c>
      <c r="C3784" s="5">
        <v>136.2400055</v>
      </c>
      <c r="D3784" s="5">
        <v>136.4499969</v>
      </c>
      <c r="E3784" s="5">
        <v>131.2899933</v>
      </c>
      <c r="F3784" s="5">
        <v>133.6499939</v>
      </c>
      <c r="G3784" s="5">
        <v>1.852173E8</v>
      </c>
      <c r="H3784" s="6">
        <f t="shared" si="1"/>
        <v>0.03733636908</v>
      </c>
      <c r="I3784" s="2"/>
    </row>
    <row r="3785">
      <c r="A3785" s="8">
        <v>45673.0</v>
      </c>
      <c r="B3785" s="5">
        <v>133.5700073</v>
      </c>
      <c r="C3785" s="5">
        <v>133.5700073</v>
      </c>
      <c r="D3785" s="5">
        <v>138.75</v>
      </c>
      <c r="E3785" s="5">
        <v>133.4900055</v>
      </c>
      <c r="F3785" s="5">
        <v>138.6399994</v>
      </c>
      <c r="G3785" s="5">
        <v>2.092356E8</v>
      </c>
      <c r="H3785" s="6">
        <f t="shared" si="1"/>
        <v>-0.01406518327</v>
      </c>
      <c r="I3785" s="2"/>
    </row>
    <row r="3786">
      <c r="A3786" s="8">
        <v>45674.0</v>
      </c>
      <c r="B3786" s="5">
        <v>137.7100067</v>
      </c>
      <c r="C3786" s="5">
        <v>137.7100067</v>
      </c>
      <c r="D3786" s="5">
        <v>138.5</v>
      </c>
      <c r="E3786" s="5">
        <v>135.4600067</v>
      </c>
      <c r="F3786" s="5">
        <v>136.6900024</v>
      </c>
      <c r="G3786" s="5">
        <v>2.011888E8</v>
      </c>
      <c r="H3786" s="6">
        <f t="shared" si="1"/>
        <v>0.01807009479</v>
      </c>
      <c r="I3786" s="2"/>
    </row>
    <row r="3787">
      <c r="A3787" s="8">
        <v>45678.0</v>
      </c>
      <c r="B3787" s="5">
        <v>140.8300018</v>
      </c>
      <c r="C3787" s="5">
        <v>140.8300018</v>
      </c>
      <c r="D3787" s="5">
        <v>141.8300018</v>
      </c>
      <c r="E3787" s="5">
        <v>137.0899963</v>
      </c>
      <c r="F3787" s="5">
        <v>139.1600037</v>
      </c>
      <c r="G3787" s="5">
        <v>1.97749E8</v>
      </c>
      <c r="H3787" s="6">
        <f t="shared" si="1"/>
        <v>0.03952285034</v>
      </c>
      <c r="I3787" s="2"/>
    </row>
    <row r="3788">
      <c r="A3788" s="8">
        <v>45679.0</v>
      </c>
      <c r="B3788" s="5">
        <v>147.0700073</v>
      </c>
      <c r="C3788" s="5">
        <v>147.0700073</v>
      </c>
      <c r="D3788" s="5">
        <v>147.7899933</v>
      </c>
      <c r="E3788" s="5">
        <v>143.6699982</v>
      </c>
      <c r="F3788" s="5">
        <v>144.6600037</v>
      </c>
      <c r="G3788" s="5">
        <v>2.376514E8</v>
      </c>
      <c r="H3788" s="6">
        <f t="shared" si="1"/>
        <v>0.002695972557</v>
      </c>
      <c r="I3788" s="2"/>
    </row>
    <row r="3789">
      <c r="A3789" s="8">
        <v>45680.0</v>
      </c>
      <c r="B3789" s="5">
        <v>147.2200012</v>
      </c>
      <c r="C3789" s="5">
        <v>147.2200012</v>
      </c>
      <c r="D3789" s="5">
        <v>147.2299957</v>
      </c>
      <c r="E3789" s="5">
        <v>143.7200012</v>
      </c>
      <c r="F3789" s="5">
        <v>145.0500031</v>
      </c>
      <c r="G3789" s="5">
        <v>1.559155E8</v>
      </c>
      <c r="H3789" s="6">
        <f t="shared" si="1"/>
        <v>0.02288860344</v>
      </c>
      <c r="I3789" s="2"/>
    </row>
    <row r="3790">
      <c r="A3790" s="8">
        <v>45681.0</v>
      </c>
      <c r="B3790" s="5">
        <v>142.6199951</v>
      </c>
      <c r="C3790" s="5">
        <v>142.6199951</v>
      </c>
      <c r="D3790" s="5">
        <v>148.9700012</v>
      </c>
      <c r="E3790" s="5">
        <v>141.8800049</v>
      </c>
      <c r="F3790" s="5">
        <v>148.3699951</v>
      </c>
      <c r="G3790" s="5">
        <v>2.346576E8</v>
      </c>
      <c r="H3790" s="6">
        <f t="shared" si="1"/>
        <v>-0.1588595591</v>
      </c>
      <c r="I3790" s="2"/>
    </row>
    <row r="3791">
      <c r="A3791" s="8">
        <v>45684.0</v>
      </c>
      <c r="B3791" s="5">
        <v>118.4199982</v>
      </c>
      <c r="C3791" s="5">
        <v>118.4199982</v>
      </c>
      <c r="D3791" s="5">
        <v>128.3999939</v>
      </c>
      <c r="E3791" s="5">
        <v>116.6999969</v>
      </c>
      <c r="F3791" s="5">
        <v>124.8000031</v>
      </c>
      <c r="G3791" s="5">
        <v>8.188309E8</v>
      </c>
      <c r="H3791" s="6">
        <f t="shared" si="1"/>
        <v>-0.02395837681</v>
      </c>
      <c r="I3791" s="2"/>
    </row>
    <row r="3792">
      <c r="A3792" s="8">
        <v>45685.0</v>
      </c>
      <c r="B3792" s="5">
        <v>128.9900055</v>
      </c>
      <c r="C3792" s="5">
        <v>128.9900055</v>
      </c>
      <c r="D3792" s="5">
        <v>129.0</v>
      </c>
      <c r="E3792" s="5">
        <v>116.25</v>
      </c>
      <c r="F3792" s="5">
        <v>121.8099976</v>
      </c>
      <c r="G3792" s="5">
        <v>5.796664E8</v>
      </c>
      <c r="H3792" s="6">
        <f t="shared" si="1"/>
        <v>0.03850260646</v>
      </c>
      <c r="I3792" s="2"/>
    </row>
    <row r="3793">
      <c r="A3793" s="8">
        <v>45686.0</v>
      </c>
      <c r="B3793" s="5">
        <v>123.6999969</v>
      </c>
      <c r="C3793" s="5">
        <v>123.6999969</v>
      </c>
      <c r="D3793" s="5">
        <v>126.8899994</v>
      </c>
      <c r="E3793" s="5">
        <v>120.0500031</v>
      </c>
      <c r="F3793" s="5">
        <v>126.5</v>
      </c>
      <c r="G3793" s="5">
        <v>4.671206E8</v>
      </c>
      <c r="H3793" s="6">
        <f t="shared" si="1"/>
        <v>-0.02687748221</v>
      </c>
      <c r="I3793" s="2"/>
    </row>
    <row r="3794">
      <c r="A3794" s="8">
        <v>45687.0</v>
      </c>
      <c r="B3794" s="5">
        <v>124.6500015</v>
      </c>
      <c r="C3794" s="5">
        <v>124.6500015</v>
      </c>
      <c r="D3794" s="5">
        <v>125.0</v>
      </c>
      <c r="E3794" s="5">
        <v>118.0999985</v>
      </c>
      <c r="F3794" s="5">
        <v>123.0999985</v>
      </c>
      <c r="G3794" s="5">
        <v>3.929255E8</v>
      </c>
      <c r="H3794" s="6">
        <f t="shared" si="1"/>
        <v>0.005523966761</v>
      </c>
      <c r="I3794" s="2"/>
    </row>
    <row r="3795">
      <c r="A3795" s="8">
        <v>45688.0</v>
      </c>
      <c r="B3795" s="5">
        <v>120.0699997</v>
      </c>
      <c r="C3795" s="5">
        <v>120.0699997</v>
      </c>
      <c r="D3795" s="5">
        <v>127.8499985</v>
      </c>
      <c r="E3795" s="5">
        <v>119.1900024</v>
      </c>
      <c r="F3795" s="5">
        <v>123.7799988</v>
      </c>
      <c r="G3795" s="5">
        <v>3.903729E8</v>
      </c>
      <c r="H3795" s="6">
        <f t="shared" si="1"/>
        <v>-0.07295200265</v>
      </c>
      <c r="I3795" s="2"/>
    </row>
    <row r="3796">
      <c r="A3796" s="8">
        <v>45691.0</v>
      </c>
      <c r="B3796" s="5">
        <v>116.6600037</v>
      </c>
      <c r="C3796" s="5">
        <v>116.6600037</v>
      </c>
      <c r="D3796" s="5">
        <v>118.5699997</v>
      </c>
      <c r="E3796" s="5">
        <v>113.0100021</v>
      </c>
      <c r="F3796" s="5">
        <v>114.75</v>
      </c>
      <c r="G3796" s="5">
        <v>3.712357E8</v>
      </c>
      <c r="H3796" s="6">
        <f t="shared" si="1"/>
        <v>0.01925925142</v>
      </c>
      <c r="I3796" s="2"/>
    </row>
    <row r="3797">
      <c r="A3797" s="8">
        <v>45692.0</v>
      </c>
      <c r="B3797" s="5">
        <v>118.6500015</v>
      </c>
      <c r="C3797" s="5">
        <v>118.6500015</v>
      </c>
      <c r="D3797" s="5">
        <v>121.1999969</v>
      </c>
      <c r="E3797" s="5">
        <v>116.6999969</v>
      </c>
      <c r="F3797" s="5">
        <v>116.9599991</v>
      </c>
      <c r="G3797" s="5">
        <v>2.5655E8</v>
      </c>
      <c r="H3797" s="6">
        <f t="shared" si="1"/>
        <v>0.04103969765</v>
      </c>
      <c r="I3797" s="2"/>
    </row>
    <row r="3798">
      <c r="A3798" s="8">
        <v>45693.0</v>
      </c>
      <c r="B3798" s="5">
        <v>124.8300018</v>
      </c>
      <c r="C3798" s="5">
        <v>124.8300018</v>
      </c>
      <c r="D3798" s="5">
        <v>125.0</v>
      </c>
      <c r="E3798" s="5">
        <v>120.7600021</v>
      </c>
      <c r="F3798" s="5">
        <v>121.7600021</v>
      </c>
      <c r="G3798" s="5">
        <v>2.622308E8</v>
      </c>
      <c r="H3798" s="6">
        <f t="shared" si="1"/>
        <v>0.04648485547</v>
      </c>
      <c r="I3798" s="2"/>
    </row>
    <row r="3799">
      <c r="A3799" s="8">
        <v>45694.0</v>
      </c>
      <c r="B3799" s="5">
        <v>128.6799927</v>
      </c>
      <c r="C3799" s="5">
        <v>128.6799927</v>
      </c>
      <c r="D3799" s="5">
        <v>128.7700043</v>
      </c>
      <c r="E3799" s="5">
        <v>125.2099991</v>
      </c>
      <c r="F3799" s="5">
        <v>127.4199982</v>
      </c>
      <c r="G3799" s="5">
        <v>2.514836E8</v>
      </c>
      <c r="H3799" s="6">
        <f t="shared" si="1"/>
        <v>0.0141265345</v>
      </c>
      <c r="I3799" s="2"/>
    </row>
    <row r="3800">
      <c r="A3800" s="8">
        <v>45695.0</v>
      </c>
      <c r="B3800" s="5">
        <v>129.8399963</v>
      </c>
      <c r="C3800" s="5">
        <v>129.8399963</v>
      </c>
      <c r="D3800" s="5">
        <v>130.3699951</v>
      </c>
      <c r="E3800" s="5">
        <v>125.0</v>
      </c>
      <c r="F3800" s="5">
        <v>129.2200012</v>
      </c>
      <c r="G3800" s="5">
        <v>2.281863E8</v>
      </c>
      <c r="H3800" s="6">
        <f t="shared" si="1"/>
        <v>0.006732665933</v>
      </c>
      <c r="I3800" s="2"/>
    </row>
    <row r="3801">
      <c r="A3801" s="8">
        <v>45698.0</v>
      </c>
      <c r="B3801" s="5">
        <v>133.5700073</v>
      </c>
      <c r="C3801" s="5">
        <v>133.5700073</v>
      </c>
      <c r="D3801" s="5">
        <v>135.0</v>
      </c>
      <c r="E3801" s="5">
        <v>129.9600067</v>
      </c>
      <c r="F3801" s="5">
        <v>130.0899963</v>
      </c>
      <c r="G3801" s="5">
        <v>2.169891E8</v>
      </c>
      <c r="H3801" s="6">
        <f t="shared" si="1"/>
        <v>0.0191406378</v>
      </c>
      <c r="I3801" s="2"/>
    </row>
    <row r="3802">
      <c r="A3802" s="8">
        <v>45699.0</v>
      </c>
      <c r="B3802" s="5">
        <v>132.8000031</v>
      </c>
      <c r="C3802" s="5">
        <v>132.8000031</v>
      </c>
      <c r="D3802" s="5">
        <v>134.4799957</v>
      </c>
      <c r="E3802" s="5">
        <v>131.0200043</v>
      </c>
      <c r="F3802" s="5">
        <v>132.5800018</v>
      </c>
      <c r="G3802" s="5">
        <v>1.789024E8</v>
      </c>
      <c r="H3802" s="6">
        <f t="shared" si="1"/>
        <v>-0.01930907728</v>
      </c>
      <c r="I3802" s="2"/>
    </row>
    <row r="3803">
      <c r="A3803" s="8">
        <v>45700.0</v>
      </c>
      <c r="B3803" s="5">
        <v>131.1399994</v>
      </c>
      <c r="C3803" s="5">
        <v>131.1399994</v>
      </c>
      <c r="D3803" s="5">
        <v>132.2400055</v>
      </c>
      <c r="E3803" s="5">
        <v>129.0800018</v>
      </c>
      <c r="F3803" s="5">
        <v>130.0200043</v>
      </c>
      <c r="G3803" s="5">
        <v>1.602786E8</v>
      </c>
      <c r="H3803" s="6">
        <f t="shared" si="1"/>
        <v>0.01184427972</v>
      </c>
      <c r="I3803" s="2"/>
    </row>
    <row r="3804">
      <c r="A3804" s="8">
        <v>45701.0</v>
      </c>
      <c r="B3804" s="5">
        <v>135.2899933</v>
      </c>
      <c r="C3804" s="5">
        <v>135.2899933</v>
      </c>
      <c r="D3804" s="5">
        <v>136.5</v>
      </c>
      <c r="E3804" s="5">
        <v>131.1699982</v>
      </c>
      <c r="F3804" s="5">
        <v>131.5599976</v>
      </c>
      <c r="G3804" s="5">
        <v>1.9743E8</v>
      </c>
      <c r="H3804" s="6">
        <f t="shared" si="1"/>
        <v>0.03739737146</v>
      </c>
      <c r="I3804" s="2"/>
    </row>
    <row r="3805">
      <c r="A3805" s="8">
        <v>45702.0</v>
      </c>
      <c r="B3805" s="5">
        <v>138.8500061</v>
      </c>
      <c r="C3805" s="5">
        <v>138.8500061</v>
      </c>
      <c r="D3805" s="5">
        <v>139.25</v>
      </c>
      <c r="E3805" s="5">
        <v>135.5</v>
      </c>
      <c r="F3805" s="5">
        <v>136.4799957</v>
      </c>
      <c r="G3805" s="5">
        <v>1.948923E8</v>
      </c>
      <c r="H3805" s="6">
        <f t="shared" si="1"/>
        <v>-1</v>
      </c>
      <c r="I3805" s="2"/>
    </row>
  </sheetData>
  <drawing r:id="rId1"/>
</worksheet>
</file>