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ladyne-my.sharepoint.com/personal/bryan_galadyne_io/Documents/GIT/QuickDisconnect/V0p1DataPowerQuickDisconnect/V0P1DataPowerQuickDisconnect/"/>
    </mc:Choice>
  </mc:AlternateContent>
  <xr:revisionPtr revIDLastSave="22" documentId="8_{FBA799A6-3F16-49C1-93B9-CCAEB67C2F83}" xr6:coauthVersionLast="47" xr6:coauthVersionMax="47" xr10:uidLastSave="{DE2D848F-A473-4432-9C65-A5ED9C033852}"/>
  <bookViews>
    <workbookView xWindow="57480" yWindow="-120" windowWidth="29040" windowHeight="15720" xr2:uid="{36657AA9-D224-4BF0-ADEA-9A28F9B8FA1B}"/>
  </bookViews>
  <sheets>
    <sheet name="Eth_10-100-100OH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E8" i="1"/>
  <c r="C8" i="1"/>
</calcChain>
</file>

<file path=xl/sharedStrings.xml><?xml version="1.0" encoding="utf-8"?>
<sst xmlns="http://schemas.openxmlformats.org/spreadsheetml/2006/main" count="8" uniqueCount="8">
  <si>
    <t>1 mm</t>
  </si>
  <si>
    <t>conversion factor</t>
  </si>
  <si>
    <t>thou</t>
  </si>
  <si>
    <t>width</t>
  </si>
  <si>
    <t>spacing</t>
  </si>
  <si>
    <t>mils (thou)</t>
  </si>
  <si>
    <t>mm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</si>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</sst>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135255</xdr:colOff>
      <xdr:row>11</xdr:row>
      <xdr:rowOff>43815</xdr:rowOff>
    </xdr:from>
    <xdr:to>
      <xdr:col>10</xdr:col>
      <xdr:colOff>532130</xdr:colOff>
      <xdr:row>45</xdr:row>
      <xdr:rowOff>53873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5371D-5E9A-0940-468D-648989EB5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255" y="2034540"/>
          <a:ext cx="7331075" cy="61536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007C8-4ABD-46D4-AD1B-4EE7F5CE0EA8}">
  <dimension ref="A5:G8"/>
  <sheetViews>
    <sheetView tabSelected="1" topLeftCell="A4" workbookViewId="0">
      <selection activeCell="G6" sqref="G6"/>
    </sheetView>
  </sheetViews>
  <sheetFormatPr defaultRowHeight="14.4" x14ac:dyDescent="0.3"/>
  <cols>
    <col min="1" max="1" width="21.109375" customWidth="1"/>
  </cols>
  <sheetData>
    <row r="5" spans="1:7" x14ac:dyDescent="0.3">
      <c r="A5" t="s">
        <v>1</v>
      </c>
      <c r="B5" t="s">
        <v>0</v>
      </c>
      <c r="C5">
        <v>39.369999999999997</v>
      </c>
      <c r="D5" t="s">
        <v>2</v>
      </c>
    </row>
    <row r="7" spans="1:7" x14ac:dyDescent="0.3">
      <c r="A7" t="s">
        <v>5</v>
      </c>
      <c r="B7" t="s">
        <v>3</v>
      </c>
      <c r="C7">
        <v>10</v>
      </c>
      <c r="D7" t="s">
        <v>4</v>
      </c>
      <c r="E7">
        <v>5</v>
      </c>
      <c r="F7" t="s">
        <v>7</v>
      </c>
      <c r="G7">
        <v>15</v>
      </c>
    </row>
    <row r="8" spans="1:7" x14ac:dyDescent="0.3">
      <c r="A8" t="s">
        <v>6</v>
      </c>
      <c r="C8">
        <f>C7/$C$5</f>
        <v>0.25400050800101603</v>
      </c>
      <c r="E8">
        <f>E7/$C$5</f>
        <v>0.12700025400050802</v>
      </c>
      <c r="G8">
        <f>G7/$C$5</f>
        <v>0.38100076200152405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Eth_10-100-100OHM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Bickel</dc:creator>
  <cp:lastModifiedBy>Bryan Bickel</cp:lastModifiedBy>
  <dcterms:created xsi:type="dcterms:W3CDTF">2026-04-10T14:25:15Z</dcterms:created>
  <dcterms:modified xsi:type="dcterms:W3CDTF">2026-04-10T14:30:10Z</dcterms:modified>
</cp:coreProperties>
</file>