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 30 dias" sheetId="1" state="visible" r:id="rId1"/>
    <sheet xmlns:r="http://schemas.openxmlformats.org/officeDocument/2006/relationships" name="Resumo do Mê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color rgb="00666666"/>
      <sz val="10"/>
    </font>
    <font>
      <name val="Arial"/>
      <b val="1"/>
      <color rgb="001A5C38"/>
      <sz val="13"/>
    </font>
  </fonts>
  <fills count="5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4" fontId="4" fillId="0" borderId="0" applyAlignment="1" pivotButton="0" quotePrefix="0" xfId="0">
      <alignment horizontal="right"/>
    </xf>
    <xf numFmtId="0" fontId="5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8" customWidth="1" min="4" max="4"/>
    <col width="20" customWidth="1" min="5" max="5"/>
    <col width="17" customWidth="1" min="6" max="6"/>
    <col width="10" customWidth="1" min="7" max="7"/>
    <col width="10" customWidth="1" min="8" max="8"/>
    <col width="10" customWidth="1" min="9" max="9"/>
    <col width="16" customWidth="1" min="10" max="10"/>
    <col width="14" customWidth="1" min="11" max="11"/>
  </cols>
  <sheetData>
    <row r="1" ht="28" customHeight="1">
      <c r="A1" s="1" t="inlineStr">
        <is>
          <t>Data</t>
        </is>
      </c>
      <c r="B1" s="1" t="inlineStr">
        <is>
          <t>Hora</t>
        </is>
      </c>
      <c r="C1" s="1" t="inlineStr">
        <is>
          <t>Dia do Ano</t>
        </is>
      </c>
      <c r="D1" s="1" t="inlineStr">
        <is>
          <t>Veículos Conectados</t>
        </is>
      </c>
      <c r="E1" s="1" t="inlineStr">
        <is>
          <t>Solar Disponível (kW)</t>
        </is>
      </c>
      <c r="F1" s="1" t="inlineStr">
        <is>
          <t>Carros Carregando</t>
        </is>
      </c>
      <c r="G1" s="1" t="inlineStr">
        <is>
          <t>kWh Solar</t>
        </is>
      </c>
      <c r="H1" s="1" t="inlineStr">
        <is>
          <t>kWh Rede</t>
        </is>
      </c>
      <c r="I1" s="1" t="inlineStr">
        <is>
          <t>kWh Total</t>
        </is>
      </c>
      <c r="J1" s="1" t="inlineStr">
        <is>
          <t>CO₂ Evitado (kg)</t>
        </is>
      </c>
      <c r="K1" s="1" t="inlineStr">
        <is>
          <t>Economia (R$)</t>
        </is>
      </c>
    </row>
    <row r="2">
      <c r="A2" s="2" t="inlineStr">
        <is>
          <t>2026-05-01</t>
        </is>
      </c>
      <c r="B2" s="2" t="n">
        <v>0</v>
      </c>
      <c r="C2" s="2" t="n">
        <v>121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3" t="inlineStr">
        <is>
          <t>2026-05-01</t>
        </is>
      </c>
      <c r="B3" s="3" t="n">
        <v>1</v>
      </c>
      <c r="C3" s="3" t="n">
        <v>121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2026-05-01</t>
        </is>
      </c>
      <c r="B4" s="2" t="n">
        <v>2</v>
      </c>
      <c r="C4" s="2" t="n">
        <v>121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2026-05-01</t>
        </is>
      </c>
      <c r="B5" s="3" t="n">
        <v>3</v>
      </c>
      <c r="C5" s="3" t="n">
        <v>121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2026-05-01</t>
        </is>
      </c>
      <c r="B6" s="2" t="n">
        <v>4</v>
      </c>
      <c r="C6" s="2" t="n">
        <v>121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3" t="inlineStr">
        <is>
          <t>2026-05-01</t>
        </is>
      </c>
      <c r="B7" s="3" t="n">
        <v>5</v>
      </c>
      <c r="C7" s="3" t="n">
        <v>121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2026-05-01</t>
        </is>
      </c>
      <c r="B8" s="2" t="n">
        <v>6</v>
      </c>
      <c r="C8" s="2" t="n">
        <v>121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3" t="inlineStr">
        <is>
          <t>2026-05-01</t>
        </is>
      </c>
      <c r="B9" s="3" t="n">
        <v>7</v>
      </c>
      <c r="C9" s="3" t="n">
        <v>121</v>
      </c>
      <c r="D9" s="3" t="n">
        <v>4</v>
      </c>
      <c r="E9" s="3" t="n">
        <v>0.618</v>
      </c>
      <c r="F9" s="3" t="n">
        <v>4</v>
      </c>
      <c r="G9" s="3" t="n">
        <v>0.618</v>
      </c>
      <c r="H9" s="3" t="n">
        <v>28.982</v>
      </c>
      <c r="I9" s="3" t="n">
        <v>29.6</v>
      </c>
      <c r="J9" s="3" t="n">
        <v>0.0554</v>
      </c>
      <c r="K9" s="3" t="n">
        <v>0.5253</v>
      </c>
    </row>
    <row r="10">
      <c r="A10" s="2" t="inlineStr">
        <is>
          <t>2026-05-01</t>
        </is>
      </c>
      <c r="B10" s="2" t="n">
        <v>8</v>
      </c>
      <c r="C10" s="2" t="n">
        <v>121</v>
      </c>
      <c r="D10" s="2" t="n">
        <v>4</v>
      </c>
      <c r="E10" s="2" t="n">
        <v>1.456</v>
      </c>
      <c r="F10" s="2" t="n">
        <v>4</v>
      </c>
      <c r="G10" s="2" t="n">
        <v>1.456</v>
      </c>
      <c r="H10" s="2" t="n">
        <v>28.144</v>
      </c>
      <c r="I10" s="2" t="n">
        <v>29.6</v>
      </c>
      <c r="J10" s="2" t="n">
        <v>0.1306</v>
      </c>
      <c r="K10" s="2" t="n">
        <v>1.2376</v>
      </c>
    </row>
    <row r="11">
      <c r="A11" s="3" t="inlineStr">
        <is>
          <t>2026-05-01</t>
        </is>
      </c>
      <c r="B11" s="3" t="n">
        <v>9</v>
      </c>
      <c r="C11" s="3" t="n">
        <v>121</v>
      </c>
      <c r="D11" s="3" t="n">
        <v>4</v>
      </c>
      <c r="E11" s="3" t="n">
        <v>2.413</v>
      </c>
      <c r="F11" s="3" t="n">
        <v>4</v>
      </c>
      <c r="G11" s="3" t="n">
        <v>2.413</v>
      </c>
      <c r="H11" s="3" t="n">
        <v>27.187</v>
      </c>
      <c r="I11" s="3" t="n">
        <v>29.6</v>
      </c>
      <c r="J11" s="3" t="n">
        <v>0.2164</v>
      </c>
      <c r="K11" s="3" t="n">
        <v>2.051</v>
      </c>
    </row>
    <row r="12">
      <c r="A12" s="2" t="inlineStr">
        <is>
          <t>2026-05-01</t>
        </is>
      </c>
      <c r="B12" s="2" t="n">
        <v>10</v>
      </c>
      <c r="C12" s="2" t="n">
        <v>121</v>
      </c>
      <c r="D12" s="2" t="n">
        <v>3</v>
      </c>
      <c r="E12" s="2" t="n">
        <v>3.23</v>
      </c>
      <c r="F12" s="2" t="n">
        <v>3</v>
      </c>
      <c r="G12" s="2" t="n">
        <v>3.23</v>
      </c>
      <c r="H12" s="2" t="n">
        <v>18.97</v>
      </c>
      <c r="I12" s="2" t="n">
        <v>22.2</v>
      </c>
      <c r="J12" s="2" t="n">
        <v>0.2897</v>
      </c>
      <c r="K12" s="2" t="n">
        <v>2.7455</v>
      </c>
    </row>
    <row r="13">
      <c r="A13" s="3" t="inlineStr">
        <is>
          <t>2026-05-01</t>
        </is>
      </c>
      <c r="B13" s="3" t="n">
        <v>11</v>
      </c>
      <c r="C13" s="3" t="n">
        <v>121</v>
      </c>
      <c r="D13" s="3" t="n">
        <v>0</v>
      </c>
      <c r="E13" s="3" t="n">
        <v>3.85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2026-05-01</t>
        </is>
      </c>
      <c r="B14" s="2" t="n">
        <v>12</v>
      </c>
      <c r="C14" s="2" t="n">
        <v>121</v>
      </c>
      <c r="D14" s="2" t="n">
        <v>1</v>
      </c>
      <c r="E14" s="2" t="n">
        <v>3.934</v>
      </c>
      <c r="F14" s="2" t="n">
        <v>1</v>
      </c>
      <c r="G14" s="2" t="n">
        <v>3.934</v>
      </c>
      <c r="H14" s="2" t="n">
        <v>3.466</v>
      </c>
      <c r="I14" s="2" t="n">
        <v>7.4</v>
      </c>
      <c r="J14" s="2" t="n">
        <v>0.3529</v>
      </c>
      <c r="K14" s="2" t="n">
        <v>3.3439</v>
      </c>
    </row>
    <row r="15">
      <c r="A15" s="3" t="inlineStr">
        <is>
          <t>2026-05-01</t>
        </is>
      </c>
      <c r="B15" s="3" t="n">
        <v>13</v>
      </c>
      <c r="C15" s="3" t="n">
        <v>121</v>
      </c>
      <c r="D15" s="3" t="n">
        <v>2</v>
      </c>
      <c r="E15" s="3" t="n">
        <v>3.31</v>
      </c>
      <c r="F15" s="3" t="n">
        <v>2</v>
      </c>
      <c r="G15" s="3" t="n">
        <v>3.31</v>
      </c>
      <c r="H15" s="3" t="n">
        <v>11.49</v>
      </c>
      <c r="I15" s="3" t="n">
        <v>14.8</v>
      </c>
      <c r="J15" s="3" t="n">
        <v>0.2969</v>
      </c>
      <c r="K15" s="3" t="n">
        <v>2.8135</v>
      </c>
    </row>
    <row r="16">
      <c r="A16" s="2" t="inlineStr">
        <is>
          <t>2026-05-01</t>
        </is>
      </c>
      <c r="B16" s="2" t="n">
        <v>14</v>
      </c>
      <c r="C16" s="2" t="n">
        <v>121</v>
      </c>
      <c r="D16" s="2" t="n">
        <v>1</v>
      </c>
      <c r="E16" s="2" t="n">
        <v>3.595</v>
      </c>
      <c r="F16" s="2" t="n">
        <v>1</v>
      </c>
      <c r="G16" s="2" t="n">
        <v>3.595</v>
      </c>
      <c r="H16" s="2" t="n">
        <v>3.805</v>
      </c>
      <c r="I16" s="2" t="n">
        <v>7.4</v>
      </c>
      <c r="J16" s="2" t="n">
        <v>0.3225</v>
      </c>
      <c r="K16" s="2" t="n">
        <v>3.0558</v>
      </c>
    </row>
    <row r="17">
      <c r="A17" s="3" t="inlineStr">
        <is>
          <t>2026-05-01</t>
        </is>
      </c>
      <c r="B17" s="3" t="n">
        <v>15</v>
      </c>
      <c r="C17" s="3" t="n">
        <v>121</v>
      </c>
      <c r="D17" s="3" t="n">
        <v>2</v>
      </c>
      <c r="E17" s="3" t="n">
        <v>2.165</v>
      </c>
      <c r="F17" s="3" t="n">
        <v>2</v>
      </c>
      <c r="G17" s="3" t="n">
        <v>2.165</v>
      </c>
      <c r="H17" s="3" t="n">
        <v>12.635</v>
      </c>
      <c r="I17" s="3" t="n">
        <v>14.8</v>
      </c>
      <c r="J17" s="3" t="n">
        <v>0.1942</v>
      </c>
      <c r="K17" s="3" t="n">
        <v>1.8402</v>
      </c>
    </row>
    <row r="18">
      <c r="A18" s="2" t="inlineStr">
        <is>
          <t>2026-05-01</t>
        </is>
      </c>
      <c r="B18" s="2" t="n">
        <v>16</v>
      </c>
      <c r="C18" s="2" t="n">
        <v>121</v>
      </c>
      <c r="D18" s="2" t="n">
        <v>3</v>
      </c>
      <c r="E18" s="2" t="n">
        <v>1.404</v>
      </c>
      <c r="F18" s="2" t="n">
        <v>3</v>
      </c>
      <c r="G18" s="2" t="n">
        <v>1.404</v>
      </c>
      <c r="H18" s="2" t="n">
        <v>20.796</v>
      </c>
      <c r="I18" s="2" t="n">
        <v>22.2</v>
      </c>
      <c r="J18" s="2" t="n">
        <v>0.1259</v>
      </c>
      <c r="K18" s="2" t="n">
        <v>1.1934</v>
      </c>
    </row>
    <row r="19">
      <c r="A19" s="3" t="inlineStr">
        <is>
          <t>2026-05-01</t>
        </is>
      </c>
      <c r="B19" s="3" t="n">
        <v>17</v>
      </c>
      <c r="C19" s="3" t="n">
        <v>121</v>
      </c>
      <c r="D19" s="3" t="n">
        <v>2</v>
      </c>
      <c r="E19" s="3" t="n">
        <v>0.619</v>
      </c>
      <c r="F19" s="3" t="n">
        <v>2</v>
      </c>
      <c r="G19" s="3" t="n">
        <v>0.619</v>
      </c>
      <c r="H19" s="3" t="n">
        <v>14.181</v>
      </c>
      <c r="I19" s="3" t="n">
        <v>14.8</v>
      </c>
      <c r="J19" s="3" t="n">
        <v>0.0555</v>
      </c>
      <c r="K19" s="3" t="n">
        <v>0.5262</v>
      </c>
    </row>
    <row r="20">
      <c r="A20" s="2" t="inlineStr">
        <is>
          <t>2026-05-01</t>
        </is>
      </c>
      <c r="B20" s="2" t="n">
        <v>18</v>
      </c>
      <c r="C20" s="2" t="n">
        <v>121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2026-05-01</t>
        </is>
      </c>
      <c r="B21" s="3" t="n">
        <v>19</v>
      </c>
      <c r="C21" s="3" t="n">
        <v>121</v>
      </c>
      <c r="D21" s="3" t="n">
        <v>3</v>
      </c>
      <c r="E21" s="3" t="n">
        <v>0</v>
      </c>
      <c r="F21" s="3" t="n">
        <v>3</v>
      </c>
      <c r="G21" s="3" t="n">
        <v>0</v>
      </c>
      <c r="H21" s="3" t="n">
        <v>22.2</v>
      </c>
      <c r="I21" s="3" t="n">
        <v>22.2</v>
      </c>
      <c r="J21" s="3" t="n">
        <v>0</v>
      </c>
      <c r="K21" s="3" t="n">
        <v>0</v>
      </c>
    </row>
    <row r="22">
      <c r="A22" s="2" t="inlineStr">
        <is>
          <t>2026-05-01</t>
        </is>
      </c>
      <c r="B22" s="2" t="n">
        <v>20</v>
      </c>
      <c r="C22" s="2" t="n">
        <v>121</v>
      </c>
      <c r="D22" s="2" t="n">
        <v>4</v>
      </c>
      <c r="E22" s="2" t="n">
        <v>0</v>
      </c>
      <c r="F22" s="2" t="n">
        <v>4</v>
      </c>
      <c r="G22" s="2" t="n">
        <v>0</v>
      </c>
      <c r="H22" s="2" t="n">
        <v>29.6</v>
      </c>
      <c r="I22" s="2" t="n">
        <v>29.6</v>
      </c>
      <c r="J22" s="2" t="n">
        <v>0</v>
      </c>
      <c r="K22" s="2" t="n">
        <v>0</v>
      </c>
    </row>
    <row r="23">
      <c r="A23" s="3" t="inlineStr">
        <is>
          <t>2026-05-01</t>
        </is>
      </c>
      <c r="B23" s="3" t="n">
        <v>21</v>
      </c>
      <c r="C23" s="3" t="n">
        <v>121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2026-05-01</t>
        </is>
      </c>
      <c r="B24" s="2" t="n">
        <v>22</v>
      </c>
      <c r="C24" s="2" t="n">
        <v>121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</row>
    <row r="25">
      <c r="A25" s="3" t="inlineStr">
        <is>
          <t>2026-05-01</t>
        </is>
      </c>
      <c r="B25" s="3" t="n">
        <v>23</v>
      </c>
      <c r="C25" s="3" t="n">
        <v>121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2026-05-02</t>
        </is>
      </c>
      <c r="B26" s="2" t="n">
        <v>0</v>
      </c>
      <c r="C26" s="2" t="n">
        <v>122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</row>
    <row r="27">
      <c r="A27" s="3" t="inlineStr">
        <is>
          <t>2026-05-02</t>
        </is>
      </c>
      <c r="B27" s="3" t="n">
        <v>1</v>
      </c>
      <c r="C27" s="3" t="n">
        <v>122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2026-05-02</t>
        </is>
      </c>
      <c r="B28" s="2" t="n">
        <v>2</v>
      </c>
      <c r="C28" s="2" t="n">
        <v>122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</row>
    <row r="29">
      <c r="A29" s="3" t="inlineStr">
        <is>
          <t>2026-05-02</t>
        </is>
      </c>
      <c r="B29" s="3" t="n">
        <v>3</v>
      </c>
      <c r="C29" s="3" t="n">
        <v>122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2026-05-02</t>
        </is>
      </c>
      <c r="B30" s="2" t="n">
        <v>4</v>
      </c>
      <c r="C30" s="2" t="n">
        <v>122</v>
      </c>
      <c r="D30" s="2" t="n">
        <v>1</v>
      </c>
      <c r="E30" s="2" t="n">
        <v>0</v>
      </c>
      <c r="F30" s="2" t="n">
        <v>1</v>
      </c>
      <c r="G30" s="2" t="n">
        <v>0</v>
      </c>
      <c r="H30" s="2" t="n">
        <v>7.4</v>
      </c>
      <c r="I30" s="2" t="n">
        <v>7.4</v>
      </c>
      <c r="J30" s="2" t="n">
        <v>0</v>
      </c>
      <c r="K30" s="2" t="n">
        <v>0</v>
      </c>
    </row>
    <row r="31">
      <c r="A31" s="3" t="inlineStr">
        <is>
          <t>2026-05-02</t>
        </is>
      </c>
      <c r="B31" s="3" t="n">
        <v>5</v>
      </c>
      <c r="C31" s="3" t="n">
        <v>122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2" t="inlineStr">
        <is>
          <t>2026-05-02</t>
        </is>
      </c>
      <c r="B32" s="2" t="n">
        <v>6</v>
      </c>
      <c r="C32" s="2" t="n">
        <v>122</v>
      </c>
      <c r="D32" s="2" t="n">
        <v>1</v>
      </c>
      <c r="E32" s="2" t="n">
        <v>0</v>
      </c>
      <c r="F32" s="2" t="n">
        <v>1</v>
      </c>
      <c r="G32" s="2" t="n">
        <v>0</v>
      </c>
      <c r="H32" s="2" t="n">
        <v>7.4</v>
      </c>
      <c r="I32" s="2" t="n">
        <v>7.4</v>
      </c>
      <c r="J32" s="2" t="n">
        <v>0</v>
      </c>
      <c r="K32" s="2" t="n">
        <v>0</v>
      </c>
    </row>
    <row r="33">
      <c r="A33" s="3" t="inlineStr">
        <is>
          <t>2026-05-02</t>
        </is>
      </c>
      <c r="B33" s="3" t="n">
        <v>7</v>
      </c>
      <c r="C33" s="3" t="n">
        <v>122</v>
      </c>
      <c r="D33" s="3" t="n">
        <v>1</v>
      </c>
      <c r="E33" s="3" t="n">
        <v>0.619</v>
      </c>
      <c r="F33" s="3" t="n">
        <v>1</v>
      </c>
      <c r="G33" s="3" t="n">
        <v>0.619</v>
      </c>
      <c r="H33" s="3" t="n">
        <v>6.781</v>
      </c>
      <c r="I33" s="3" t="n">
        <v>7.4</v>
      </c>
      <c r="J33" s="3" t="n">
        <v>0.0555</v>
      </c>
      <c r="K33" s="3" t="n">
        <v>0.5262</v>
      </c>
    </row>
    <row r="34">
      <c r="A34" s="2" t="inlineStr">
        <is>
          <t>2026-05-02</t>
        </is>
      </c>
      <c r="B34" s="2" t="n">
        <v>8</v>
      </c>
      <c r="C34" s="2" t="n">
        <v>122</v>
      </c>
      <c r="D34" s="2" t="n">
        <v>0</v>
      </c>
      <c r="E34" s="2" t="n">
        <v>1.651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</row>
    <row r="35">
      <c r="A35" s="3" t="inlineStr">
        <is>
          <t>2026-05-02</t>
        </is>
      </c>
      <c r="B35" s="3" t="n">
        <v>9</v>
      </c>
      <c r="C35" s="3" t="n">
        <v>122</v>
      </c>
      <c r="D35" s="3" t="n">
        <v>1</v>
      </c>
      <c r="E35" s="3" t="n">
        <v>2.488</v>
      </c>
      <c r="F35" s="3" t="n">
        <v>1</v>
      </c>
      <c r="G35" s="3" t="n">
        <v>2.488</v>
      </c>
      <c r="H35" s="3" t="n">
        <v>4.912</v>
      </c>
      <c r="I35" s="3" t="n">
        <v>7.4</v>
      </c>
      <c r="J35" s="3" t="n">
        <v>0.2232</v>
      </c>
      <c r="K35" s="3" t="n">
        <v>2.1148</v>
      </c>
    </row>
    <row r="36">
      <c r="A36" s="2" t="inlineStr">
        <is>
          <t>2026-05-02</t>
        </is>
      </c>
      <c r="B36" s="2" t="n">
        <v>10</v>
      </c>
      <c r="C36" s="2" t="n">
        <v>122</v>
      </c>
      <c r="D36" s="2" t="n">
        <v>1</v>
      </c>
      <c r="E36" s="2" t="n">
        <v>2.794</v>
      </c>
      <c r="F36" s="2" t="n">
        <v>1</v>
      </c>
      <c r="G36" s="2" t="n">
        <v>2.794</v>
      </c>
      <c r="H36" s="2" t="n">
        <v>4.606</v>
      </c>
      <c r="I36" s="2" t="n">
        <v>7.4</v>
      </c>
      <c r="J36" s="2" t="n">
        <v>0.2506</v>
      </c>
      <c r="K36" s="2" t="n">
        <v>2.3749</v>
      </c>
    </row>
    <row r="37">
      <c r="A37" s="3" t="inlineStr">
        <is>
          <t>2026-05-02</t>
        </is>
      </c>
      <c r="B37" s="3" t="n">
        <v>11</v>
      </c>
      <c r="C37" s="3" t="n">
        <v>122</v>
      </c>
      <c r="D37" s="3" t="n">
        <v>3</v>
      </c>
      <c r="E37" s="3" t="n">
        <v>3.286</v>
      </c>
      <c r="F37" s="3" t="n">
        <v>3</v>
      </c>
      <c r="G37" s="3" t="n">
        <v>3.286</v>
      </c>
      <c r="H37" s="3" t="n">
        <v>18.914</v>
      </c>
      <c r="I37" s="3" t="n">
        <v>22.2</v>
      </c>
      <c r="J37" s="3" t="n">
        <v>0.2948</v>
      </c>
      <c r="K37" s="3" t="n">
        <v>2.7931</v>
      </c>
    </row>
    <row r="38">
      <c r="A38" s="2" t="inlineStr">
        <is>
          <t>2026-05-02</t>
        </is>
      </c>
      <c r="B38" s="2" t="n">
        <v>12</v>
      </c>
      <c r="C38" s="2" t="n">
        <v>122</v>
      </c>
      <c r="D38" s="2" t="n">
        <v>1</v>
      </c>
      <c r="E38" s="2" t="n">
        <v>3.901</v>
      </c>
      <c r="F38" s="2" t="n">
        <v>1</v>
      </c>
      <c r="G38" s="2" t="n">
        <v>3.901</v>
      </c>
      <c r="H38" s="2" t="n">
        <v>3.499</v>
      </c>
      <c r="I38" s="2" t="n">
        <v>7.4</v>
      </c>
      <c r="J38" s="2" t="n">
        <v>0.3499</v>
      </c>
      <c r="K38" s="2" t="n">
        <v>3.3158</v>
      </c>
    </row>
    <row r="39">
      <c r="A39" s="3" t="inlineStr">
        <is>
          <t>2026-05-02</t>
        </is>
      </c>
      <c r="B39" s="3" t="n">
        <v>13</v>
      </c>
      <c r="C39" s="3" t="n">
        <v>122</v>
      </c>
      <c r="D39" s="3" t="n">
        <v>0</v>
      </c>
      <c r="E39" s="3" t="n">
        <v>3.24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2026-05-02</t>
        </is>
      </c>
      <c r="B40" s="2" t="n">
        <v>14</v>
      </c>
      <c r="C40" s="2" t="n">
        <v>122</v>
      </c>
      <c r="D40" s="2" t="n">
        <v>0</v>
      </c>
      <c r="E40" s="2" t="n">
        <v>3.427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</row>
    <row r="41">
      <c r="A41" s="3" t="inlineStr">
        <is>
          <t>2026-05-02</t>
        </is>
      </c>
      <c r="B41" s="3" t="n">
        <v>15</v>
      </c>
      <c r="C41" s="3" t="n">
        <v>122</v>
      </c>
      <c r="D41" s="3" t="n">
        <v>3</v>
      </c>
      <c r="E41" s="3" t="n">
        <v>2.281</v>
      </c>
      <c r="F41" s="3" t="n">
        <v>3</v>
      </c>
      <c r="G41" s="3" t="n">
        <v>2.281</v>
      </c>
      <c r="H41" s="3" t="n">
        <v>19.919</v>
      </c>
      <c r="I41" s="3" t="n">
        <v>22.2</v>
      </c>
      <c r="J41" s="3" t="n">
        <v>0.2046</v>
      </c>
      <c r="K41" s="3" t="n">
        <v>1.9388</v>
      </c>
    </row>
    <row r="42">
      <c r="A42" s="2" t="inlineStr">
        <is>
          <t>2026-05-02</t>
        </is>
      </c>
      <c r="B42" s="2" t="n">
        <v>16</v>
      </c>
      <c r="C42" s="2" t="n">
        <v>122</v>
      </c>
      <c r="D42" s="2" t="n">
        <v>1</v>
      </c>
      <c r="E42" s="2" t="n">
        <v>1.804</v>
      </c>
      <c r="F42" s="2" t="n">
        <v>1</v>
      </c>
      <c r="G42" s="2" t="n">
        <v>1.804</v>
      </c>
      <c r="H42" s="2" t="n">
        <v>5.596</v>
      </c>
      <c r="I42" s="2" t="n">
        <v>7.4</v>
      </c>
      <c r="J42" s="2" t="n">
        <v>0.1618</v>
      </c>
      <c r="K42" s="2" t="n">
        <v>1.5334</v>
      </c>
    </row>
    <row r="43">
      <c r="A43" s="3" t="inlineStr">
        <is>
          <t>2026-05-02</t>
        </is>
      </c>
      <c r="B43" s="3" t="n">
        <v>17</v>
      </c>
      <c r="C43" s="3" t="n">
        <v>122</v>
      </c>
      <c r="D43" s="3" t="n">
        <v>4</v>
      </c>
      <c r="E43" s="3" t="n">
        <v>0.658</v>
      </c>
      <c r="F43" s="3" t="n">
        <v>4</v>
      </c>
      <c r="G43" s="3" t="n">
        <v>0.658</v>
      </c>
      <c r="H43" s="3" t="n">
        <v>28.942</v>
      </c>
      <c r="I43" s="3" t="n">
        <v>29.6</v>
      </c>
      <c r="J43" s="3" t="n">
        <v>0.059</v>
      </c>
      <c r="K43" s="3" t="n">
        <v>0.5593</v>
      </c>
    </row>
    <row r="44">
      <c r="A44" s="2" t="inlineStr">
        <is>
          <t>2026-05-02</t>
        </is>
      </c>
      <c r="B44" s="2" t="n">
        <v>18</v>
      </c>
      <c r="C44" s="2" t="n">
        <v>122</v>
      </c>
      <c r="D44" s="2" t="n">
        <v>2</v>
      </c>
      <c r="E44" s="2" t="n">
        <v>0</v>
      </c>
      <c r="F44" s="2" t="n">
        <v>2</v>
      </c>
      <c r="G44" s="2" t="n">
        <v>0</v>
      </c>
      <c r="H44" s="2" t="n">
        <v>14.8</v>
      </c>
      <c r="I44" s="2" t="n">
        <v>14.8</v>
      </c>
      <c r="J44" s="2" t="n">
        <v>0</v>
      </c>
      <c r="K44" s="2" t="n">
        <v>0</v>
      </c>
    </row>
    <row r="45">
      <c r="A45" s="3" t="inlineStr">
        <is>
          <t>2026-05-02</t>
        </is>
      </c>
      <c r="B45" s="3" t="n">
        <v>19</v>
      </c>
      <c r="C45" s="3" t="n">
        <v>122</v>
      </c>
      <c r="D45" s="3" t="n">
        <v>1</v>
      </c>
      <c r="E45" s="3" t="n">
        <v>0</v>
      </c>
      <c r="F45" s="3" t="n">
        <v>1</v>
      </c>
      <c r="G45" s="3" t="n">
        <v>0</v>
      </c>
      <c r="H45" s="3" t="n">
        <v>7.4</v>
      </c>
      <c r="I45" s="3" t="n">
        <v>7.4</v>
      </c>
      <c r="J45" s="3" t="n">
        <v>0</v>
      </c>
      <c r="K45" s="3" t="n">
        <v>0</v>
      </c>
    </row>
    <row r="46">
      <c r="A46" s="2" t="inlineStr">
        <is>
          <t>2026-05-02</t>
        </is>
      </c>
      <c r="B46" s="2" t="n">
        <v>20</v>
      </c>
      <c r="C46" s="2" t="n">
        <v>122</v>
      </c>
      <c r="D46" s="2" t="n">
        <v>3</v>
      </c>
      <c r="E46" s="2" t="n">
        <v>0</v>
      </c>
      <c r="F46" s="2" t="n">
        <v>3</v>
      </c>
      <c r="G46" s="2" t="n">
        <v>0</v>
      </c>
      <c r="H46" s="2" t="n">
        <v>22.2</v>
      </c>
      <c r="I46" s="2" t="n">
        <v>22.2</v>
      </c>
      <c r="J46" s="2" t="n">
        <v>0</v>
      </c>
      <c r="K46" s="2" t="n">
        <v>0</v>
      </c>
    </row>
    <row r="47">
      <c r="A47" s="3" t="inlineStr">
        <is>
          <t>2026-05-02</t>
        </is>
      </c>
      <c r="B47" s="3" t="n">
        <v>21</v>
      </c>
      <c r="C47" s="3" t="n">
        <v>122</v>
      </c>
      <c r="D47" s="3" t="n">
        <v>1</v>
      </c>
      <c r="E47" s="3" t="n">
        <v>0</v>
      </c>
      <c r="F47" s="3" t="n">
        <v>1</v>
      </c>
      <c r="G47" s="3" t="n">
        <v>0</v>
      </c>
      <c r="H47" s="3" t="n">
        <v>7.4</v>
      </c>
      <c r="I47" s="3" t="n">
        <v>7.4</v>
      </c>
      <c r="J47" s="3" t="n">
        <v>0</v>
      </c>
      <c r="K47" s="3" t="n">
        <v>0</v>
      </c>
    </row>
    <row r="48">
      <c r="A48" s="2" t="inlineStr">
        <is>
          <t>2026-05-02</t>
        </is>
      </c>
      <c r="B48" s="2" t="n">
        <v>22</v>
      </c>
      <c r="C48" s="2" t="n">
        <v>122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</row>
    <row r="49">
      <c r="A49" s="3" t="inlineStr">
        <is>
          <t>2026-05-02</t>
        </is>
      </c>
      <c r="B49" s="3" t="n">
        <v>23</v>
      </c>
      <c r="C49" s="3" t="n">
        <v>122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2026-05-03</t>
        </is>
      </c>
      <c r="B50" s="2" t="n">
        <v>0</v>
      </c>
      <c r="C50" s="2" t="n">
        <v>123</v>
      </c>
      <c r="D50" s="2" t="n">
        <v>1</v>
      </c>
      <c r="E50" s="2" t="n">
        <v>0</v>
      </c>
      <c r="F50" s="2" t="n">
        <v>1</v>
      </c>
      <c r="G50" s="2" t="n">
        <v>0</v>
      </c>
      <c r="H50" s="2" t="n">
        <v>7.4</v>
      </c>
      <c r="I50" s="2" t="n">
        <v>7.4</v>
      </c>
      <c r="J50" s="2" t="n">
        <v>0</v>
      </c>
      <c r="K50" s="2" t="n">
        <v>0</v>
      </c>
    </row>
    <row r="51">
      <c r="A51" s="3" t="inlineStr">
        <is>
          <t>2026-05-03</t>
        </is>
      </c>
      <c r="B51" s="3" t="n">
        <v>1</v>
      </c>
      <c r="C51" s="3" t="n">
        <v>123</v>
      </c>
      <c r="D51" s="3" t="n">
        <v>1</v>
      </c>
      <c r="E51" s="3" t="n">
        <v>0</v>
      </c>
      <c r="F51" s="3" t="n">
        <v>1</v>
      </c>
      <c r="G51" s="3" t="n">
        <v>0</v>
      </c>
      <c r="H51" s="3" t="n">
        <v>7.4</v>
      </c>
      <c r="I51" s="3" t="n">
        <v>7.4</v>
      </c>
      <c r="J51" s="3" t="n">
        <v>0</v>
      </c>
      <c r="K51" s="3" t="n">
        <v>0</v>
      </c>
    </row>
    <row r="52">
      <c r="A52" s="2" t="inlineStr">
        <is>
          <t>2026-05-03</t>
        </is>
      </c>
      <c r="B52" s="2" t="n">
        <v>2</v>
      </c>
      <c r="C52" s="2" t="n">
        <v>123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</row>
    <row r="53">
      <c r="A53" s="3" t="inlineStr">
        <is>
          <t>2026-05-03</t>
        </is>
      </c>
      <c r="B53" s="3" t="n">
        <v>3</v>
      </c>
      <c r="C53" s="3" t="n">
        <v>123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2" t="inlineStr">
        <is>
          <t>2026-05-03</t>
        </is>
      </c>
      <c r="B54" s="2" t="n">
        <v>4</v>
      </c>
      <c r="C54" s="2" t="n">
        <v>123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</row>
    <row r="55">
      <c r="A55" s="3" t="inlineStr">
        <is>
          <t>2026-05-03</t>
        </is>
      </c>
      <c r="B55" s="3" t="n">
        <v>5</v>
      </c>
      <c r="C55" s="3" t="n">
        <v>123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s="2" t="inlineStr">
        <is>
          <t>2026-05-03</t>
        </is>
      </c>
      <c r="B56" s="2" t="n">
        <v>6</v>
      </c>
      <c r="C56" s="2" t="n">
        <v>123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</row>
    <row r="57">
      <c r="A57" s="3" t="inlineStr">
        <is>
          <t>2026-05-03</t>
        </is>
      </c>
      <c r="B57" s="3" t="n">
        <v>7</v>
      </c>
      <c r="C57" s="3" t="n">
        <v>123</v>
      </c>
      <c r="D57" s="3" t="n">
        <v>3</v>
      </c>
      <c r="E57" s="3" t="n">
        <v>0.555</v>
      </c>
      <c r="F57" s="3" t="n">
        <v>3</v>
      </c>
      <c r="G57" s="3" t="n">
        <v>0.555</v>
      </c>
      <c r="H57" s="3" t="n">
        <v>21.645</v>
      </c>
      <c r="I57" s="3" t="n">
        <v>22.2</v>
      </c>
      <c r="J57" s="3" t="n">
        <v>0.0498</v>
      </c>
      <c r="K57" s="3" t="n">
        <v>0.4718</v>
      </c>
    </row>
    <row r="58">
      <c r="A58" s="2" t="inlineStr">
        <is>
          <t>2026-05-03</t>
        </is>
      </c>
      <c r="B58" s="2" t="n">
        <v>8</v>
      </c>
      <c r="C58" s="2" t="n">
        <v>123</v>
      </c>
      <c r="D58" s="2" t="n">
        <v>3</v>
      </c>
      <c r="E58" s="2" t="n">
        <v>1.598</v>
      </c>
      <c r="F58" s="2" t="n">
        <v>3</v>
      </c>
      <c r="G58" s="2" t="n">
        <v>1.598</v>
      </c>
      <c r="H58" s="2" t="n">
        <v>20.602</v>
      </c>
      <c r="I58" s="2" t="n">
        <v>22.2</v>
      </c>
      <c r="J58" s="2" t="n">
        <v>0.1433</v>
      </c>
      <c r="K58" s="2" t="n">
        <v>1.3583</v>
      </c>
    </row>
    <row r="59">
      <c r="A59" s="3" t="inlineStr">
        <is>
          <t>2026-05-03</t>
        </is>
      </c>
      <c r="B59" s="3" t="n">
        <v>9</v>
      </c>
      <c r="C59" s="3" t="n">
        <v>123</v>
      </c>
      <c r="D59" s="3" t="n">
        <v>4</v>
      </c>
      <c r="E59" s="3" t="n">
        <v>2.727</v>
      </c>
      <c r="F59" s="3" t="n">
        <v>4</v>
      </c>
      <c r="G59" s="3" t="n">
        <v>2.727</v>
      </c>
      <c r="H59" s="3" t="n">
        <v>26.873</v>
      </c>
      <c r="I59" s="3" t="n">
        <v>29.6</v>
      </c>
      <c r="J59" s="3" t="n">
        <v>0.2446</v>
      </c>
      <c r="K59" s="3" t="n">
        <v>2.3179</v>
      </c>
    </row>
    <row r="60">
      <c r="A60" s="2" t="inlineStr">
        <is>
          <t>2026-05-03</t>
        </is>
      </c>
      <c r="B60" s="2" t="n">
        <v>10</v>
      </c>
      <c r="C60" s="2" t="n">
        <v>123</v>
      </c>
      <c r="D60" s="2" t="n">
        <v>0</v>
      </c>
      <c r="E60" s="2" t="n">
        <v>3.288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</row>
    <row r="61">
      <c r="A61" s="3" t="inlineStr">
        <is>
          <t>2026-05-03</t>
        </is>
      </c>
      <c r="B61" s="3" t="n">
        <v>11</v>
      </c>
      <c r="C61" s="3" t="n">
        <v>123</v>
      </c>
      <c r="D61" s="3" t="n">
        <v>0</v>
      </c>
      <c r="E61" s="3" t="n">
        <v>3.731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2" t="inlineStr">
        <is>
          <t>2026-05-03</t>
        </is>
      </c>
      <c r="B62" s="2" t="n">
        <v>12</v>
      </c>
      <c r="C62" s="2" t="n">
        <v>123</v>
      </c>
      <c r="D62" s="2" t="n">
        <v>2</v>
      </c>
      <c r="E62" s="2" t="n">
        <v>3.982</v>
      </c>
      <c r="F62" s="2" t="n">
        <v>2</v>
      </c>
      <c r="G62" s="2" t="n">
        <v>3.982</v>
      </c>
      <c r="H62" s="2" t="n">
        <v>10.818</v>
      </c>
      <c r="I62" s="2" t="n">
        <v>14.8</v>
      </c>
      <c r="J62" s="2" t="n">
        <v>0.3572</v>
      </c>
      <c r="K62" s="2" t="n">
        <v>3.3847</v>
      </c>
    </row>
    <row r="63">
      <c r="A63" s="3" t="inlineStr">
        <is>
          <t>2026-05-03</t>
        </is>
      </c>
      <c r="B63" s="3" t="n">
        <v>13</v>
      </c>
      <c r="C63" s="3" t="n">
        <v>123</v>
      </c>
      <c r="D63" s="3" t="n">
        <v>2</v>
      </c>
      <c r="E63" s="3" t="n">
        <v>3.095</v>
      </c>
      <c r="F63" s="3" t="n">
        <v>2</v>
      </c>
      <c r="G63" s="3" t="n">
        <v>3.095</v>
      </c>
      <c r="H63" s="3" t="n">
        <v>11.705</v>
      </c>
      <c r="I63" s="3" t="n">
        <v>14.8</v>
      </c>
      <c r="J63" s="3" t="n">
        <v>0.2776</v>
      </c>
      <c r="K63" s="3" t="n">
        <v>2.6307</v>
      </c>
    </row>
    <row r="64">
      <c r="A64" s="2" t="inlineStr">
        <is>
          <t>2026-05-03</t>
        </is>
      </c>
      <c r="B64" s="2" t="n">
        <v>14</v>
      </c>
      <c r="C64" s="2" t="n">
        <v>123</v>
      </c>
      <c r="D64" s="2" t="n">
        <v>3</v>
      </c>
      <c r="E64" s="2" t="n">
        <v>2.775</v>
      </c>
      <c r="F64" s="2" t="n">
        <v>3</v>
      </c>
      <c r="G64" s="2" t="n">
        <v>2.775</v>
      </c>
      <c r="H64" s="2" t="n">
        <v>19.425</v>
      </c>
      <c r="I64" s="2" t="n">
        <v>22.2</v>
      </c>
      <c r="J64" s="2" t="n">
        <v>0.2489</v>
      </c>
      <c r="K64" s="2" t="n">
        <v>2.3587</v>
      </c>
    </row>
    <row r="65">
      <c r="A65" s="3" t="inlineStr">
        <is>
          <t>2026-05-03</t>
        </is>
      </c>
      <c r="B65" s="3" t="n">
        <v>15</v>
      </c>
      <c r="C65" s="3" t="n">
        <v>123</v>
      </c>
      <c r="D65" s="3" t="n">
        <v>0</v>
      </c>
      <c r="E65" s="3" t="n">
        <v>2.799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2" t="inlineStr">
        <is>
          <t>2026-05-03</t>
        </is>
      </c>
      <c r="B66" s="2" t="n">
        <v>16</v>
      </c>
      <c r="C66" s="2" t="n">
        <v>123</v>
      </c>
      <c r="D66" s="2" t="n">
        <v>2</v>
      </c>
      <c r="E66" s="2" t="n">
        <v>1.819</v>
      </c>
      <c r="F66" s="2" t="n">
        <v>2</v>
      </c>
      <c r="G66" s="2" t="n">
        <v>1.819</v>
      </c>
      <c r="H66" s="2" t="n">
        <v>12.981</v>
      </c>
      <c r="I66" s="2" t="n">
        <v>14.8</v>
      </c>
      <c r="J66" s="2" t="n">
        <v>0.1632</v>
      </c>
      <c r="K66" s="2" t="n">
        <v>1.5461</v>
      </c>
    </row>
    <row r="67">
      <c r="A67" s="3" t="inlineStr">
        <is>
          <t>2026-05-03</t>
        </is>
      </c>
      <c r="B67" s="3" t="n">
        <v>17</v>
      </c>
      <c r="C67" s="3" t="n">
        <v>123</v>
      </c>
      <c r="D67" s="3" t="n">
        <v>1</v>
      </c>
      <c r="E67" s="3" t="n">
        <v>0.578</v>
      </c>
      <c r="F67" s="3" t="n">
        <v>1</v>
      </c>
      <c r="G67" s="3" t="n">
        <v>0.578</v>
      </c>
      <c r="H67" s="3" t="n">
        <v>6.822</v>
      </c>
      <c r="I67" s="3" t="n">
        <v>7.4</v>
      </c>
      <c r="J67" s="3" t="n">
        <v>0.0518</v>
      </c>
      <c r="K67" s="3" t="n">
        <v>0.4913</v>
      </c>
    </row>
    <row r="68">
      <c r="A68" s="2" t="inlineStr">
        <is>
          <t>2026-05-03</t>
        </is>
      </c>
      <c r="B68" s="2" t="n">
        <v>18</v>
      </c>
      <c r="C68" s="2" t="n">
        <v>123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</row>
    <row r="69">
      <c r="A69" s="3" t="inlineStr">
        <is>
          <t>2026-05-03</t>
        </is>
      </c>
      <c r="B69" s="3" t="n">
        <v>19</v>
      </c>
      <c r="C69" s="3" t="n">
        <v>123</v>
      </c>
      <c r="D69" s="3" t="n">
        <v>2</v>
      </c>
      <c r="E69" s="3" t="n">
        <v>0</v>
      </c>
      <c r="F69" s="3" t="n">
        <v>2</v>
      </c>
      <c r="G69" s="3" t="n">
        <v>0</v>
      </c>
      <c r="H69" s="3" t="n">
        <v>14.8</v>
      </c>
      <c r="I69" s="3" t="n">
        <v>14.8</v>
      </c>
      <c r="J69" s="3" t="n">
        <v>0</v>
      </c>
      <c r="K69" s="3" t="n">
        <v>0</v>
      </c>
    </row>
    <row r="70">
      <c r="A70" s="2" t="inlineStr">
        <is>
          <t>2026-05-03</t>
        </is>
      </c>
      <c r="B70" s="2" t="n">
        <v>20</v>
      </c>
      <c r="C70" s="2" t="n">
        <v>123</v>
      </c>
      <c r="D70" s="2" t="n">
        <v>4</v>
      </c>
      <c r="E70" s="2" t="n">
        <v>0</v>
      </c>
      <c r="F70" s="2" t="n">
        <v>4</v>
      </c>
      <c r="G70" s="2" t="n">
        <v>0</v>
      </c>
      <c r="H70" s="2" t="n">
        <v>29.6</v>
      </c>
      <c r="I70" s="2" t="n">
        <v>29.6</v>
      </c>
      <c r="J70" s="2" t="n">
        <v>0</v>
      </c>
      <c r="K70" s="2" t="n">
        <v>0</v>
      </c>
    </row>
    <row r="71">
      <c r="A71" s="3" t="inlineStr">
        <is>
          <t>2026-05-03</t>
        </is>
      </c>
      <c r="B71" s="3" t="n">
        <v>21</v>
      </c>
      <c r="C71" s="3" t="n">
        <v>123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2" t="inlineStr">
        <is>
          <t>2026-05-03</t>
        </is>
      </c>
      <c r="B72" s="2" t="n">
        <v>22</v>
      </c>
      <c r="C72" s="2" t="n">
        <v>123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</row>
    <row r="73">
      <c r="A73" s="3" t="inlineStr">
        <is>
          <t>2026-05-03</t>
        </is>
      </c>
      <c r="B73" s="3" t="n">
        <v>23</v>
      </c>
      <c r="C73" s="3" t="n">
        <v>123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2" t="inlineStr">
        <is>
          <t>2026-05-04</t>
        </is>
      </c>
      <c r="B74" s="2" t="n">
        <v>0</v>
      </c>
      <c r="C74" s="2" t="n">
        <v>124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</row>
    <row r="75">
      <c r="A75" s="3" t="inlineStr">
        <is>
          <t>2026-05-04</t>
        </is>
      </c>
      <c r="B75" s="3" t="n">
        <v>1</v>
      </c>
      <c r="C75" s="3" t="n">
        <v>124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2" t="inlineStr">
        <is>
          <t>2026-05-04</t>
        </is>
      </c>
      <c r="B76" s="2" t="n">
        <v>2</v>
      </c>
      <c r="C76" s="2" t="n">
        <v>124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</row>
    <row r="77">
      <c r="A77" s="3" t="inlineStr">
        <is>
          <t>2026-05-04</t>
        </is>
      </c>
      <c r="B77" s="3" t="n">
        <v>3</v>
      </c>
      <c r="C77" s="3" t="n">
        <v>124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2" t="inlineStr">
        <is>
          <t>2026-05-04</t>
        </is>
      </c>
      <c r="B78" s="2" t="n">
        <v>4</v>
      </c>
      <c r="C78" s="2" t="n">
        <v>124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</row>
    <row r="79">
      <c r="A79" s="3" t="inlineStr">
        <is>
          <t>2026-05-04</t>
        </is>
      </c>
      <c r="B79" s="3" t="n">
        <v>5</v>
      </c>
      <c r="C79" s="3" t="n">
        <v>124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2026-05-04</t>
        </is>
      </c>
      <c r="B80" s="2" t="n">
        <v>6</v>
      </c>
      <c r="C80" s="2" t="n">
        <v>124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</row>
    <row r="81">
      <c r="A81" s="3" t="inlineStr">
        <is>
          <t>2026-05-04</t>
        </is>
      </c>
      <c r="B81" s="3" t="n">
        <v>7</v>
      </c>
      <c r="C81" s="3" t="n">
        <v>124</v>
      </c>
      <c r="D81" s="3" t="n">
        <v>3</v>
      </c>
      <c r="E81" s="3" t="n">
        <v>0.645</v>
      </c>
      <c r="F81" s="3" t="n">
        <v>3</v>
      </c>
      <c r="G81" s="3" t="n">
        <v>0.645</v>
      </c>
      <c r="H81" s="3" t="n">
        <v>21.555</v>
      </c>
      <c r="I81" s="3" t="n">
        <v>22.2</v>
      </c>
      <c r="J81" s="3" t="n">
        <v>0.0579</v>
      </c>
      <c r="K81" s="3" t="n">
        <v>0.5483</v>
      </c>
    </row>
    <row r="82">
      <c r="A82" s="2" t="inlineStr">
        <is>
          <t>2026-05-04</t>
        </is>
      </c>
      <c r="B82" s="2" t="n">
        <v>8</v>
      </c>
      <c r="C82" s="2" t="n">
        <v>124</v>
      </c>
      <c r="D82" s="2" t="n">
        <v>1</v>
      </c>
      <c r="E82" s="2" t="n">
        <v>1.454</v>
      </c>
      <c r="F82" s="2" t="n">
        <v>1</v>
      </c>
      <c r="G82" s="2" t="n">
        <v>1.454</v>
      </c>
      <c r="H82" s="2" t="n">
        <v>5.946</v>
      </c>
      <c r="I82" s="2" t="n">
        <v>7.4</v>
      </c>
      <c r="J82" s="2" t="n">
        <v>0.1304</v>
      </c>
      <c r="K82" s="2" t="n">
        <v>1.2359</v>
      </c>
    </row>
    <row r="83">
      <c r="A83" s="3" t="inlineStr">
        <is>
          <t>2026-05-04</t>
        </is>
      </c>
      <c r="B83" s="3" t="n">
        <v>9</v>
      </c>
      <c r="C83" s="3" t="n">
        <v>124</v>
      </c>
      <c r="D83" s="3" t="n">
        <v>4</v>
      </c>
      <c r="E83" s="3" t="n">
        <v>2.375</v>
      </c>
      <c r="F83" s="3" t="n">
        <v>4</v>
      </c>
      <c r="G83" s="3" t="n">
        <v>2.375</v>
      </c>
      <c r="H83" s="3" t="n">
        <v>27.225</v>
      </c>
      <c r="I83" s="3" t="n">
        <v>29.6</v>
      </c>
      <c r="J83" s="3" t="n">
        <v>0.213</v>
      </c>
      <c r="K83" s="3" t="n">
        <v>2.0187</v>
      </c>
    </row>
    <row r="84">
      <c r="A84" s="2" t="inlineStr">
        <is>
          <t>2026-05-04</t>
        </is>
      </c>
      <c r="B84" s="2" t="n">
        <v>10</v>
      </c>
      <c r="C84" s="2" t="n">
        <v>124</v>
      </c>
      <c r="D84" s="2" t="n">
        <v>1</v>
      </c>
      <c r="E84" s="2" t="n">
        <v>3.516</v>
      </c>
      <c r="F84" s="2" t="n">
        <v>1</v>
      </c>
      <c r="G84" s="2" t="n">
        <v>3.516</v>
      </c>
      <c r="H84" s="2" t="n">
        <v>3.884</v>
      </c>
      <c r="I84" s="2" t="n">
        <v>7.4</v>
      </c>
      <c r="J84" s="2" t="n">
        <v>0.3154</v>
      </c>
      <c r="K84" s="2" t="n">
        <v>2.9886</v>
      </c>
    </row>
    <row r="85">
      <c r="A85" s="3" t="inlineStr">
        <is>
          <t>2026-05-04</t>
        </is>
      </c>
      <c r="B85" s="3" t="n">
        <v>11</v>
      </c>
      <c r="C85" s="3" t="n">
        <v>124</v>
      </c>
      <c r="D85" s="3" t="n">
        <v>1</v>
      </c>
      <c r="E85" s="3" t="n">
        <v>3.749</v>
      </c>
      <c r="F85" s="3" t="n">
        <v>1</v>
      </c>
      <c r="G85" s="3" t="n">
        <v>3.749</v>
      </c>
      <c r="H85" s="3" t="n">
        <v>3.651</v>
      </c>
      <c r="I85" s="3" t="n">
        <v>7.4</v>
      </c>
      <c r="J85" s="3" t="n">
        <v>0.3363</v>
      </c>
      <c r="K85" s="3" t="n">
        <v>3.1867</v>
      </c>
    </row>
    <row r="86">
      <c r="A86" s="2" t="inlineStr">
        <is>
          <t>2026-05-04</t>
        </is>
      </c>
      <c r="B86" s="2" t="n">
        <v>12</v>
      </c>
      <c r="C86" s="2" t="n">
        <v>124</v>
      </c>
      <c r="D86" s="2" t="n">
        <v>3</v>
      </c>
      <c r="E86" s="2" t="n">
        <v>4.226</v>
      </c>
      <c r="F86" s="2" t="n">
        <v>3</v>
      </c>
      <c r="G86" s="2" t="n">
        <v>4.226</v>
      </c>
      <c r="H86" s="2" t="n">
        <v>17.974</v>
      </c>
      <c r="I86" s="2" t="n">
        <v>22.2</v>
      </c>
      <c r="J86" s="2" t="n">
        <v>0.3791</v>
      </c>
      <c r="K86" s="2" t="n">
        <v>3.5921</v>
      </c>
    </row>
    <row r="87">
      <c r="A87" s="3" t="inlineStr">
        <is>
          <t>2026-05-04</t>
        </is>
      </c>
      <c r="B87" s="3" t="n">
        <v>13</v>
      </c>
      <c r="C87" s="3" t="n">
        <v>124</v>
      </c>
      <c r="D87" s="3" t="n">
        <v>2</v>
      </c>
      <c r="E87" s="3" t="n">
        <v>3.444</v>
      </c>
      <c r="F87" s="3" t="n">
        <v>2</v>
      </c>
      <c r="G87" s="3" t="n">
        <v>3.444</v>
      </c>
      <c r="H87" s="3" t="n">
        <v>11.356</v>
      </c>
      <c r="I87" s="3" t="n">
        <v>14.8</v>
      </c>
      <c r="J87" s="3" t="n">
        <v>0.3089</v>
      </c>
      <c r="K87" s="3" t="n">
        <v>2.9274</v>
      </c>
    </row>
    <row r="88">
      <c r="A88" s="2" t="inlineStr">
        <is>
          <t>2026-05-04</t>
        </is>
      </c>
      <c r="B88" s="2" t="n">
        <v>14</v>
      </c>
      <c r="C88" s="2" t="n">
        <v>124</v>
      </c>
      <c r="D88" s="2" t="n">
        <v>3</v>
      </c>
      <c r="E88" s="2" t="n">
        <v>2.726</v>
      </c>
      <c r="F88" s="2" t="n">
        <v>3</v>
      </c>
      <c r="G88" s="2" t="n">
        <v>2.726</v>
      </c>
      <c r="H88" s="2" t="n">
        <v>19.474</v>
      </c>
      <c r="I88" s="2" t="n">
        <v>22.2</v>
      </c>
      <c r="J88" s="2" t="n">
        <v>0.2445</v>
      </c>
      <c r="K88" s="2" t="n">
        <v>2.3171</v>
      </c>
    </row>
    <row r="89">
      <c r="A89" s="3" t="inlineStr">
        <is>
          <t>2026-05-04</t>
        </is>
      </c>
      <c r="B89" s="3" t="n">
        <v>15</v>
      </c>
      <c r="C89" s="3" t="n">
        <v>124</v>
      </c>
      <c r="D89" s="3" t="n">
        <v>1</v>
      </c>
      <c r="E89" s="3" t="n">
        <v>2.099</v>
      </c>
      <c r="F89" s="3" t="n">
        <v>1</v>
      </c>
      <c r="G89" s="3" t="n">
        <v>2.099</v>
      </c>
      <c r="H89" s="3" t="n">
        <v>5.301</v>
      </c>
      <c r="I89" s="3" t="n">
        <v>7.4</v>
      </c>
      <c r="J89" s="3" t="n">
        <v>0.1883</v>
      </c>
      <c r="K89" s="3" t="n">
        <v>1.7842</v>
      </c>
    </row>
    <row r="90">
      <c r="A90" s="2" t="inlineStr">
        <is>
          <t>2026-05-04</t>
        </is>
      </c>
      <c r="B90" s="2" t="n">
        <v>16</v>
      </c>
      <c r="C90" s="2" t="n">
        <v>124</v>
      </c>
      <c r="D90" s="2" t="n">
        <v>0</v>
      </c>
      <c r="E90" s="2" t="n">
        <v>1.614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</row>
    <row r="91">
      <c r="A91" s="3" t="inlineStr">
        <is>
          <t>2026-05-04</t>
        </is>
      </c>
      <c r="B91" s="3" t="n">
        <v>17</v>
      </c>
      <c r="C91" s="3" t="n">
        <v>124</v>
      </c>
      <c r="D91" s="3" t="n">
        <v>1</v>
      </c>
      <c r="E91" s="3" t="n">
        <v>0.581</v>
      </c>
      <c r="F91" s="3" t="n">
        <v>1</v>
      </c>
      <c r="G91" s="3" t="n">
        <v>0.581</v>
      </c>
      <c r="H91" s="3" t="n">
        <v>6.819</v>
      </c>
      <c r="I91" s="3" t="n">
        <v>7.4</v>
      </c>
      <c r="J91" s="3" t="n">
        <v>0.0521</v>
      </c>
      <c r="K91" s="3" t="n">
        <v>0.4938</v>
      </c>
    </row>
    <row r="92">
      <c r="A92" s="2" t="inlineStr">
        <is>
          <t>2026-05-04</t>
        </is>
      </c>
      <c r="B92" s="2" t="n">
        <v>18</v>
      </c>
      <c r="C92" s="2" t="n">
        <v>124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</row>
    <row r="93">
      <c r="A93" s="3" t="inlineStr">
        <is>
          <t>2026-05-04</t>
        </is>
      </c>
      <c r="B93" s="3" t="n">
        <v>19</v>
      </c>
      <c r="C93" s="3" t="n">
        <v>124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2" t="inlineStr">
        <is>
          <t>2026-05-04</t>
        </is>
      </c>
      <c r="B94" s="2" t="n">
        <v>20</v>
      </c>
      <c r="C94" s="2" t="n">
        <v>124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</row>
    <row r="95">
      <c r="A95" s="3" t="inlineStr">
        <is>
          <t>2026-05-04</t>
        </is>
      </c>
      <c r="B95" s="3" t="n">
        <v>21</v>
      </c>
      <c r="C95" s="3" t="n">
        <v>124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2" t="inlineStr">
        <is>
          <t>2026-05-04</t>
        </is>
      </c>
      <c r="B96" s="2" t="n">
        <v>22</v>
      </c>
      <c r="C96" s="2" t="n">
        <v>124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</row>
    <row r="97">
      <c r="A97" s="3" t="inlineStr">
        <is>
          <t>2026-05-04</t>
        </is>
      </c>
      <c r="B97" s="3" t="n">
        <v>23</v>
      </c>
      <c r="C97" s="3" t="n">
        <v>124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</row>
    <row r="98">
      <c r="A98" s="2" t="inlineStr">
        <is>
          <t>2026-05-05</t>
        </is>
      </c>
      <c r="B98" s="2" t="n">
        <v>0</v>
      </c>
      <c r="C98" s="2" t="n">
        <v>125</v>
      </c>
      <c r="D98" s="2" t="n">
        <v>1</v>
      </c>
      <c r="E98" s="2" t="n">
        <v>0</v>
      </c>
      <c r="F98" s="2" t="n">
        <v>1</v>
      </c>
      <c r="G98" s="2" t="n">
        <v>0</v>
      </c>
      <c r="H98" s="2" t="n">
        <v>7.4</v>
      </c>
      <c r="I98" s="2" t="n">
        <v>7.4</v>
      </c>
      <c r="J98" s="2" t="n">
        <v>0</v>
      </c>
      <c r="K98" s="2" t="n">
        <v>0</v>
      </c>
    </row>
    <row r="99">
      <c r="A99" s="3" t="inlineStr">
        <is>
          <t>2026-05-05</t>
        </is>
      </c>
      <c r="B99" s="3" t="n">
        <v>1</v>
      </c>
      <c r="C99" s="3" t="n">
        <v>125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</row>
    <row r="100">
      <c r="A100" s="2" t="inlineStr">
        <is>
          <t>2026-05-05</t>
        </is>
      </c>
      <c r="B100" s="2" t="n">
        <v>2</v>
      </c>
      <c r="C100" s="2" t="n">
        <v>125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</row>
    <row r="101">
      <c r="A101" s="3" t="inlineStr">
        <is>
          <t>2026-05-05</t>
        </is>
      </c>
      <c r="B101" s="3" t="n">
        <v>3</v>
      </c>
      <c r="C101" s="3" t="n">
        <v>125</v>
      </c>
      <c r="D101" s="3" t="n">
        <v>1</v>
      </c>
      <c r="E101" s="3" t="n">
        <v>0</v>
      </c>
      <c r="F101" s="3" t="n">
        <v>1</v>
      </c>
      <c r="G101" s="3" t="n">
        <v>0</v>
      </c>
      <c r="H101" s="3" t="n">
        <v>7.4</v>
      </c>
      <c r="I101" s="3" t="n">
        <v>7.4</v>
      </c>
      <c r="J101" s="3" t="n">
        <v>0</v>
      </c>
      <c r="K101" s="3" t="n">
        <v>0</v>
      </c>
    </row>
    <row r="102">
      <c r="A102" s="2" t="inlineStr">
        <is>
          <t>2026-05-05</t>
        </is>
      </c>
      <c r="B102" s="2" t="n">
        <v>4</v>
      </c>
      <c r="C102" s="2" t="n">
        <v>125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</row>
    <row r="103">
      <c r="A103" s="3" t="inlineStr">
        <is>
          <t>2026-05-05</t>
        </is>
      </c>
      <c r="B103" s="3" t="n">
        <v>5</v>
      </c>
      <c r="C103" s="3" t="n">
        <v>125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2" t="inlineStr">
        <is>
          <t>2026-05-05</t>
        </is>
      </c>
      <c r="B104" s="2" t="n">
        <v>6</v>
      </c>
      <c r="C104" s="2" t="n">
        <v>125</v>
      </c>
      <c r="D104" s="2" t="n">
        <v>1</v>
      </c>
      <c r="E104" s="2" t="n">
        <v>0</v>
      </c>
      <c r="F104" s="2" t="n">
        <v>1</v>
      </c>
      <c r="G104" s="2" t="n">
        <v>0</v>
      </c>
      <c r="H104" s="2" t="n">
        <v>7.4</v>
      </c>
      <c r="I104" s="2" t="n">
        <v>7.4</v>
      </c>
      <c r="J104" s="2" t="n">
        <v>0</v>
      </c>
      <c r="K104" s="2" t="n">
        <v>0</v>
      </c>
    </row>
    <row r="105">
      <c r="A105" s="3" t="inlineStr">
        <is>
          <t>2026-05-05</t>
        </is>
      </c>
      <c r="B105" s="3" t="n">
        <v>7</v>
      </c>
      <c r="C105" s="3" t="n">
        <v>125</v>
      </c>
      <c r="D105" s="3" t="n">
        <v>3</v>
      </c>
      <c r="E105" s="3" t="n">
        <v>0.549</v>
      </c>
      <c r="F105" s="3" t="n">
        <v>3</v>
      </c>
      <c r="G105" s="3" t="n">
        <v>0.549</v>
      </c>
      <c r="H105" s="3" t="n">
        <v>21.651</v>
      </c>
      <c r="I105" s="3" t="n">
        <v>22.2</v>
      </c>
      <c r="J105" s="3" t="n">
        <v>0.0492</v>
      </c>
      <c r="K105" s="3" t="n">
        <v>0.4667</v>
      </c>
    </row>
    <row r="106">
      <c r="A106" s="2" t="inlineStr">
        <is>
          <t>2026-05-05</t>
        </is>
      </c>
      <c r="B106" s="2" t="n">
        <v>8</v>
      </c>
      <c r="C106" s="2" t="n">
        <v>125</v>
      </c>
      <c r="D106" s="2" t="n">
        <v>0</v>
      </c>
      <c r="E106" s="2" t="n">
        <v>1.644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</row>
    <row r="107">
      <c r="A107" s="3" t="inlineStr">
        <is>
          <t>2026-05-05</t>
        </is>
      </c>
      <c r="B107" s="3" t="n">
        <v>9</v>
      </c>
      <c r="C107" s="3" t="n">
        <v>125</v>
      </c>
      <c r="D107" s="3" t="n">
        <v>0</v>
      </c>
      <c r="E107" s="3" t="n">
        <v>2.084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2" t="inlineStr">
        <is>
          <t>2026-05-05</t>
        </is>
      </c>
      <c r="B108" s="2" t="n">
        <v>10</v>
      </c>
      <c r="C108" s="2" t="n">
        <v>125</v>
      </c>
      <c r="D108" s="2" t="n">
        <v>2</v>
      </c>
      <c r="E108" s="2" t="n">
        <v>3.374</v>
      </c>
      <c r="F108" s="2" t="n">
        <v>2</v>
      </c>
      <c r="G108" s="2" t="n">
        <v>3.374</v>
      </c>
      <c r="H108" s="2" t="n">
        <v>11.426</v>
      </c>
      <c r="I108" s="2" t="n">
        <v>14.8</v>
      </c>
      <c r="J108" s="2" t="n">
        <v>0.3026</v>
      </c>
      <c r="K108" s="2" t="n">
        <v>2.8679</v>
      </c>
    </row>
    <row r="109">
      <c r="A109" s="3" t="inlineStr">
        <is>
          <t>2026-05-05</t>
        </is>
      </c>
      <c r="B109" s="3" t="n">
        <v>11</v>
      </c>
      <c r="C109" s="3" t="n">
        <v>125</v>
      </c>
      <c r="D109" s="3" t="n">
        <v>0</v>
      </c>
      <c r="E109" s="3" t="n">
        <v>3.22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2" t="inlineStr">
        <is>
          <t>2026-05-05</t>
        </is>
      </c>
      <c r="B110" s="2" t="n">
        <v>12</v>
      </c>
      <c r="C110" s="2" t="n">
        <v>125</v>
      </c>
      <c r="D110" s="2" t="n">
        <v>1</v>
      </c>
      <c r="E110" s="2" t="n">
        <v>3.681</v>
      </c>
      <c r="F110" s="2" t="n">
        <v>1</v>
      </c>
      <c r="G110" s="2" t="n">
        <v>3.681</v>
      </c>
      <c r="H110" s="2" t="n">
        <v>3.719</v>
      </c>
      <c r="I110" s="2" t="n">
        <v>7.4</v>
      </c>
      <c r="J110" s="2" t="n">
        <v>0.3302</v>
      </c>
      <c r="K110" s="2" t="n">
        <v>3.1288</v>
      </c>
    </row>
    <row r="111">
      <c r="A111" s="3" t="inlineStr">
        <is>
          <t>2026-05-05</t>
        </is>
      </c>
      <c r="B111" s="3" t="n">
        <v>13</v>
      </c>
      <c r="C111" s="3" t="n">
        <v>125</v>
      </c>
      <c r="D111" s="3" t="n">
        <v>1</v>
      </c>
      <c r="E111" s="3" t="n">
        <v>3.411</v>
      </c>
      <c r="F111" s="3" t="n">
        <v>1</v>
      </c>
      <c r="G111" s="3" t="n">
        <v>3.411</v>
      </c>
      <c r="H111" s="3" t="n">
        <v>3.989</v>
      </c>
      <c r="I111" s="3" t="n">
        <v>7.4</v>
      </c>
      <c r="J111" s="3" t="n">
        <v>0.306</v>
      </c>
      <c r="K111" s="3" t="n">
        <v>2.8994</v>
      </c>
    </row>
    <row r="112">
      <c r="A112" s="2" t="inlineStr">
        <is>
          <t>2026-05-05</t>
        </is>
      </c>
      <c r="B112" s="2" t="n">
        <v>14</v>
      </c>
      <c r="C112" s="2" t="n">
        <v>125</v>
      </c>
      <c r="D112" s="2" t="n">
        <v>2</v>
      </c>
      <c r="E112" s="2" t="n">
        <v>3.045</v>
      </c>
      <c r="F112" s="2" t="n">
        <v>2</v>
      </c>
      <c r="G112" s="2" t="n">
        <v>3.045</v>
      </c>
      <c r="H112" s="2" t="n">
        <v>11.755</v>
      </c>
      <c r="I112" s="2" t="n">
        <v>14.8</v>
      </c>
      <c r="J112" s="2" t="n">
        <v>0.2731</v>
      </c>
      <c r="K112" s="2" t="n">
        <v>2.5882</v>
      </c>
    </row>
    <row r="113">
      <c r="A113" s="3" t="inlineStr">
        <is>
          <t>2026-05-05</t>
        </is>
      </c>
      <c r="B113" s="3" t="n">
        <v>15</v>
      </c>
      <c r="C113" s="3" t="n">
        <v>125</v>
      </c>
      <c r="D113" s="3" t="n">
        <v>0</v>
      </c>
      <c r="E113" s="3" t="n">
        <v>2.377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2026-05-05</t>
        </is>
      </c>
      <c r="B114" s="2" t="n">
        <v>16</v>
      </c>
      <c r="C114" s="2" t="n">
        <v>125</v>
      </c>
      <c r="D114" s="2" t="n">
        <v>0</v>
      </c>
      <c r="E114" s="2" t="n">
        <v>1.337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</row>
    <row r="115">
      <c r="A115" s="3" t="inlineStr">
        <is>
          <t>2026-05-05</t>
        </is>
      </c>
      <c r="B115" s="3" t="n">
        <v>17</v>
      </c>
      <c r="C115" s="3" t="n">
        <v>125</v>
      </c>
      <c r="D115" s="3" t="n">
        <v>4</v>
      </c>
      <c r="E115" s="3" t="n">
        <v>0.613</v>
      </c>
      <c r="F115" s="3" t="n">
        <v>4</v>
      </c>
      <c r="G115" s="3" t="n">
        <v>0.613</v>
      </c>
      <c r="H115" s="3" t="n">
        <v>28.987</v>
      </c>
      <c r="I115" s="3" t="n">
        <v>29.6</v>
      </c>
      <c r="J115" s="3" t="n">
        <v>0.055</v>
      </c>
      <c r="K115" s="3" t="n">
        <v>0.5211</v>
      </c>
    </row>
    <row r="116">
      <c r="A116" s="2" t="inlineStr">
        <is>
          <t>2026-05-05</t>
        </is>
      </c>
      <c r="B116" s="2" t="n">
        <v>18</v>
      </c>
      <c r="C116" s="2" t="n">
        <v>125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</row>
    <row r="117">
      <c r="A117" s="3" t="inlineStr">
        <is>
          <t>2026-05-05</t>
        </is>
      </c>
      <c r="B117" s="3" t="n">
        <v>19</v>
      </c>
      <c r="C117" s="3" t="n">
        <v>125</v>
      </c>
      <c r="D117" s="3" t="n">
        <v>1</v>
      </c>
      <c r="E117" s="3" t="n">
        <v>0</v>
      </c>
      <c r="F117" s="3" t="n">
        <v>1</v>
      </c>
      <c r="G117" s="3" t="n">
        <v>0</v>
      </c>
      <c r="H117" s="3" t="n">
        <v>7.4</v>
      </c>
      <c r="I117" s="3" t="n">
        <v>7.4</v>
      </c>
      <c r="J117" s="3" t="n">
        <v>0</v>
      </c>
      <c r="K117" s="3" t="n">
        <v>0</v>
      </c>
    </row>
    <row r="118">
      <c r="A118" s="2" t="inlineStr">
        <is>
          <t>2026-05-05</t>
        </is>
      </c>
      <c r="B118" s="2" t="n">
        <v>20</v>
      </c>
      <c r="C118" s="2" t="n">
        <v>125</v>
      </c>
      <c r="D118" s="2" t="n">
        <v>1</v>
      </c>
      <c r="E118" s="2" t="n">
        <v>0</v>
      </c>
      <c r="F118" s="2" t="n">
        <v>1</v>
      </c>
      <c r="G118" s="2" t="n">
        <v>0</v>
      </c>
      <c r="H118" s="2" t="n">
        <v>7.4</v>
      </c>
      <c r="I118" s="2" t="n">
        <v>7.4</v>
      </c>
      <c r="J118" s="2" t="n">
        <v>0</v>
      </c>
      <c r="K118" s="2" t="n">
        <v>0</v>
      </c>
    </row>
    <row r="119">
      <c r="A119" s="3" t="inlineStr">
        <is>
          <t>2026-05-05</t>
        </is>
      </c>
      <c r="B119" s="3" t="n">
        <v>21</v>
      </c>
      <c r="C119" s="3" t="n">
        <v>125</v>
      </c>
      <c r="D119" s="3" t="n">
        <v>1</v>
      </c>
      <c r="E119" s="3" t="n">
        <v>0</v>
      </c>
      <c r="F119" s="3" t="n">
        <v>1</v>
      </c>
      <c r="G119" s="3" t="n">
        <v>0</v>
      </c>
      <c r="H119" s="3" t="n">
        <v>7.4</v>
      </c>
      <c r="I119" s="3" t="n">
        <v>7.4</v>
      </c>
      <c r="J119" s="3" t="n">
        <v>0</v>
      </c>
      <c r="K119" s="3" t="n">
        <v>0</v>
      </c>
    </row>
    <row r="120">
      <c r="A120" s="2" t="inlineStr">
        <is>
          <t>2026-05-05</t>
        </is>
      </c>
      <c r="B120" s="2" t="n">
        <v>22</v>
      </c>
      <c r="C120" s="2" t="n">
        <v>125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</row>
    <row r="121">
      <c r="A121" s="3" t="inlineStr">
        <is>
          <t>2026-05-05</t>
        </is>
      </c>
      <c r="B121" s="3" t="n">
        <v>23</v>
      </c>
      <c r="C121" s="3" t="n">
        <v>125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2" t="inlineStr">
        <is>
          <t>2026-05-06</t>
        </is>
      </c>
      <c r="B122" s="2" t="n">
        <v>0</v>
      </c>
      <c r="C122" s="2" t="n">
        <v>126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</row>
    <row r="123">
      <c r="A123" s="3" t="inlineStr">
        <is>
          <t>2026-05-06</t>
        </is>
      </c>
      <c r="B123" s="3" t="n">
        <v>1</v>
      </c>
      <c r="C123" s="3" t="n">
        <v>126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2026-05-06</t>
        </is>
      </c>
      <c r="B124" s="2" t="n">
        <v>2</v>
      </c>
      <c r="C124" s="2" t="n">
        <v>126</v>
      </c>
      <c r="D124" s="2" t="n">
        <v>1</v>
      </c>
      <c r="E124" s="2" t="n">
        <v>0</v>
      </c>
      <c r="F124" s="2" t="n">
        <v>1</v>
      </c>
      <c r="G124" s="2" t="n">
        <v>0</v>
      </c>
      <c r="H124" s="2" t="n">
        <v>7.4</v>
      </c>
      <c r="I124" s="2" t="n">
        <v>7.4</v>
      </c>
      <c r="J124" s="2" t="n">
        <v>0</v>
      </c>
      <c r="K124" s="2" t="n">
        <v>0</v>
      </c>
    </row>
    <row r="125">
      <c r="A125" s="3" t="inlineStr">
        <is>
          <t>2026-05-06</t>
        </is>
      </c>
      <c r="B125" s="3" t="n">
        <v>3</v>
      </c>
      <c r="C125" s="3" t="n">
        <v>126</v>
      </c>
      <c r="D125" s="3" t="n">
        <v>1</v>
      </c>
      <c r="E125" s="3" t="n">
        <v>0</v>
      </c>
      <c r="F125" s="3" t="n">
        <v>1</v>
      </c>
      <c r="G125" s="3" t="n">
        <v>0</v>
      </c>
      <c r="H125" s="3" t="n">
        <v>7.4</v>
      </c>
      <c r="I125" s="3" t="n">
        <v>7.4</v>
      </c>
      <c r="J125" s="3" t="n">
        <v>0</v>
      </c>
      <c r="K125" s="3" t="n">
        <v>0</v>
      </c>
    </row>
    <row r="126">
      <c r="A126" s="2" t="inlineStr">
        <is>
          <t>2026-05-06</t>
        </is>
      </c>
      <c r="B126" s="2" t="n">
        <v>4</v>
      </c>
      <c r="C126" s="2" t="n">
        <v>126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</row>
    <row r="127">
      <c r="A127" s="3" t="inlineStr">
        <is>
          <t>2026-05-06</t>
        </is>
      </c>
      <c r="B127" s="3" t="n">
        <v>5</v>
      </c>
      <c r="C127" s="3" t="n">
        <v>126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</row>
    <row r="128">
      <c r="A128" s="2" t="inlineStr">
        <is>
          <t>2026-05-06</t>
        </is>
      </c>
      <c r="B128" s="2" t="n">
        <v>6</v>
      </c>
      <c r="C128" s="2" t="n">
        <v>126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</row>
    <row r="129">
      <c r="A129" s="3" t="inlineStr">
        <is>
          <t>2026-05-06</t>
        </is>
      </c>
      <c r="B129" s="3" t="n">
        <v>7</v>
      </c>
      <c r="C129" s="3" t="n">
        <v>126</v>
      </c>
      <c r="D129" s="3" t="n">
        <v>4</v>
      </c>
      <c r="E129" s="3" t="n">
        <v>0.584</v>
      </c>
      <c r="F129" s="3" t="n">
        <v>4</v>
      </c>
      <c r="G129" s="3" t="n">
        <v>0.584</v>
      </c>
      <c r="H129" s="3" t="n">
        <v>29.016</v>
      </c>
      <c r="I129" s="3" t="n">
        <v>29.6</v>
      </c>
      <c r="J129" s="3" t="n">
        <v>0.0524</v>
      </c>
      <c r="K129" s="3" t="n">
        <v>0.4964</v>
      </c>
    </row>
    <row r="130">
      <c r="A130" s="2" t="inlineStr">
        <is>
          <t>2026-05-06</t>
        </is>
      </c>
      <c r="B130" s="2" t="n">
        <v>8</v>
      </c>
      <c r="C130" s="2" t="n">
        <v>126</v>
      </c>
      <c r="D130" s="2" t="n">
        <v>0</v>
      </c>
      <c r="E130" s="2" t="n">
        <v>1.667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</row>
    <row r="131">
      <c r="A131" s="3" t="inlineStr">
        <is>
          <t>2026-05-06</t>
        </is>
      </c>
      <c r="B131" s="3" t="n">
        <v>9</v>
      </c>
      <c r="C131" s="3" t="n">
        <v>126</v>
      </c>
      <c r="D131" s="3" t="n">
        <v>0</v>
      </c>
      <c r="E131" s="3" t="n">
        <v>2.065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2026-05-06</t>
        </is>
      </c>
      <c r="B132" s="2" t="n">
        <v>10</v>
      </c>
      <c r="C132" s="2" t="n">
        <v>126</v>
      </c>
      <c r="D132" s="2" t="n">
        <v>3</v>
      </c>
      <c r="E132" s="2" t="n">
        <v>3.07</v>
      </c>
      <c r="F132" s="2" t="n">
        <v>3</v>
      </c>
      <c r="G132" s="2" t="n">
        <v>3.07</v>
      </c>
      <c r="H132" s="2" t="n">
        <v>19.13</v>
      </c>
      <c r="I132" s="2" t="n">
        <v>22.2</v>
      </c>
      <c r="J132" s="2" t="n">
        <v>0.2754</v>
      </c>
      <c r="K132" s="2" t="n">
        <v>2.6095</v>
      </c>
    </row>
    <row r="133">
      <c r="A133" s="3" t="inlineStr">
        <is>
          <t>2026-05-06</t>
        </is>
      </c>
      <c r="B133" s="3" t="n">
        <v>11</v>
      </c>
      <c r="C133" s="3" t="n">
        <v>126</v>
      </c>
      <c r="D133" s="3" t="n">
        <v>1</v>
      </c>
      <c r="E133" s="3" t="n">
        <v>2.995</v>
      </c>
      <c r="F133" s="3" t="n">
        <v>1</v>
      </c>
      <c r="G133" s="3" t="n">
        <v>2.995</v>
      </c>
      <c r="H133" s="3" t="n">
        <v>4.405</v>
      </c>
      <c r="I133" s="3" t="n">
        <v>7.4</v>
      </c>
      <c r="J133" s="3" t="n">
        <v>0.2687</v>
      </c>
      <c r="K133" s="3" t="n">
        <v>2.5457</v>
      </c>
    </row>
    <row r="134">
      <c r="A134" s="2" t="inlineStr">
        <is>
          <t>2026-05-06</t>
        </is>
      </c>
      <c r="B134" s="2" t="n">
        <v>12</v>
      </c>
      <c r="C134" s="2" t="n">
        <v>126</v>
      </c>
      <c r="D134" s="2" t="n">
        <v>0</v>
      </c>
      <c r="E134" s="2" t="n">
        <v>4.026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</row>
    <row r="135">
      <c r="A135" s="3" t="inlineStr">
        <is>
          <t>2026-05-06</t>
        </is>
      </c>
      <c r="B135" s="3" t="n">
        <v>13</v>
      </c>
      <c r="C135" s="3" t="n">
        <v>126</v>
      </c>
      <c r="D135" s="3" t="n">
        <v>0</v>
      </c>
      <c r="E135" s="3" t="n">
        <v>3.587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</row>
    <row r="136">
      <c r="A136" s="2" t="inlineStr">
        <is>
          <t>2026-05-06</t>
        </is>
      </c>
      <c r="B136" s="2" t="n">
        <v>14</v>
      </c>
      <c r="C136" s="2" t="n">
        <v>126</v>
      </c>
      <c r="D136" s="2" t="n">
        <v>1</v>
      </c>
      <c r="E136" s="2" t="n">
        <v>2.974</v>
      </c>
      <c r="F136" s="2" t="n">
        <v>1</v>
      </c>
      <c r="G136" s="2" t="n">
        <v>2.974</v>
      </c>
      <c r="H136" s="2" t="n">
        <v>4.426</v>
      </c>
      <c r="I136" s="2" t="n">
        <v>7.4</v>
      </c>
      <c r="J136" s="2" t="n">
        <v>0.2668</v>
      </c>
      <c r="K136" s="2" t="n">
        <v>2.5279</v>
      </c>
    </row>
    <row r="137">
      <c r="A137" s="3" t="inlineStr">
        <is>
          <t>2026-05-06</t>
        </is>
      </c>
      <c r="B137" s="3" t="n">
        <v>15</v>
      </c>
      <c r="C137" s="3" t="n">
        <v>126</v>
      </c>
      <c r="D137" s="3" t="n">
        <v>1</v>
      </c>
      <c r="E137" s="3" t="n">
        <v>2.467</v>
      </c>
      <c r="F137" s="3" t="n">
        <v>1</v>
      </c>
      <c r="G137" s="3" t="n">
        <v>2.467</v>
      </c>
      <c r="H137" s="3" t="n">
        <v>4.933</v>
      </c>
      <c r="I137" s="3" t="n">
        <v>7.4</v>
      </c>
      <c r="J137" s="3" t="n">
        <v>0.2213</v>
      </c>
      <c r="K137" s="3" t="n">
        <v>2.097</v>
      </c>
    </row>
    <row r="138">
      <c r="A138" s="2" t="inlineStr">
        <is>
          <t>2026-05-06</t>
        </is>
      </c>
      <c r="B138" s="2" t="n">
        <v>16</v>
      </c>
      <c r="C138" s="2" t="n">
        <v>126</v>
      </c>
      <c r="D138" s="2" t="n">
        <v>0</v>
      </c>
      <c r="E138" s="2" t="n">
        <v>1.604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</row>
    <row r="139">
      <c r="A139" s="3" t="inlineStr">
        <is>
          <t>2026-05-06</t>
        </is>
      </c>
      <c r="B139" s="3" t="n">
        <v>17</v>
      </c>
      <c r="C139" s="3" t="n">
        <v>126</v>
      </c>
      <c r="D139" s="3" t="n">
        <v>3</v>
      </c>
      <c r="E139" s="3" t="n">
        <v>0.571</v>
      </c>
      <c r="F139" s="3" t="n">
        <v>3</v>
      </c>
      <c r="G139" s="3" t="n">
        <v>0.571</v>
      </c>
      <c r="H139" s="3" t="n">
        <v>21.629</v>
      </c>
      <c r="I139" s="3" t="n">
        <v>22.2</v>
      </c>
      <c r="J139" s="3" t="n">
        <v>0.0512</v>
      </c>
      <c r="K139" s="3" t="n">
        <v>0.4853</v>
      </c>
    </row>
    <row r="140">
      <c r="A140" s="2" t="inlineStr">
        <is>
          <t>2026-05-06</t>
        </is>
      </c>
      <c r="B140" s="2" t="n">
        <v>18</v>
      </c>
      <c r="C140" s="2" t="n">
        <v>126</v>
      </c>
      <c r="D140" s="2" t="n">
        <v>4</v>
      </c>
      <c r="E140" s="2" t="n">
        <v>0</v>
      </c>
      <c r="F140" s="2" t="n">
        <v>4</v>
      </c>
      <c r="G140" s="2" t="n">
        <v>0</v>
      </c>
      <c r="H140" s="2" t="n">
        <v>29.6</v>
      </c>
      <c r="I140" s="2" t="n">
        <v>29.6</v>
      </c>
      <c r="J140" s="2" t="n">
        <v>0</v>
      </c>
      <c r="K140" s="2" t="n">
        <v>0</v>
      </c>
    </row>
    <row r="141">
      <c r="A141" s="3" t="inlineStr">
        <is>
          <t>2026-05-06</t>
        </is>
      </c>
      <c r="B141" s="3" t="n">
        <v>19</v>
      </c>
      <c r="C141" s="3" t="n">
        <v>126</v>
      </c>
      <c r="D141" s="3" t="n">
        <v>4</v>
      </c>
      <c r="E141" s="3" t="n">
        <v>0</v>
      </c>
      <c r="F141" s="3" t="n">
        <v>4</v>
      </c>
      <c r="G141" s="3" t="n">
        <v>0</v>
      </c>
      <c r="H141" s="3" t="n">
        <v>29.6</v>
      </c>
      <c r="I141" s="3" t="n">
        <v>29.6</v>
      </c>
      <c r="J141" s="3" t="n">
        <v>0</v>
      </c>
      <c r="K141" s="3" t="n">
        <v>0</v>
      </c>
    </row>
    <row r="142">
      <c r="A142" s="2" t="inlineStr">
        <is>
          <t>2026-05-06</t>
        </is>
      </c>
      <c r="B142" s="2" t="n">
        <v>20</v>
      </c>
      <c r="C142" s="2" t="n">
        <v>126</v>
      </c>
      <c r="D142" s="2" t="n">
        <v>2</v>
      </c>
      <c r="E142" s="2" t="n">
        <v>0</v>
      </c>
      <c r="F142" s="2" t="n">
        <v>2</v>
      </c>
      <c r="G142" s="2" t="n">
        <v>0</v>
      </c>
      <c r="H142" s="2" t="n">
        <v>14.8</v>
      </c>
      <c r="I142" s="2" t="n">
        <v>14.8</v>
      </c>
      <c r="J142" s="2" t="n">
        <v>0</v>
      </c>
      <c r="K142" s="2" t="n">
        <v>0</v>
      </c>
    </row>
    <row r="143">
      <c r="A143" s="3" t="inlineStr">
        <is>
          <t>2026-05-06</t>
        </is>
      </c>
      <c r="B143" s="3" t="n">
        <v>21</v>
      </c>
      <c r="C143" s="3" t="n">
        <v>126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2026-05-06</t>
        </is>
      </c>
      <c r="B144" s="2" t="n">
        <v>22</v>
      </c>
      <c r="C144" s="2" t="n">
        <v>126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</row>
    <row r="145">
      <c r="A145" s="3" t="inlineStr">
        <is>
          <t>2026-05-06</t>
        </is>
      </c>
      <c r="B145" s="3" t="n">
        <v>23</v>
      </c>
      <c r="C145" s="3" t="n">
        <v>126</v>
      </c>
      <c r="D145" s="3" t="n">
        <v>1</v>
      </c>
      <c r="E145" s="3" t="n">
        <v>0</v>
      </c>
      <c r="F145" s="3" t="n">
        <v>1</v>
      </c>
      <c r="G145" s="3" t="n">
        <v>0</v>
      </c>
      <c r="H145" s="3" t="n">
        <v>7.4</v>
      </c>
      <c r="I145" s="3" t="n">
        <v>7.4</v>
      </c>
      <c r="J145" s="3" t="n">
        <v>0</v>
      </c>
      <c r="K145" s="3" t="n">
        <v>0</v>
      </c>
    </row>
    <row r="146">
      <c r="A146" s="2" t="inlineStr">
        <is>
          <t>2026-05-07</t>
        </is>
      </c>
      <c r="B146" s="2" t="n">
        <v>0</v>
      </c>
      <c r="C146" s="2" t="n">
        <v>127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</row>
    <row r="147">
      <c r="A147" s="3" t="inlineStr">
        <is>
          <t>2026-05-07</t>
        </is>
      </c>
      <c r="B147" s="3" t="n">
        <v>1</v>
      </c>
      <c r="C147" s="3" t="n">
        <v>127</v>
      </c>
      <c r="D147" s="3" t="n">
        <v>1</v>
      </c>
      <c r="E147" s="3" t="n">
        <v>0</v>
      </c>
      <c r="F147" s="3" t="n">
        <v>1</v>
      </c>
      <c r="G147" s="3" t="n">
        <v>0</v>
      </c>
      <c r="H147" s="3" t="n">
        <v>7.4</v>
      </c>
      <c r="I147" s="3" t="n">
        <v>7.4</v>
      </c>
      <c r="J147" s="3" t="n">
        <v>0</v>
      </c>
      <c r="K147" s="3" t="n">
        <v>0</v>
      </c>
    </row>
    <row r="148">
      <c r="A148" s="2" t="inlineStr">
        <is>
          <t>2026-05-07</t>
        </is>
      </c>
      <c r="B148" s="2" t="n">
        <v>2</v>
      </c>
      <c r="C148" s="2" t="n">
        <v>127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</row>
    <row r="149">
      <c r="A149" s="3" t="inlineStr">
        <is>
          <t>2026-05-07</t>
        </is>
      </c>
      <c r="B149" s="3" t="n">
        <v>3</v>
      </c>
      <c r="C149" s="3" t="n">
        <v>127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</row>
    <row r="150">
      <c r="A150" s="2" t="inlineStr">
        <is>
          <t>2026-05-07</t>
        </is>
      </c>
      <c r="B150" s="2" t="n">
        <v>4</v>
      </c>
      <c r="C150" s="2" t="n">
        <v>127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</row>
    <row r="151">
      <c r="A151" s="3" t="inlineStr">
        <is>
          <t>2026-05-07</t>
        </is>
      </c>
      <c r="B151" s="3" t="n">
        <v>5</v>
      </c>
      <c r="C151" s="3" t="n">
        <v>127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</row>
    <row r="152">
      <c r="A152" s="2" t="inlineStr">
        <is>
          <t>2026-05-07</t>
        </is>
      </c>
      <c r="B152" s="2" t="n">
        <v>6</v>
      </c>
      <c r="C152" s="2" t="n">
        <v>127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</row>
    <row r="153">
      <c r="A153" s="3" t="inlineStr">
        <is>
          <t>2026-05-07</t>
        </is>
      </c>
      <c r="B153" s="3" t="n">
        <v>7</v>
      </c>
      <c r="C153" s="3" t="n">
        <v>127</v>
      </c>
      <c r="D153" s="3" t="n">
        <v>1</v>
      </c>
      <c r="E153" s="3" t="n">
        <v>0.511</v>
      </c>
      <c r="F153" s="3" t="n">
        <v>1</v>
      </c>
      <c r="G153" s="3" t="n">
        <v>0.511</v>
      </c>
      <c r="H153" s="3" t="n">
        <v>6.889</v>
      </c>
      <c r="I153" s="3" t="n">
        <v>7.4</v>
      </c>
      <c r="J153" s="3" t="n">
        <v>0.0458</v>
      </c>
      <c r="K153" s="3" t="n">
        <v>0.4344</v>
      </c>
    </row>
    <row r="154">
      <c r="A154" s="2" t="inlineStr">
        <is>
          <t>2026-05-07</t>
        </is>
      </c>
      <c r="B154" s="2" t="n">
        <v>8</v>
      </c>
      <c r="C154" s="2" t="n">
        <v>127</v>
      </c>
      <c r="D154" s="2" t="n">
        <v>1</v>
      </c>
      <c r="E154" s="2" t="n">
        <v>1.504</v>
      </c>
      <c r="F154" s="2" t="n">
        <v>1</v>
      </c>
      <c r="G154" s="2" t="n">
        <v>1.504</v>
      </c>
      <c r="H154" s="2" t="n">
        <v>5.896</v>
      </c>
      <c r="I154" s="2" t="n">
        <v>7.4</v>
      </c>
      <c r="J154" s="2" t="n">
        <v>0.1349</v>
      </c>
      <c r="K154" s="2" t="n">
        <v>1.2784</v>
      </c>
    </row>
    <row r="155">
      <c r="A155" s="3" t="inlineStr">
        <is>
          <t>2026-05-07</t>
        </is>
      </c>
      <c r="B155" s="3" t="n">
        <v>9</v>
      </c>
      <c r="C155" s="3" t="n">
        <v>127</v>
      </c>
      <c r="D155" s="3" t="n">
        <v>4</v>
      </c>
      <c r="E155" s="3" t="n">
        <v>2.547</v>
      </c>
      <c r="F155" s="3" t="n">
        <v>4</v>
      </c>
      <c r="G155" s="3" t="n">
        <v>2.547</v>
      </c>
      <c r="H155" s="3" t="n">
        <v>27.053</v>
      </c>
      <c r="I155" s="3" t="n">
        <v>29.6</v>
      </c>
      <c r="J155" s="3" t="n">
        <v>0.2285</v>
      </c>
      <c r="K155" s="3" t="n">
        <v>2.165</v>
      </c>
    </row>
    <row r="156">
      <c r="A156" s="2" t="inlineStr">
        <is>
          <t>2026-05-07</t>
        </is>
      </c>
      <c r="B156" s="2" t="n">
        <v>10</v>
      </c>
      <c r="C156" s="2" t="n">
        <v>127</v>
      </c>
      <c r="D156" s="2" t="n">
        <v>0</v>
      </c>
      <c r="E156" s="2" t="n">
        <v>3.215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</row>
    <row r="157">
      <c r="A157" s="3" t="inlineStr">
        <is>
          <t>2026-05-07</t>
        </is>
      </c>
      <c r="B157" s="3" t="n">
        <v>11</v>
      </c>
      <c r="C157" s="3" t="n">
        <v>127</v>
      </c>
      <c r="D157" s="3" t="n">
        <v>2</v>
      </c>
      <c r="E157" s="3" t="n">
        <v>3.94</v>
      </c>
      <c r="F157" s="3" t="n">
        <v>2</v>
      </c>
      <c r="G157" s="3" t="n">
        <v>3.94</v>
      </c>
      <c r="H157" s="3" t="n">
        <v>10.86</v>
      </c>
      <c r="I157" s="3" t="n">
        <v>14.8</v>
      </c>
      <c r="J157" s="3" t="n">
        <v>0.3534</v>
      </c>
      <c r="K157" s="3" t="n">
        <v>3.349</v>
      </c>
    </row>
    <row r="158">
      <c r="A158" s="2" t="inlineStr">
        <is>
          <t>2026-05-07</t>
        </is>
      </c>
      <c r="B158" s="2" t="n">
        <v>12</v>
      </c>
      <c r="C158" s="2" t="n">
        <v>127</v>
      </c>
      <c r="D158" s="2" t="n">
        <v>0</v>
      </c>
      <c r="E158" s="2" t="n">
        <v>4.109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</row>
    <row r="159">
      <c r="A159" s="3" t="inlineStr">
        <is>
          <t>2026-05-07</t>
        </is>
      </c>
      <c r="B159" s="3" t="n">
        <v>13</v>
      </c>
      <c r="C159" s="3" t="n">
        <v>127</v>
      </c>
      <c r="D159" s="3" t="n">
        <v>1</v>
      </c>
      <c r="E159" s="3" t="n">
        <v>3.209</v>
      </c>
      <c r="F159" s="3" t="n">
        <v>1</v>
      </c>
      <c r="G159" s="3" t="n">
        <v>3.209</v>
      </c>
      <c r="H159" s="3" t="n">
        <v>4.191</v>
      </c>
      <c r="I159" s="3" t="n">
        <v>7.4</v>
      </c>
      <c r="J159" s="3" t="n">
        <v>0.2878</v>
      </c>
      <c r="K159" s="3" t="n">
        <v>2.7277</v>
      </c>
    </row>
    <row r="160">
      <c r="A160" s="2" t="inlineStr">
        <is>
          <t>2026-05-07</t>
        </is>
      </c>
      <c r="B160" s="2" t="n">
        <v>14</v>
      </c>
      <c r="C160" s="2" t="n">
        <v>127</v>
      </c>
      <c r="D160" s="2" t="n">
        <v>0</v>
      </c>
      <c r="E160" s="2" t="n">
        <v>3.286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</row>
    <row r="161">
      <c r="A161" s="3" t="inlineStr">
        <is>
          <t>2026-05-07</t>
        </is>
      </c>
      <c r="B161" s="3" t="n">
        <v>15</v>
      </c>
      <c r="C161" s="3" t="n">
        <v>127</v>
      </c>
      <c r="D161" s="3" t="n">
        <v>1</v>
      </c>
      <c r="E161" s="3" t="n">
        <v>2.221</v>
      </c>
      <c r="F161" s="3" t="n">
        <v>1</v>
      </c>
      <c r="G161" s="3" t="n">
        <v>2.221</v>
      </c>
      <c r="H161" s="3" t="n">
        <v>5.179</v>
      </c>
      <c r="I161" s="3" t="n">
        <v>7.4</v>
      </c>
      <c r="J161" s="3" t="n">
        <v>0.1992</v>
      </c>
      <c r="K161" s="3" t="n">
        <v>1.8879</v>
      </c>
    </row>
    <row r="162">
      <c r="A162" s="2" t="inlineStr">
        <is>
          <t>2026-05-07</t>
        </is>
      </c>
      <c r="B162" s="2" t="n">
        <v>16</v>
      </c>
      <c r="C162" s="2" t="n">
        <v>127</v>
      </c>
      <c r="D162" s="2" t="n">
        <v>1</v>
      </c>
      <c r="E162" s="2" t="n">
        <v>1.639</v>
      </c>
      <c r="F162" s="2" t="n">
        <v>1</v>
      </c>
      <c r="G162" s="2" t="n">
        <v>1.639</v>
      </c>
      <c r="H162" s="2" t="n">
        <v>5.761</v>
      </c>
      <c r="I162" s="2" t="n">
        <v>7.4</v>
      </c>
      <c r="J162" s="2" t="n">
        <v>0.147</v>
      </c>
      <c r="K162" s="2" t="n">
        <v>1.3931</v>
      </c>
    </row>
    <row r="163">
      <c r="A163" s="3" t="inlineStr">
        <is>
          <t>2026-05-07</t>
        </is>
      </c>
      <c r="B163" s="3" t="n">
        <v>17</v>
      </c>
      <c r="C163" s="3" t="n">
        <v>127</v>
      </c>
      <c r="D163" s="3" t="n">
        <v>1</v>
      </c>
      <c r="E163" s="3" t="n">
        <v>0.5649999999999999</v>
      </c>
      <c r="F163" s="3" t="n">
        <v>1</v>
      </c>
      <c r="G163" s="3" t="n">
        <v>0.5649999999999999</v>
      </c>
      <c r="H163" s="3" t="n">
        <v>6.835</v>
      </c>
      <c r="I163" s="3" t="n">
        <v>7.4</v>
      </c>
      <c r="J163" s="3" t="n">
        <v>0.0507</v>
      </c>
      <c r="K163" s="3" t="n">
        <v>0.4802</v>
      </c>
    </row>
    <row r="164">
      <c r="A164" s="2" t="inlineStr">
        <is>
          <t>2026-05-07</t>
        </is>
      </c>
      <c r="B164" s="2" t="n">
        <v>18</v>
      </c>
      <c r="C164" s="2" t="n">
        <v>127</v>
      </c>
      <c r="D164" s="2" t="n">
        <v>2</v>
      </c>
      <c r="E164" s="2" t="n">
        <v>0</v>
      </c>
      <c r="F164" s="2" t="n">
        <v>2</v>
      </c>
      <c r="G164" s="2" t="n">
        <v>0</v>
      </c>
      <c r="H164" s="2" t="n">
        <v>14.8</v>
      </c>
      <c r="I164" s="2" t="n">
        <v>14.8</v>
      </c>
      <c r="J164" s="2" t="n">
        <v>0</v>
      </c>
      <c r="K164" s="2" t="n">
        <v>0</v>
      </c>
    </row>
    <row r="165">
      <c r="A165" s="3" t="inlineStr">
        <is>
          <t>2026-05-07</t>
        </is>
      </c>
      <c r="B165" s="3" t="n">
        <v>19</v>
      </c>
      <c r="C165" s="3" t="n">
        <v>127</v>
      </c>
      <c r="D165" s="3" t="n">
        <v>4</v>
      </c>
      <c r="E165" s="3" t="n">
        <v>0</v>
      </c>
      <c r="F165" s="3" t="n">
        <v>4</v>
      </c>
      <c r="G165" s="3" t="n">
        <v>0</v>
      </c>
      <c r="H165" s="3" t="n">
        <v>29.6</v>
      </c>
      <c r="I165" s="3" t="n">
        <v>29.6</v>
      </c>
      <c r="J165" s="3" t="n">
        <v>0</v>
      </c>
      <c r="K165" s="3" t="n">
        <v>0</v>
      </c>
    </row>
    <row r="166">
      <c r="A166" s="2" t="inlineStr">
        <is>
          <t>2026-05-07</t>
        </is>
      </c>
      <c r="B166" s="2" t="n">
        <v>20</v>
      </c>
      <c r="C166" s="2" t="n">
        <v>127</v>
      </c>
      <c r="D166" s="2" t="n">
        <v>3</v>
      </c>
      <c r="E166" s="2" t="n">
        <v>0</v>
      </c>
      <c r="F166" s="2" t="n">
        <v>3</v>
      </c>
      <c r="G166" s="2" t="n">
        <v>0</v>
      </c>
      <c r="H166" s="2" t="n">
        <v>22.2</v>
      </c>
      <c r="I166" s="2" t="n">
        <v>22.2</v>
      </c>
      <c r="J166" s="2" t="n">
        <v>0</v>
      </c>
      <c r="K166" s="2" t="n">
        <v>0</v>
      </c>
    </row>
    <row r="167">
      <c r="A167" s="3" t="inlineStr">
        <is>
          <t>2026-05-07</t>
        </is>
      </c>
      <c r="B167" s="3" t="n">
        <v>21</v>
      </c>
      <c r="C167" s="3" t="n">
        <v>127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</row>
    <row r="168">
      <c r="A168" s="2" t="inlineStr">
        <is>
          <t>2026-05-07</t>
        </is>
      </c>
      <c r="B168" s="2" t="n">
        <v>22</v>
      </c>
      <c r="C168" s="2" t="n">
        <v>127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</row>
    <row r="169">
      <c r="A169" s="3" t="inlineStr">
        <is>
          <t>2026-05-07</t>
        </is>
      </c>
      <c r="B169" s="3" t="n">
        <v>23</v>
      </c>
      <c r="C169" s="3" t="n">
        <v>127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</row>
    <row r="170">
      <c r="A170" s="2" t="inlineStr">
        <is>
          <t>2026-05-08</t>
        </is>
      </c>
      <c r="B170" s="2" t="n">
        <v>0</v>
      </c>
      <c r="C170" s="2" t="n">
        <v>128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</row>
    <row r="171">
      <c r="A171" s="3" t="inlineStr">
        <is>
          <t>2026-05-08</t>
        </is>
      </c>
      <c r="B171" s="3" t="n">
        <v>1</v>
      </c>
      <c r="C171" s="3" t="n">
        <v>128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</row>
    <row r="172">
      <c r="A172" s="2" t="inlineStr">
        <is>
          <t>2026-05-08</t>
        </is>
      </c>
      <c r="B172" s="2" t="n">
        <v>2</v>
      </c>
      <c r="C172" s="2" t="n">
        <v>128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</row>
    <row r="173">
      <c r="A173" s="3" t="inlineStr">
        <is>
          <t>2026-05-08</t>
        </is>
      </c>
      <c r="B173" s="3" t="n">
        <v>3</v>
      </c>
      <c r="C173" s="3" t="n">
        <v>128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</row>
    <row r="174">
      <c r="A174" s="2" t="inlineStr">
        <is>
          <t>2026-05-08</t>
        </is>
      </c>
      <c r="B174" s="2" t="n">
        <v>4</v>
      </c>
      <c r="C174" s="2" t="n">
        <v>128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</row>
    <row r="175">
      <c r="A175" s="3" t="inlineStr">
        <is>
          <t>2026-05-08</t>
        </is>
      </c>
      <c r="B175" s="3" t="n">
        <v>5</v>
      </c>
      <c r="C175" s="3" t="n">
        <v>128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</row>
    <row r="176">
      <c r="A176" s="2" t="inlineStr">
        <is>
          <t>2026-05-08</t>
        </is>
      </c>
      <c r="B176" s="2" t="n">
        <v>6</v>
      </c>
      <c r="C176" s="2" t="n">
        <v>128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s="3" t="inlineStr">
        <is>
          <t>2026-05-08</t>
        </is>
      </c>
      <c r="B177" s="3" t="n">
        <v>7</v>
      </c>
      <c r="C177" s="3" t="n">
        <v>128</v>
      </c>
      <c r="D177" s="3" t="n">
        <v>3</v>
      </c>
      <c r="E177" s="3" t="n">
        <v>0.461</v>
      </c>
      <c r="F177" s="3" t="n">
        <v>3</v>
      </c>
      <c r="G177" s="3" t="n">
        <v>0.461</v>
      </c>
      <c r="H177" s="3" t="n">
        <v>21.739</v>
      </c>
      <c r="I177" s="3" t="n">
        <v>22.2</v>
      </c>
      <c r="J177" s="3" t="n">
        <v>0.0414</v>
      </c>
      <c r="K177" s="3" t="n">
        <v>0.3919</v>
      </c>
    </row>
    <row r="178">
      <c r="A178" s="2" t="inlineStr">
        <is>
          <t>2026-05-08</t>
        </is>
      </c>
      <c r="B178" s="2" t="n">
        <v>8</v>
      </c>
      <c r="C178" s="2" t="n">
        <v>128</v>
      </c>
      <c r="D178" s="2" t="n">
        <v>2</v>
      </c>
      <c r="E178" s="2" t="n">
        <v>1.457</v>
      </c>
      <c r="F178" s="2" t="n">
        <v>2</v>
      </c>
      <c r="G178" s="2" t="n">
        <v>1.457</v>
      </c>
      <c r="H178" s="2" t="n">
        <v>13.343</v>
      </c>
      <c r="I178" s="2" t="n">
        <v>14.8</v>
      </c>
      <c r="J178" s="2" t="n">
        <v>0.1307</v>
      </c>
      <c r="K178" s="2" t="n">
        <v>1.2385</v>
      </c>
    </row>
    <row r="179">
      <c r="A179" s="3" t="inlineStr">
        <is>
          <t>2026-05-08</t>
        </is>
      </c>
      <c r="B179" s="3" t="n">
        <v>9</v>
      </c>
      <c r="C179" s="3" t="n">
        <v>128</v>
      </c>
      <c r="D179" s="3" t="n">
        <v>0</v>
      </c>
      <c r="E179" s="3" t="n">
        <v>2.68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</row>
    <row r="180">
      <c r="A180" s="2" t="inlineStr">
        <is>
          <t>2026-05-08</t>
        </is>
      </c>
      <c r="B180" s="2" t="n">
        <v>10</v>
      </c>
      <c r="C180" s="2" t="n">
        <v>128</v>
      </c>
      <c r="D180" s="2" t="n">
        <v>1</v>
      </c>
      <c r="E180" s="2" t="n">
        <v>3.213</v>
      </c>
      <c r="F180" s="2" t="n">
        <v>1</v>
      </c>
      <c r="G180" s="2" t="n">
        <v>3.213</v>
      </c>
      <c r="H180" s="2" t="n">
        <v>4.187</v>
      </c>
      <c r="I180" s="2" t="n">
        <v>7.4</v>
      </c>
      <c r="J180" s="2" t="n">
        <v>0.2882</v>
      </c>
      <c r="K180" s="2" t="n">
        <v>2.7311</v>
      </c>
    </row>
    <row r="181">
      <c r="A181" s="3" t="inlineStr">
        <is>
          <t>2026-05-08</t>
        </is>
      </c>
      <c r="B181" s="3" t="n">
        <v>11</v>
      </c>
      <c r="C181" s="3" t="n">
        <v>128</v>
      </c>
      <c r="D181" s="3" t="n">
        <v>0</v>
      </c>
      <c r="E181" s="3" t="n">
        <v>3.293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2026-05-08</t>
        </is>
      </c>
      <c r="B182" s="2" t="n">
        <v>12</v>
      </c>
      <c r="C182" s="2" t="n">
        <v>128</v>
      </c>
      <c r="D182" s="2" t="n">
        <v>3</v>
      </c>
      <c r="E182" s="2" t="n">
        <v>4.131</v>
      </c>
      <c r="F182" s="2" t="n">
        <v>3</v>
      </c>
      <c r="G182" s="2" t="n">
        <v>4.131</v>
      </c>
      <c r="H182" s="2" t="n">
        <v>18.069</v>
      </c>
      <c r="I182" s="2" t="n">
        <v>22.2</v>
      </c>
      <c r="J182" s="2" t="n">
        <v>0.3706</v>
      </c>
      <c r="K182" s="2" t="n">
        <v>3.5114</v>
      </c>
    </row>
    <row r="183">
      <c r="A183" s="3" t="inlineStr">
        <is>
          <t>2026-05-08</t>
        </is>
      </c>
      <c r="B183" s="3" t="n">
        <v>13</v>
      </c>
      <c r="C183" s="3" t="n">
        <v>128</v>
      </c>
      <c r="D183" s="3" t="n">
        <v>1</v>
      </c>
      <c r="E183" s="3" t="n">
        <v>3.917</v>
      </c>
      <c r="F183" s="3" t="n">
        <v>1</v>
      </c>
      <c r="G183" s="3" t="n">
        <v>3.917</v>
      </c>
      <c r="H183" s="3" t="n">
        <v>3.483</v>
      </c>
      <c r="I183" s="3" t="n">
        <v>7.4</v>
      </c>
      <c r="J183" s="3" t="n">
        <v>0.3514</v>
      </c>
      <c r="K183" s="3" t="n">
        <v>3.3294</v>
      </c>
    </row>
    <row r="184">
      <c r="A184" s="2" t="inlineStr">
        <is>
          <t>2026-05-08</t>
        </is>
      </c>
      <c r="B184" s="2" t="n">
        <v>14</v>
      </c>
      <c r="C184" s="2" t="n">
        <v>128</v>
      </c>
      <c r="D184" s="2" t="n">
        <v>1</v>
      </c>
      <c r="E184" s="2" t="n">
        <v>3.388</v>
      </c>
      <c r="F184" s="2" t="n">
        <v>1</v>
      </c>
      <c r="G184" s="2" t="n">
        <v>3.388</v>
      </c>
      <c r="H184" s="2" t="n">
        <v>4.012</v>
      </c>
      <c r="I184" s="2" t="n">
        <v>7.4</v>
      </c>
      <c r="J184" s="2" t="n">
        <v>0.3039</v>
      </c>
      <c r="K184" s="2" t="n">
        <v>2.8798</v>
      </c>
    </row>
    <row r="185">
      <c r="A185" s="3" t="inlineStr">
        <is>
          <t>2026-05-08</t>
        </is>
      </c>
      <c r="B185" s="3" t="n">
        <v>15</v>
      </c>
      <c r="C185" s="3" t="n">
        <v>128</v>
      </c>
      <c r="D185" s="3" t="n">
        <v>1</v>
      </c>
      <c r="E185" s="3" t="n">
        <v>2.667</v>
      </c>
      <c r="F185" s="3" t="n">
        <v>1</v>
      </c>
      <c r="G185" s="3" t="n">
        <v>2.667</v>
      </c>
      <c r="H185" s="3" t="n">
        <v>4.733</v>
      </c>
      <c r="I185" s="3" t="n">
        <v>7.4</v>
      </c>
      <c r="J185" s="3" t="n">
        <v>0.2392</v>
      </c>
      <c r="K185" s="3" t="n">
        <v>2.2669</v>
      </c>
    </row>
    <row r="186">
      <c r="A186" s="2" t="inlineStr">
        <is>
          <t>2026-05-08</t>
        </is>
      </c>
      <c r="B186" s="2" t="n">
        <v>16</v>
      </c>
      <c r="C186" s="2" t="n">
        <v>128</v>
      </c>
      <c r="D186" s="2" t="n">
        <v>0</v>
      </c>
      <c r="E186" s="2" t="n">
        <v>1.368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</row>
    <row r="187">
      <c r="A187" s="3" t="inlineStr">
        <is>
          <t>2026-05-08</t>
        </is>
      </c>
      <c r="B187" s="3" t="n">
        <v>17</v>
      </c>
      <c r="C187" s="3" t="n">
        <v>128</v>
      </c>
      <c r="D187" s="3" t="n">
        <v>2</v>
      </c>
      <c r="E187" s="3" t="n">
        <v>0.569</v>
      </c>
      <c r="F187" s="3" t="n">
        <v>2</v>
      </c>
      <c r="G187" s="3" t="n">
        <v>0.569</v>
      </c>
      <c r="H187" s="3" t="n">
        <v>14.231</v>
      </c>
      <c r="I187" s="3" t="n">
        <v>14.8</v>
      </c>
      <c r="J187" s="3" t="n">
        <v>0.051</v>
      </c>
      <c r="K187" s="3" t="n">
        <v>0.4836</v>
      </c>
    </row>
    <row r="188">
      <c r="A188" s="2" t="inlineStr">
        <is>
          <t>2026-05-08</t>
        </is>
      </c>
      <c r="B188" s="2" t="n">
        <v>18</v>
      </c>
      <c r="C188" s="2" t="n">
        <v>128</v>
      </c>
      <c r="D188" s="2" t="n">
        <v>3</v>
      </c>
      <c r="E188" s="2" t="n">
        <v>0</v>
      </c>
      <c r="F188" s="2" t="n">
        <v>3</v>
      </c>
      <c r="G188" s="2" t="n">
        <v>0</v>
      </c>
      <c r="H188" s="2" t="n">
        <v>22.2</v>
      </c>
      <c r="I188" s="2" t="n">
        <v>22.2</v>
      </c>
      <c r="J188" s="2" t="n">
        <v>0</v>
      </c>
      <c r="K188" s="2" t="n">
        <v>0</v>
      </c>
    </row>
    <row r="189">
      <c r="A189" s="3" t="inlineStr">
        <is>
          <t>2026-05-08</t>
        </is>
      </c>
      <c r="B189" s="3" t="n">
        <v>19</v>
      </c>
      <c r="C189" s="3" t="n">
        <v>128</v>
      </c>
      <c r="D189" s="3" t="n">
        <v>1</v>
      </c>
      <c r="E189" s="3" t="n">
        <v>0</v>
      </c>
      <c r="F189" s="3" t="n">
        <v>1</v>
      </c>
      <c r="G189" s="3" t="n">
        <v>0</v>
      </c>
      <c r="H189" s="3" t="n">
        <v>7.4</v>
      </c>
      <c r="I189" s="3" t="n">
        <v>7.4</v>
      </c>
      <c r="J189" s="3" t="n">
        <v>0</v>
      </c>
      <c r="K189" s="3" t="n">
        <v>0</v>
      </c>
    </row>
    <row r="190">
      <c r="A190" s="2" t="inlineStr">
        <is>
          <t>2026-05-08</t>
        </is>
      </c>
      <c r="B190" s="2" t="n">
        <v>20</v>
      </c>
      <c r="C190" s="2" t="n">
        <v>128</v>
      </c>
      <c r="D190" s="2" t="n">
        <v>2</v>
      </c>
      <c r="E190" s="2" t="n">
        <v>0</v>
      </c>
      <c r="F190" s="2" t="n">
        <v>2</v>
      </c>
      <c r="G190" s="2" t="n">
        <v>0</v>
      </c>
      <c r="H190" s="2" t="n">
        <v>14.8</v>
      </c>
      <c r="I190" s="2" t="n">
        <v>14.8</v>
      </c>
      <c r="J190" s="2" t="n">
        <v>0</v>
      </c>
      <c r="K190" s="2" t="n">
        <v>0</v>
      </c>
    </row>
    <row r="191">
      <c r="A191" s="3" t="inlineStr">
        <is>
          <t>2026-05-08</t>
        </is>
      </c>
      <c r="B191" s="3" t="n">
        <v>21</v>
      </c>
      <c r="C191" s="3" t="n">
        <v>128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</row>
    <row r="192">
      <c r="A192" s="2" t="inlineStr">
        <is>
          <t>2026-05-08</t>
        </is>
      </c>
      <c r="B192" s="2" t="n">
        <v>22</v>
      </c>
      <c r="C192" s="2" t="n">
        <v>128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</row>
    <row r="193">
      <c r="A193" s="3" t="inlineStr">
        <is>
          <t>2026-05-08</t>
        </is>
      </c>
      <c r="B193" s="3" t="n">
        <v>23</v>
      </c>
      <c r="C193" s="3" t="n">
        <v>128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</row>
    <row r="194">
      <c r="A194" s="2" t="inlineStr">
        <is>
          <t>2026-05-09</t>
        </is>
      </c>
      <c r="B194" s="2" t="n">
        <v>0</v>
      </c>
      <c r="C194" s="2" t="n">
        <v>129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</row>
    <row r="195">
      <c r="A195" s="3" t="inlineStr">
        <is>
          <t>2026-05-09</t>
        </is>
      </c>
      <c r="B195" s="3" t="n">
        <v>1</v>
      </c>
      <c r="C195" s="3" t="n">
        <v>129</v>
      </c>
      <c r="D195" s="3" t="n">
        <v>1</v>
      </c>
      <c r="E195" s="3" t="n">
        <v>0</v>
      </c>
      <c r="F195" s="3" t="n">
        <v>1</v>
      </c>
      <c r="G195" s="3" t="n">
        <v>0</v>
      </c>
      <c r="H195" s="3" t="n">
        <v>7.4</v>
      </c>
      <c r="I195" s="3" t="n">
        <v>7.4</v>
      </c>
      <c r="J195" s="3" t="n">
        <v>0</v>
      </c>
      <c r="K195" s="3" t="n">
        <v>0</v>
      </c>
    </row>
    <row r="196">
      <c r="A196" s="2" t="inlineStr">
        <is>
          <t>2026-05-09</t>
        </is>
      </c>
      <c r="B196" s="2" t="n">
        <v>2</v>
      </c>
      <c r="C196" s="2" t="n">
        <v>129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</row>
    <row r="197">
      <c r="A197" s="3" t="inlineStr">
        <is>
          <t>2026-05-09</t>
        </is>
      </c>
      <c r="B197" s="3" t="n">
        <v>3</v>
      </c>
      <c r="C197" s="3" t="n">
        <v>129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</row>
    <row r="198">
      <c r="A198" s="2" t="inlineStr">
        <is>
          <t>2026-05-09</t>
        </is>
      </c>
      <c r="B198" s="2" t="n">
        <v>4</v>
      </c>
      <c r="C198" s="2" t="n">
        <v>129</v>
      </c>
      <c r="D198" s="2" t="n">
        <v>1</v>
      </c>
      <c r="E198" s="2" t="n">
        <v>0</v>
      </c>
      <c r="F198" s="2" t="n">
        <v>1</v>
      </c>
      <c r="G198" s="2" t="n">
        <v>0</v>
      </c>
      <c r="H198" s="2" t="n">
        <v>7.4</v>
      </c>
      <c r="I198" s="2" t="n">
        <v>7.4</v>
      </c>
      <c r="J198" s="2" t="n">
        <v>0</v>
      </c>
      <c r="K198" s="2" t="n">
        <v>0</v>
      </c>
    </row>
    <row r="199">
      <c r="A199" s="3" t="inlineStr">
        <is>
          <t>2026-05-09</t>
        </is>
      </c>
      <c r="B199" s="3" t="n">
        <v>5</v>
      </c>
      <c r="C199" s="3" t="n">
        <v>129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</row>
    <row r="200">
      <c r="A200" s="2" t="inlineStr">
        <is>
          <t>2026-05-09</t>
        </is>
      </c>
      <c r="B200" s="2" t="n">
        <v>6</v>
      </c>
      <c r="C200" s="2" t="n">
        <v>129</v>
      </c>
      <c r="D200" s="2" t="n">
        <v>1</v>
      </c>
      <c r="E200" s="2" t="n">
        <v>0</v>
      </c>
      <c r="F200" s="2" t="n">
        <v>1</v>
      </c>
      <c r="G200" s="2" t="n">
        <v>0</v>
      </c>
      <c r="H200" s="2" t="n">
        <v>7.4</v>
      </c>
      <c r="I200" s="2" t="n">
        <v>7.4</v>
      </c>
      <c r="J200" s="2" t="n">
        <v>0</v>
      </c>
      <c r="K200" s="2" t="n">
        <v>0</v>
      </c>
    </row>
    <row r="201">
      <c r="A201" s="3" t="inlineStr">
        <is>
          <t>2026-05-09</t>
        </is>
      </c>
      <c r="B201" s="3" t="n">
        <v>7</v>
      </c>
      <c r="C201" s="3" t="n">
        <v>129</v>
      </c>
      <c r="D201" s="3" t="n">
        <v>4</v>
      </c>
      <c r="E201" s="3" t="n">
        <v>0.496</v>
      </c>
      <c r="F201" s="3" t="n">
        <v>4</v>
      </c>
      <c r="G201" s="3" t="n">
        <v>0.496</v>
      </c>
      <c r="H201" s="3" t="n">
        <v>29.104</v>
      </c>
      <c r="I201" s="3" t="n">
        <v>29.6</v>
      </c>
      <c r="J201" s="3" t="n">
        <v>0.0445</v>
      </c>
      <c r="K201" s="3" t="n">
        <v>0.4216</v>
      </c>
    </row>
    <row r="202">
      <c r="A202" s="2" t="inlineStr">
        <is>
          <t>2026-05-09</t>
        </is>
      </c>
      <c r="B202" s="2" t="n">
        <v>8</v>
      </c>
      <c r="C202" s="2" t="n">
        <v>129</v>
      </c>
      <c r="D202" s="2" t="n">
        <v>4</v>
      </c>
      <c r="E202" s="2" t="n">
        <v>1.43</v>
      </c>
      <c r="F202" s="2" t="n">
        <v>4</v>
      </c>
      <c r="G202" s="2" t="n">
        <v>1.43</v>
      </c>
      <c r="H202" s="2" t="n">
        <v>28.17</v>
      </c>
      <c r="I202" s="2" t="n">
        <v>29.6</v>
      </c>
      <c r="J202" s="2" t="n">
        <v>0.1283</v>
      </c>
      <c r="K202" s="2" t="n">
        <v>1.2155</v>
      </c>
    </row>
    <row r="203">
      <c r="A203" s="3" t="inlineStr">
        <is>
          <t>2026-05-09</t>
        </is>
      </c>
      <c r="B203" s="3" t="n">
        <v>9</v>
      </c>
      <c r="C203" s="3" t="n">
        <v>129</v>
      </c>
      <c r="D203" s="3" t="n">
        <v>0</v>
      </c>
      <c r="E203" s="3" t="n">
        <v>2.08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</row>
    <row r="204">
      <c r="A204" s="2" t="inlineStr">
        <is>
          <t>2026-05-09</t>
        </is>
      </c>
      <c r="B204" s="2" t="n">
        <v>10</v>
      </c>
      <c r="C204" s="2" t="n">
        <v>129</v>
      </c>
      <c r="D204" s="2" t="n">
        <v>2</v>
      </c>
      <c r="E204" s="2" t="n">
        <v>2.718</v>
      </c>
      <c r="F204" s="2" t="n">
        <v>2</v>
      </c>
      <c r="G204" s="2" t="n">
        <v>2.718</v>
      </c>
      <c r="H204" s="2" t="n">
        <v>12.082</v>
      </c>
      <c r="I204" s="2" t="n">
        <v>14.8</v>
      </c>
      <c r="J204" s="2" t="n">
        <v>0.2438</v>
      </c>
      <c r="K204" s="2" t="n">
        <v>2.3103</v>
      </c>
    </row>
    <row r="205">
      <c r="A205" s="3" t="inlineStr">
        <is>
          <t>2026-05-09</t>
        </is>
      </c>
      <c r="B205" s="3" t="n">
        <v>11</v>
      </c>
      <c r="C205" s="3" t="n">
        <v>129</v>
      </c>
      <c r="D205" s="3" t="n">
        <v>2</v>
      </c>
      <c r="E205" s="3" t="n">
        <v>2.937</v>
      </c>
      <c r="F205" s="3" t="n">
        <v>2</v>
      </c>
      <c r="G205" s="3" t="n">
        <v>2.937</v>
      </c>
      <c r="H205" s="3" t="n">
        <v>11.863</v>
      </c>
      <c r="I205" s="3" t="n">
        <v>14.8</v>
      </c>
      <c r="J205" s="3" t="n">
        <v>0.2634</v>
      </c>
      <c r="K205" s="3" t="n">
        <v>2.4964</v>
      </c>
    </row>
    <row r="206">
      <c r="A206" s="2" t="inlineStr">
        <is>
          <t>2026-05-09</t>
        </is>
      </c>
      <c r="B206" s="2" t="n">
        <v>12</v>
      </c>
      <c r="C206" s="2" t="n">
        <v>129</v>
      </c>
      <c r="D206" s="2" t="n">
        <v>3</v>
      </c>
      <c r="E206" s="2" t="n">
        <v>3.404</v>
      </c>
      <c r="F206" s="2" t="n">
        <v>3</v>
      </c>
      <c r="G206" s="2" t="n">
        <v>3.404</v>
      </c>
      <c r="H206" s="2" t="n">
        <v>18.796</v>
      </c>
      <c r="I206" s="2" t="n">
        <v>22.2</v>
      </c>
      <c r="J206" s="2" t="n">
        <v>0.3053</v>
      </c>
      <c r="K206" s="2" t="n">
        <v>2.8934</v>
      </c>
    </row>
    <row r="207">
      <c r="A207" s="3" t="inlineStr">
        <is>
          <t>2026-05-09</t>
        </is>
      </c>
      <c r="B207" s="3" t="n">
        <v>13</v>
      </c>
      <c r="C207" s="3" t="n">
        <v>129</v>
      </c>
      <c r="D207" s="3" t="n">
        <v>2</v>
      </c>
      <c r="E207" s="3" t="n">
        <v>3.369</v>
      </c>
      <c r="F207" s="3" t="n">
        <v>2</v>
      </c>
      <c r="G207" s="3" t="n">
        <v>3.369</v>
      </c>
      <c r="H207" s="3" t="n">
        <v>11.431</v>
      </c>
      <c r="I207" s="3" t="n">
        <v>14.8</v>
      </c>
      <c r="J207" s="3" t="n">
        <v>0.3022</v>
      </c>
      <c r="K207" s="3" t="n">
        <v>2.8637</v>
      </c>
    </row>
    <row r="208">
      <c r="A208" s="2" t="inlineStr">
        <is>
          <t>2026-05-09</t>
        </is>
      </c>
      <c r="B208" s="2" t="n">
        <v>14</v>
      </c>
      <c r="C208" s="2" t="n">
        <v>129</v>
      </c>
      <c r="D208" s="2" t="n">
        <v>0</v>
      </c>
      <c r="E208" s="2" t="n">
        <v>2.915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</row>
    <row r="209">
      <c r="A209" s="3" t="inlineStr">
        <is>
          <t>2026-05-09</t>
        </is>
      </c>
      <c r="B209" s="3" t="n">
        <v>15</v>
      </c>
      <c r="C209" s="3" t="n">
        <v>129</v>
      </c>
      <c r="D209" s="3" t="n">
        <v>1</v>
      </c>
      <c r="E209" s="3" t="n">
        <v>2.184</v>
      </c>
      <c r="F209" s="3" t="n">
        <v>1</v>
      </c>
      <c r="G209" s="3" t="n">
        <v>2.184</v>
      </c>
      <c r="H209" s="3" t="n">
        <v>5.216</v>
      </c>
      <c r="I209" s="3" t="n">
        <v>7.4</v>
      </c>
      <c r="J209" s="3" t="n">
        <v>0.1959</v>
      </c>
      <c r="K209" s="3" t="n">
        <v>1.8564</v>
      </c>
    </row>
    <row r="210">
      <c r="A210" s="2" t="inlineStr">
        <is>
          <t>2026-05-09</t>
        </is>
      </c>
      <c r="B210" s="2" t="n">
        <v>16</v>
      </c>
      <c r="C210" s="2" t="n">
        <v>129</v>
      </c>
      <c r="D210" s="2" t="n">
        <v>3</v>
      </c>
      <c r="E210" s="2" t="n">
        <v>1.273</v>
      </c>
      <c r="F210" s="2" t="n">
        <v>3</v>
      </c>
      <c r="G210" s="2" t="n">
        <v>1.273</v>
      </c>
      <c r="H210" s="2" t="n">
        <v>20.927</v>
      </c>
      <c r="I210" s="2" t="n">
        <v>22.2</v>
      </c>
      <c r="J210" s="2" t="n">
        <v>0.1142</v>
      </c>
      <c r="K210" s="2" t="n">
        <v>1.082</v>
      </c>
    </row>
    <row r="211">
      <c r="A211" s="3" t="inlineStr">
        <is>
          <t>2026-05-09</t>
        </is>
      </c>
      <c r="B211" s="3" t="n">
        <v>17</v>
      </c>
      <c r="C211" s="3" t="n">
        <v>129</v>
      </c>
      <c r="D211" s="3" t="n">
        <v>4</v>
      </c>
      <c r="E211" s="3" t="n">
        <v>0.543</v>
      </c>
      <c r="F211" s="3" t="n">
        <v>4</v>
      </c>
      <c r="G211" s="3" t="n">
        <v>0.543</v>
      </c>
      <c r="H211" s="3" t="n">
        <v>29.057</v>
      </c>
      <c r="I211" s="3" t="n">
        <v>29.6</v>
      </c>
      <c r="J211" s="3" t="n">
        <v>0.0487</v>
      </c>
      <c r="K211" s="3" t="n">
        <v>0.4616</v>
      </c>
    </row>
    <row r="212">
      <c r="A212" s="2" t="inlineStr">
        <is>
          <t>2026-05-09</t>
        </is>
      </c>
      <c r="B212" s="2" t="n">
        <v>18</v>
      </c>
      <c r="C212" s="2" t="n">
        <v>129</v>
      </c>
      <c r="D212" s="2" t="n">
        <v>1</v>
      </c>
      <c r="E212" s="2" t="n">
        <v>0</v>
      </c>
      <c r="F212" s="2" t="n">
        <v>1</v>
      </c>
      <c r="G212" s="2" t="n">
        <v>0</v>
      </c>
      <c r="H212" s="2" t="n">
        <v>7.4</v>
      </c>
      <c r="I212" s="2" t="n">
        <v>7.4</v>
      </c>
      <c r="J212" s="2" t="n">
        <v>0</v>
      </c>
      <c r="K212" s="2" t="n">
        <v>0</v>
      </c>
    </row>
    <row r="213">
      <c r="A213" s="3" t="inlineStr">
        <is>
          <t>2026-05-09</t>
        </is>
      </c>
      <c r="B213" s="3" t="n">
        <v>19</v>
      </c>
      <c r="C213" s="3" t="n">
        <v>129</v>
      </c>
      <c r="D213" s="3" t="n">
        <v>2</v>
      </c>
      <c r="E213" s="3" t="n">
        <v>0</v>
      </c>
      <c r="F213" s="3" t="n">
        <v>2</v>
      </c>
      <c r="G213" s="3" t="n">
        <v>0</v>
      </c>
      <c r="H213" s="3" t="n">
        <v>14.8</v>
      </c>
      <c r="I213" s="3" t="n">
        <v>14.8</v>
      </c>
      <c r="J213" s="3" t="n">
        <v>0</v>
      </c>
      <c r="K213" s="3" t="n">
        <v>0</v>
      </c>
    </row>
    <row r="214">
      <c r="A214" s="2" t="inlineStr">
        <is>
          <t>2026-05-09</t>
        </is>
      </c>
      <c r="B214" s="2" t="n">
        <v>20</v>
      </c>
      <c r="C214" s="2" t="n">
        <v>129</v>
      </c>
      <c r="D214" s="2" t="n">
        <v>3</v>
      </c>
      <c r="E214" s="2" t="n">
        <v>0</v>
      </c>
      <c r="F214" s="2" t="n">
        <v>3</v>
      </c>
      <c r="G214" s="2" t="n">
        <v>0</v>
      </c>
      <c r="H214" s="2" t="n">
        <v>22.2</v>
      </c>
      <c r="I214" s="2" t="n">
        <v>22.2</v>
      </c>
      <c r="J214" s="2" t="n">
        <v>0</v>
      </c>
      <c r="K214" s="2" t="n">
        <v>0</v>
      </c>
    </row>
    <row r="215">
      <c r="A215" s="3" t="inlineStr">
        <is>
          <t>2026-05-09</t>
        </is>
      </c>
      <c r="B215" s="3" t="n">
        <v>21</v>
      </c>
      <c r="C215" s="3" t="n">
        <v>129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</row>
    <row r="216">
      <c r="A216" s="2" t="inlineStr">
        <is>
          <t>2026-05-09</t>
        </is>
      </c>
      <c r="B216" s="2" t="n">
        <v>22</v>
      </c>
      <c r="C216" s="2" t="n">
        <v>129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</row>
    <row r="217">
      <c r="A217" s="3" t="inlineStr">
        <is>
          <t>2026-05-09</t>
        </is>
      </c>
      <c r="B217" s="3" t="n">
        <v>23</v>
      </c>
      <c r="C217" s="3" t="n">
        <v>129</v>
      </c>
      <c r="D217" s="3" t="n">
        <v>1</v>
      </c>
      <c r="E217" s="3" t="n">
        <v>0</v>
      </c>
      <c r="F217" s="3" t="n">
        <v>1</v>
      </c>
      <c r="G217" s="3" t="n">
        <v>0</v>
      </c>
      <c r="H217" s="3" t="n">
        <v>7.4</v>
      </c>
      <c r="I217" s="3" t="n">
        <v>7.4</v>
      </c>
      <c r="J217" s="3" t="n">
        <v>0</v>
      </c>
      <c r="K217" s="3" t="n">
        <v>0</v>
      </c>
    </row>
    <row r="218">
      <c r="A218" s="2" t="inlineStr">
        <is>
          <t>2026-05-10</t>
        </is>
      </c>
      <c r="B218" s="2" t="n">
        <v>0</v>
      </c>
      <c r="C218" s="2" t="n">
        <v>130</v>
      </c>
      <c r="D218" s="2" t="n">
        <v>1</v>
      </c>
      <c r="E218" s="2" t="n">
        <v>0</v>
      </c>
      <c r="F218" s="2" t="n">
        <v>1</v>
      </c>
      <c r="G218" s="2" t="n">
        <v>0</v>
      </c>
      <c r="H218" s="2" t="n">
        <v>7.4</v>
      </c>
      <c r="I218" s="2" t="n">
        <v>7.4</v>
      </c>
      <c r="J218" s="2" t="n">
        <v>0</v>
      </c>
      <c r="K218" s="2" t="n">
        <v>0</v>
      </c>
    </row>
    <row r="219">
      <c r="A219" s="3" t="inlineStr">
        <is>
          <t>2026-05-10</t>
        </is>
      </c>
      <c r="B219" s="3" t="n">
        <v>1</v>
      </c>
      <c r="C219" s="3" t="n">
        <v>130</v>
      </c>
      <c r="D219" s="3" t="n">
        <v>1</v>
      </c>
      <c r="E219" s="3" t="n">
        <v>0</v>
      </c>
      <c r="F219" s="3" t="n">
        <v>1</v>
      </c>
      <c r="G219" s="3" t="n">
        <v>0</v>
      </c>
      <c r="H219" s="3" t="n">
        <v>7.4</v>
      </c>
      <c r="I219" s="3" t="n">
        <v>7.4</v>
      </c>
      <c r="J219" s="3" t="n">
        <v>0</v>
      </c>
      <c r="K219" s="3" t="n">
        <v>0</v>
      </c>
    </row>
    <row r="220">
      <c r="A220" s="2" t="inlineStr">
        <is>
          <t>2026-05-10</t>
        </is>
      </c>
      <c r="B220" s="2" t="n">
        <v>2</v>
      </c>
      <c r="C220" s="2" t="n">
        <v>130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3" t="inlineStr">
        <is>
          <t>2026-05-10</t>
        </is>
      </c>
      <c r="B221" s="3" t="n">
        <v>3</v>
      </c>
      <c r="C221" s="3" t="n">
        <v>130</v>
      </c>
      <c r="D221" s="3" t="n">
        <v>1</v>
      </c>
      <c r="E221" s="3" t="n">
        <v>0</v>
      </c>
      <c r="F221" s="3" t="n">
        <v>1</v>
      </c>
      <c r="G221" s="3" t="n">
        <v>0</v>
      </c>
      <c r="H221" s="3" t="n">
        <v>7.4</v>
      </c>
      <c r="I221" s="3" t="n">
        <v>7.4</v>
      </c>
      <c r="J221" s="3" t="n">
        <v>0</v>
      </c>
      <c r="K221" s="3" t="n">
        <v>0</v>
      </c>
    </row>
    <row r="222">
      <c r="A222" s="2" t="inlineStr">
        <is>
          <t>2026-05-10</t>
        </is>
      </c>
      <c r="B222" s="2" t="n">
        <v>4</v>
      </c>
      <c r="C222" s="2" t="n">
        <v>130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</row>
    <row r="223">
      <c r="A223" s="3" t="inlineStr">
        <is>
          <t>2026-05-10</t>
        </is>
      </c>
      <c r="B223" s="3" t="n">
        <v>5</v>
      </c>
      <c r="C223" s="3" t="n">
        <v>130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2026-05-10</t>
        </is>
      </c>
      <c r="B224" s="2" t="n">
        <v>6</v>
      </c>
      <c r="C224" s="2" t="n">
        <v>130</v>
      </c>
      <c r="D224" s="2" t="n">
        <v>1</v>
      </c>
      <c r="E224" s="2" t="n">
        <v>0</v>
      </c>
      <c r="F224" s="2" t="n">
        <v>1</v>
      </c>
      <c r="G224" s="2" t="n">
        <v>0</v>
      </c>
      <c r="H224" s="2" t="n">
        <v>7.4</v>
      </c>
      <c r="I224" s="2" t="n">
        <v>7.4</v>
      </c>
      <c r="J224" s="2" t="n">
        <v>0</v>
      </c>
      <c r="K224" s="2" t="n">
        <v>0</v>
      </c>
    </row>
    <row r="225">
      <c r="A225" s="3" t="inlineStr">
        <is>
          <t>2026-05-10</t>
        </is>
      </c>
      <c r="B225" s="3" t="n">
        <v>7</v>
      </c>
      <c r="C225" s="3" t="n">
        <v>130</v>
      </c>
      <c r="D225" s="3" t="n">
        <v>1</v>
      </c>
      <c r="E225" s="3" t="n">
        <v>0.491</v>
      </c>
      <c r="F225" s="3" t="n">
        <v>1</v>
      </c>
      <c r="G225" s="3" t="n">
        <v>0.491</v>
      </c>
      <c r="H225" s="3" t="n">
        <v>6.909</v>
      </c>
      <c r="I225" s="3" t="n">
        <v>7.4</v>
      </c>
      <c r="J225" s="3" t="n">
        <v>0.044</v>
      </c>
      <c r="K225" s="3" t="n">
        <v>0.4173</v>
      </c>
    </row>
    <row r="226">
      <c r="A226" s="2" t="inlineStr">
        <is>
          <t>2026-05-10</t>
        </is>
      </c>
      <c r="B226" s="2" t="n">
        <v>8</v>
      </c>
      <c r="C226" s="2" t="n">
        <v>130</v>
      </c>
      <c r="D226" s="2" t="n">
        <v>4</v>
      </c>
      <c r="E226" s="2" t="n">
        <v>1.549</v>
      </c>
      <c r="F226" s="2" t="n">
        <v>4</v>
      </c>
      <c r="G226" s="2" t="n">
        <v>1.549</v>
      </c>
      <c r="H226" s="2" t="n">
        <v>28.051</v>
      </c>
      <c r="I226" s="2" t="n">
        <v>29.6</v>
      </c>
      <c r="J226" s="2" t="n">
        <v>0.1389</v>
      </c>
      <c r="K226" s="2" t="n">
        <v>1.3166</v>
      </c>
    </row>
    <row r="227">
      <c r="A227" s="3" t="inlineStr">
        <is>
          <t>2026-05-10</t>
        </is>
      </c>
      <c r="B227" s="3" t="n">
        <v>9</v>
      </c>
      <c r="C227" s="3" t="n">
        <v>130</v>
      </c>
      <c r="D227" s="3" t="n">
        <v>2</v>
      </c>
      <c r="E227" s="3" t="n">
        <v>2.328</v>
      </c>
      <c r="F227" s="3" t="n">
        <v>2</v>
      </c>
      <c r="G227" s="3" t="n">
        <v>2.328</v>
      </c>
      <c r="H227" s="3" t="n">
        <v>12.472</v>
      </c>
      <c r="I227" s="3" t="n">
        <v>14.8</v>
      </c>
      <c r="J227" s="3" t="n">
        <v>0.2088</v>
      </c>
      <c r="K227" s="3" t="n">
        <v>1.9788</v>
      </c>
    </row>
    <row r="228">
      <c r="A228" s="2" t="inlineStr">
        <is>
          <t>2026-05-10</t>
        </is>
      </c>
      <c r="B228" s="2" t="n">
        <v>10</v>
      </c>
      <c r="C228" s="2" t="n">
        <v>130</v>
      </c>
      <c r="D228" s="2" t="n">
        <v>3</v>
      </c>
      <c r="E228" s="2" t="n">
        <v>3.178</v>
      </c>
      <c r="F228" s="2" t="n">
        <v>3</v>
      </c>
      <c r="G228" s="2" t="n">
        <v>3.178</v>
      </c>
      <c r="H228" s="2" t="n">
        <v>19.022</v>
      </c>
      <c r="I228" s="2" t="n">
        <v>22.2</v>
      </c>
      <c r="J228" s="2" t="n">
        <v>0.2851</v>
      </c>
      <c r="K228" s="2" t="n">
        <v>2.7013</v>
      </c>
    </row>
    <row r="229">
      <c r="A229" s="3" t="inlineStr">
        <is>
          <t>2026-05-10</t>
        </is>
      </c>
      <c r="B229" s="3" t="n">
        <v>11</v>
      </c>
      <c r="C229" s="3" t="n">
        <v>130</v>
      </c>
      <c r="D229" s="3" t="n">
        <v>3</v>
      </c>
      <c r="E229" s="3" t="n">
        <v>3.741</v>
      </c>
      <c r="F229" s="3" t="n">
        <v>3</v>
      </c>
      <c r="G229" s="3" t="n">
        <v>3.741</v>
      </c>
      <c r="H229" s="3" t="n">
        <v>18.459</v>
      </c>
      <c r="I229" s="3" t="n">
        <v>22.2</v>
      </c>
      <c r="J229" s="3" t="n">
        <v>0.3356</v>
      </c>
      <c r="K229" s="3" t="n">
        <v>3.1799</v>
      </c>
    </row>
    <row r="230">
      <c r="A230" s="2" t="inlineStr">
        <is>
          <t>2026-05-10</t>
        </is>
      </c>
      <c r="B230" s="2" t="n">
        <v>12</v>
      </c>
      <c r="C230" s="2" t="n">
        <v>130</v>
      </c>
      <c r="D230" s="2" t="n">
        <v>1</v>
      </c>
      <c r="E230" s="2" t="n">
        <v>3.743</v>
      </c>
      <c r="F230" s="2" t="n">
        <v>1</v>
      </c>
      <c r="G230" s="2" t="n">
        <v>3.743</v>
      </c>
      <c r="H230" s="2" t="n">
        <v>3.657</v>
      </c>
      <c r="I230" s="2" t="n">
        <v>7.4</v>
      </c>
      <c r="J230" s="2" t="n">
        <v>0.3357</v>
      </c>
      <c r="K230" s="2" t="n">
        <v>3.1815</v>
      </c>
    </row>
    <row r="231">
      <c r="A231" s="3" t="inlineStr">
        <is>
          <t>2026-05-10</t>
        </is>
      </c>
      <c r="B231" s="3" t="n">
        <v>13</v>
      </c>
      <c r="C231" s="3" t="n">
        <v>130</v>
      </c>
      <c r="D231" s="3" t="n">
        <v>2</v>
      </c>
      <c r="E231" s="3" t="n">
        <v>3.44</v>
      </c>
      <c r="F231" s="3" t="n">
        <v>2</v>
      </c>
      <c r="G231" s="3" t="n">
        <v>3.44</v>
      </c>
      <c r="H231" s="3" t="n">
        <v>11.36</v>
      </c>
      <c r="I231" s="3" t="n">
        <v>14.8</v>
      </c>
      <c r="J231" s="3" t="n">
        <v>0.3086</v>
      </c>
      <c r="K231" s="3" t="n">
        <v>2.924</v>
      </c>
    </row>
    <row r="232">
      <c r="A232" s="2" t="inlineStr">
        <is>
          <t>2026-05-10</t>
        </is>
      </c>
      <c r="B232" s="2" t="n">
        <v>14</v>
      </c>
      <c r="C232" s="2" t="n">
        <v>130</v>
      </c>
      <c r="D232" s="2" t="n">
        <v>2</v>
      </c>
      <c r="E232" s="2" t="n">
        <v>2.624</v>
      </c>
      <c r="F232" s="2" t="n">
        <v>2</v>
      </c>
      <c r="G232" s="2" t="n">
        <v>2.624</v>
      </c>
      <c r="H232" s="2" t="n">
        <v>12.176</v>
      </c>
      <c r="I232" s="2" t="n">
        <v>14.8</v>
      </c>
      <c r="J232" s="2" t="n">
        <v>0.2354</v>
      </c>
      <c r="K232" s="2" t="n">
        <v>2.2304</v>
      </c>
    </row>
    <row r="233">
      <c r="A233" s="3" t="inlineStr">
        <is>
          <t>2026-05-10</t>
        </is>
      </c>
      <c r="B233" s="3" t="n">
        <v>15</v>
      </c>
      <c r="C233" s="3" t="n">
        <v>130</v>
      </c>
      <c r="D233" s="3" t="n">
        <v>1</v>
      </c>
      <c r="E233" s="3" t="n">
        <v>2.483</v>
      </c>
      <c r="F233" s="3" t="n">
        <v>1</v>
      </c>
      <c r="G233" s="3" t="n">
        <v>2.483</v>
      </c>
      <c r="H233" s="3" t="n">
        <v>4.917</v>
      </c>
      <c r="I233" s="3" t="n">
        <v>7.4</v>
      </c>
      <c r="J233" s="3" t="n">
        <v>0.2227</v>
      </c>
      <c r="K233" s="3" t="n">
        <v>2.1105</v>
      </c>
    </row>
    <row r="234">
      <c r="A234" s="2" t="inlineStr">
        <is>
          <t>2026-05-10</t>
        </is>
      </c>
      <c r="B234" s="2" t="n">
        <v>16</v>
      </c>
      <c r="C234" s="2" t="n">
        <v>130</v>
      </c>
      <c r="D234" s="2" t="n">
        <v>1</v>
      </c>
      <c r="E234" s="2" t="n">
        <v>1.644</v>
      </c>
      <c r="F234" s="2" t="n">
        <v>1</v>
      </c>
      <c r="G234" s="2" t="n">
        <v>1.644</v>
      </c>
      <c r="H234" s="2" t="n">
        <v>5.756</v>
      </c>
      <c r="I234" s="2" t="n">
        <v>7.4</v>
      </c>
      <c r="J234" s="2" t="n">
        <v>0.1475</v>
      </c>
      <c r="K234" s="2" t="n">
        <v>1.3974</v>
      </c>
    </row>
    <row r="235">
      <c r="A235" s="3" t="inlineStr">
        <is>
          <t>2026-05-10</t>
        </is>
      </c>
      <c r="B235" s="3" t="n">
        <v>17</v>
      </c>
      <c r="C235" s="3" t="n">
        <v>130</v>
      </c>
      <c r="D235" s="3" t="n">
        <v>1</v>
      </c>
      <c r="E235" s="3" t="n">
        <v>0.427</v>
      </c>
      <c r="F235" s="3" t="n">
        <v>1</v>
      </c>
      <c r="G235" s="3" t="n">
        <v>0.427</v>
      </c>
      <c r="H235" s="3" t="n">
        <v>6.973</v>
      </c>
      <c r="I235" s="3" t="n">
        <v>7.4</v>
      </c>
      <c r="J235" s="3" t="n">
        <v>0.0383</v>
      </c>
      <c r="K235" s="3" t="n">
        <v>0.3629</v>
      </c>
    </row>
    <row r="236">
      <c r="A236" s="2" t="inlineStr">
        <is>
          <t>2026-05-10</t>
        </is>
      </c>
      <c r="B236" s="2" t="n">
        <v>18</v>
      </c>
      <c r="C236" s="2" t="n">
        <v>130</v>
      </c>
      <c r="D236" s="2" t="n">
        <v>1</v>
      </c>
      <c r="E236" s="2" t="n">
        <v>0</v>
      </c>
      <c r="F236" s="2" t="n">
        <v>1</v>
      </c>
      <c r="G236" s="2" t="n">
        <v>0</v>
      </c>
      <c r="H236" s="2" t="n">
        <v>7.4</v>
      </c>
      <c r="I236" s="2" t="n">
        <v>7.4</v>
      </c>
      <c r="J236" s="2" t="n">
        <v>0</v>
      </c>
      <c r="K236" s="2" t="n">
        <v>0</v>
      </c>
    </row>
    <row r="237">
      <c r="A237" s="3" t="inlineStr">
        <is>
          <t>2026-05-10</t>
        </is>
      </c>
      <c r="B237" s="3" t="n">
        <v>19</v>
      </c>
      <c r="C237" s="3" t="n">
        <v>130</v>
      </c>
      <c r="D237" s="3" t="n">
        <v>3</v>
      </c>
      <c r="E237" s="3" t="n">
        <v>0</v>
      </c>
      <c r="F237" s="3" t="n">
        <v>3</v>
      </c>
      <c r="G237" s="3" t="n">
        <v>0</v>
      </c>
      <c r="H237" s="3" t="n">
        <v>22.2</v>
      </c>
      <c r="I237" s="3" t="n">
        <v>22.2</v>
      </c>
      <c r="J237" s="3" t="n">
        <v>0</v>
      </c>
      <c r="K237" s="3" t="n">
        <v>0</v>
      </c>
    </row>
    <row r="238">
      <c r="A238" s="2" t="inlineStr">
        <is>
          <t>2026-05-10</t>
        </is>
      </c>
      <c r="B238" s="2" t="n">
        <v>20</v>
      </c>
      <c r="C238" s="2" t="n">
        <v>130</v>
      </c>
      <c r="D238" s="2" t="n">
        <v>4</v>
      </c>
      <c r="E238" s="2" t="n">
        <v>0</v>
      </c>
      <c r="F238" s="2" t="n">
        <v>4</v>
      </c>
      <c r="G238" s="2" t="n">
        <v>0</v>
      </c>
      <c r="H238" s="2" t="n">
        <v>29.6</v>
      </c>
      <c r="I238" s="2" t="n">
        <v>29.6</v>
      </c>
      <c r="J238" s="2" t="n">
        <v>0</v>
      </c>
      <c r="K238" s="2" t="n">
        <v>0</v>
      </c>
    </row>
    <row r="239">
      <c r="A239" s="3" t="inlineStr">
        <is>
          <t>2026-05-10</t>
        </is>
      </c>
      <c r="B239" s="3" t="n">
        <v>21</v>
      </c>
      <c r="C239" s="3" t="n">
        <v>130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</row>
    <row r="240">
      <c r="A240" s="2" t="inlineStr">
        <is>
          <t>2026-05-10</t>
        </is>
      </c>
      <c r="B240" s="2" t="n">
        <v>22</v>
      </c>
      <c r="C240" s="2" t="n">
        <v>130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</row>
    <row r="241">
      <c r="A241" s="3" t="inlineStr">
        <is>
          <t>2026-05-10</t>
        </is>
      </c>
      <c r="B241" s="3" t="n">
        <v>23</v>
      </c>
      <c r="C241" s="3" t="n">
        <v>130</v>
      </c>
      <c r="D241" s="3" t="n">
        <v>1</v>
      </c>
      <c r="E241" s="3" t="n">
        <v>0</v>
      </c>
      <c r="F241" s="3" t="n">
        <v>1</v>
      </c>
      <c r="G241" s="3" t="n">
        <v>0</v>
      </c>
      <c r="H241" s="3" t="n">
        <v>7.4</v>
      </c>
      <c r="I241" s="3" t="n">
        <v>7.4</v>
      </c>
      <c r="J241" s="3" t="n">
        <v>0</v>
      </c>
      <c r="K241" s="3" t="n">
        <v>0</v>
      </c>
    </row>
    <row r="242">
      <c r="A242" s="2" t="inlineStr">
        <is>
          <t>2026-05-11</t>
        </is>
      </c>
      <c r="B242" s="2" t="n">
        <v>0</v>
      </c>
      <c r="C242" s="2" t="n">
        <v>131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</row>
    <row r="243">
      <c r="A243" s="3" t="inlineStr">
        <is>
          <t>2026-05-11</t>
        </is>
      </c>
      <c r="B243" s="3" t="n">
        <v>1</v>
      </c>
      <c r="C243" s="3" t="n">
        <v>131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</row>
    <row r="244">
      <c r="A244" s="2" t="inlineStr">
        <is>
          <t>2026-05-11</t>
        </is>
      </c>
      <c r="B244" s="2" t="n">
        <v>2</v>
      </c>
      <c r="C244" s="2" t="n">
        <v>131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</row>
    <row r="245">
      <c r="A245" s="3" t="inlineStr">
        <is>
          <t>2026-05-11</t>
        </is>
      </c>
      <c r="B245" s="3" t="n">
        <v>3</v>
      </c>
      <c r="C245" s="3" t="n">
        <v>131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</row>
    <row r="246">
      <c r="A246" s="2" t="inlineStr">
        <is>
          <t>2026-05-11</t>
        </is>
      </c>
      <c r="B246" s="2" t="n">
        <v>4</v>
      </c>
      <c r="C246" s="2" t="n">
        <v>131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3" t="inlineStr">
        <is>
          <t>2026-05-11</t>
        </is>
      </c>
      <c r="B247" s="3" t="n">
        <v>5</v>
      </c>
      <c r="C247" s="3" t="n">
        <v>131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</row>
    <row r="248">
      <c r="A248" s="2" t="inlineStr">
        <is>
          <t>2026-05-11</t>
        </is>
      </c>
      <c r="B248" s="2" t="n">
        <v>6</v>
      </c>
      <c r="C248" s="2" t="n">
        <v>131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s="3" t="inlineStr">
        <is>
          <t>2026-05-11</t>
        </is>
      </c>
      <c r="B249" s="3" t="n">
        <v>7</v>
      </c>
      <c r="C249" s="3" t="n">
        <v>131</v>
      </c>
      <c r="D249" s="3" t="n">
        <v>3</v>
      </c>
      <c r="E249" s="3" t="n">
        <v>0.518</v>
      </c>
      <c r="F249" s="3" t="n">
        <v>3</v>
      </c>
      <c r="G249" s="3" t="n">
        <v>0.518</v>
      </c>
      <c r="H249" s="3" t="n">
        <v>21.682</v>
      </c>
      <c r="I249" s="3" t="n">
        <v>22.2</v>
      </c>
      <c r="J249" s="3" t="n">
        <v>0.0465</v>
      </c>
      <c r="K249" s="3" t="n">
        <v>0.4403</v>
      </c>
    </row>
    <row r="250">
      <c r="A250" s="2" t="inlineStr">
        <is>
          <t>2026-05-11</t>
        </is>
      </c>
      <c r="B250" s="2" t="n">
        <v>8</v>
      </c>
      <c r="C250" s="2" t="n">
        <v>131</v>
      </c>
      <c r="D250" s="2" t="n">
        <v>4</v>
      </c>
      <c r="E250" s="2" t="n">
        <v>1.532</v>
      </c>
      <c r="F250" s="2" t="n">
        <v>4</v>
      </c>
      <c r="G250" s="2" t="n">
        <v>1.532</v>
      </c>
      <c r="H250" s="2" t="n">
        <v>28.068</v>
      </c>
      <c r="I250" s="2" t="n">
        <v>29.6</v>
      </c>
      <c r="J250" s="2" t="n">
        <v>0.1374</v>
      </c>
      <c r="K250" s="2" t="n">
        <v>1.3022</v>
      </c>
    </row>
    <row r="251">
      <c r="A251" s="3" t="inlineStr">
        <is>
          <t>2026-05-11</t>
        </is>
      </c>
      <c r="B251" s="3" t="n">
        <v>9</v>
      </c>
      <c r="C251" s="3" t="n">
        <v>131</v>
      </c>
      <c r="D251" s="3" t="n">
        <v>3</v>
      </c>
      <c r="E251" s="3" t="n">
        <v>2.425</v>
      </c>
      <c r="F251" s="3" t="n">
        <v>3</v>
      </c>
      <c r="G251" s="3" t="n">
        <v>2.425</v>
      </c>
      <c r="H251" s="3" t="n">
        <v>19.775</v>
      </c>
      <c r="I251" s="3" t="n">
        <v>22.2</v>
      </c>
      <c r="J251" s="3" t="n">
        <v>0.2175</v>
      </c>
      <c r="K251" s="3" t="n">
        <v>2.0612</v>
      </c>
    </row>
    <row r="252">
      <c r="A252" s="2" t="inlineStr">
        <is>
          <t>2026-05-11</t>
        </is>
      </c>
      <c r="B252" s="2" t="n">
        <v>10</v>
      </c>
      <c r="C252" s="2" t="n">
        <v>131</v>
      </c>
      <c r="D252" s="2" t="n">
        <v>3</v>
      </c>
      <c r="E252" s="2" t="n">
        <v>3.31</v>
      </c>
      <c r="F252" s="2" t="n">
        <v>3</v>
      </c>
      <c r="G252" s="2" t="n">
        <v>3.31</v>
      </c>
      <c r="H252" s="2" t="n">
        <v>18.89</v>
      </c>
      <c r="I252" s="2" t="n">
        <v>22.2</v>
      </c>
      <c r="J252" s="2" t="n">
        <v>0.2969</v>
      </c>
      <c r="K252" s="2" t="n">
        <v>2.8135</v>
      </c>
    </row>
    <row r="253">
      <c r="A253" s="3" t="inlineStr">
        <is>
          <t>2026-05-11</t>
        </is>
      </c>
      <c r="B253" s="3" t="n">
        <v>11</v>
      </c>
      <c r="C253" s="3" t="n">
        <v>131</v>
      </c>
      <c r="D253" s="3" t="n">
        <v>3</v>
      </c>
      <c r="E253" s="3" t="n">
        <v>3.837</v>
      </c>
      <c r="F253" s="3" t="n">
        <v>3</v>
      </c>
      <c r="G253" s="3" t="n">
        <v>3.837</v>
      </c>
      <c r="H253" s="3" t="n">
        <v>18.363</v>
      </c>
      <c r="I253" s="3" t="n">
        <v>22.2</v>
      </c>
      <c r="J253" s="3" t="n">
        <v>0.3442</v>
      </c>
      <c r="K253" s="3" t="n">
        <v>3.2614</v>
      </c>
    </row>
    <row r="254">
      <c r="A254" s="2" t="inlineStr">
        <is>
          <t>2026-05-11</t>
        </is>
      </c>
      <c r="B254" s="2" t="n">
        <v>12</v>
      </c>
      <c r="C254" s="2" t="n">
        <v>131</v>
      </c>
      <c r="D254" s="2" t="n">
        <v>3</v>
      </c>
      <c r="E254" s="2" t="n">
        <v>3.494</v>
      </c>
      <c r="F254" s="2" t="n">
        <v>3</v>
      </c>
      <c r="G254" s="2" t="n">
        <v>3.494</v>
      </c>
      <c r="H254" s="2" t="n">
        <v>18.706</v>
      </c>
      <c r="I254" s="2" t="n">
        <v>22.2</v>
      </c>
      <c r="J254" s="2" t="n">
        <v>0.3134</v>
      </c>
      <c r="K254" s="2" t="n">
        <v>2.9699</v>
      </c>
    </row>
    <row r="255">
      <c r="A255" s="3" t="inlineStr">
        <is>
          <t>2026-05-11</t>
        </is>
      </c>
      <c r="B255" s="3" t="n">
        <v>13</v>
      </c>
      <c r="C255" s="3" t="n">
        <v>131</v>
      </c>
      <c r="D255" s="3" t="n">
        <v>1</v>
      </c>
      <c r="E255" s="3" t="n">
        <v>3.775</v>
      </c>
      <c r="F255" s="3" t="n">
        <v>1</v>
      </c>
      <c r="G255" s="3" t="n">
        <v>3.775</v>
      </c>
      <c r="H255" s="3" t="n">
        <v>3.625</v>
      </c>
      <c r="I255" s="3" t="n">
        <v>7.4</v>
      </c>
      <c r="J255" s="3" t="n">
        <v>0.3386</v>
      </c>
      <c r="K255" s="3" t="n">
        <v>3.2087</v>
      </c>
    </row>
    <row r="256">
      <c r="A256" s="2" t="inlineStr">
        <is>
          <t>2026-05-11</t>
        </is>
      </c>
      <c r="B256" s="2" t="n">
        <v>14</v>
      </c>
      <c r="C256" s="2" t="n">
        <v>131</v>
      </c>
      <c r="D256" s="2" t="n">
        <v>2</v>
      </c>
      <c r="E256" s="2" t="n">
        <v>3.249</v>
      </c>
      <c r="F256" s="2" t="n">
        <v>2</v>
      </c>
      <c r="G256" s="2" t="n">
        <v>3.249</v>
      </c>
      <c r="H256" s="2" t="n">
        <v>11.551</v>
      </c>
      <c r="I256" s="2" t="n">
        <v>14.8</v>
      </c>
      <c r="J256" s="2" t="n">
        <v>0.2914</v>
      </c>
      <c r="K256" s="2" t="n">
        <v>2.7616</v>
      </c>
    </row>
    <row r="257">
      <c r="A257" s="3" t="inlineStr">
        <is>
          <t>2026-05-11</t>
        </is>
      </c>
      <c r="B257" s="3" t="n">
        <v>15</v>
      </c>
      <c r="C257" s="3" t="n">
        <v>131</v>
      </c>
      <c r="D257" s="3" t="n">
        <v>3</v>
      </c>
      <c r="E257" s="3" t="n">
        <v>2.435</v>
      </c>
      <c r="F257" s="3" t="n">
        <v>3</v>
      </c>
      <c r="G257" s="3" t="n">
        <v>2.435</v>
      </c>
      <c r="H257" s="3" t="n">
        <v>19.765</v>
      </c>
      <c r="I257" s="3" t="n">
        <v>22.2</v>
      </c>
      <c r="J257" s="3" t="n">
        <v>0.2184</v>
      </c>
      <c r="K257" s="3" t="n">
        <v>2.0697</v>
      </c>
    </row>
    <row r="258">
      <c r="A258" s="2" t="inlineStr">
        <is>
          <t>2026-05-11</t>
        </is>
      </c>
      <c r="B258" s="2" t="n">
        <v>16</v>
      </c>
      <c r="C258" s="2" t="n">
        <v>131</v>
      </c>
      <c r="D258" s="2" t="n">
        <v>2</v>
      </c>
      <c r="E258" s="2" t="n">
        <v>1.459</v>
      </c>
      <c r="F258" s="2" t="n">
        <v>2</v>
      </c>
      <c r="G258" s="2" t="n">
        <v>1.459</v>
      </c>
      <c r="H258" s="2" t="n">
        <v>13.341</v>
      </c>
      <c r="I258" s="2" t="n">
        <v>14.8</v>
      </c>
      <c r="J258" s="2" t="n">
        <v>0.1309</v>
      </c>
      <c r="K258" s="2" t="n">
        <v>1.2402</v>
      </c>
    </row>
    <row r="259">
      <c r="A259" s="3" t="inlineStr">
        <is>
          <t>2026-05-11</t>
        </is>
      </c>
      <c r="B259" s="3" t="n">
        <v>17</v>
      </c>
      <c r="C259" s="3" t="n">
        <v>131</v>
      </c>
      <c r="D259" s="3" t="n">
        <v>2</v>
      </c>
      <c r="E259" s="3" t="n">
        <v>0.451</v>
      </c>
      <c r="F259" s="3" t="n">
        <v>2</v>
      </c>
      <c r="G259" s="3" t="n">
        <v>0.451</v>
      </c>
      <c r="H259" s="3" t="n">
        <v>14.349</v>
      </c>
      <c r="I259" s="3" t="n">
        <v>14.8</v>
      </c>
      <c r="J259" s="3" t="n">
        <v>0.0405</v>
      </c>
      <c r="K259" s="3" t="n">
        <v>0.3834</v>
      </c>
    </row>
    <row r="260">
      <c r="A260" s="2" t="inlineStr">
        <is>
          <t>2026-05-11</t>
        </is>
      </c>
      <c r="B260" s="2" t="n">
        <v>18</v>
      </c>
      <c r="C260" s="2" t="n">
        <v>131</v>
      </c>
      <c r="D260" s="2" t="n">
        <v>2</v>
      </c>
      <c r="E260" s="2" t="n">
        <v>0</v>
      </c>
      <c r="F260" s="2" t="n">
        <v>2</v>
      </c>
      <c r="G260" s="2" t="n">
        <v>0</v>
      </c>
      <c r="H260" s="2" t="n">
        <v>14.8</v>
      </c>
      <c r="I260" s="2" t="n">
        <v>14.8</v>
      </c>
      <c r="J260" s="2" t="n">
        <v>0</v>
      </c>
      <c r="K260" s="2" t="n">
        <v>0</v>
      </c>
    </row>
    <row r="261">
      <c r="A261" s="3" t="inlineStr">
        <is>
          <t>2026-05-11</t>
        </is>
      </c>
      <c r="B261" s="3" t="n">
        <v>19</v>
      </c>
      <c r="C261" s="3" t="n">
        <v>131</v>
      </c>
      <c r="D261" s="3" t="n">
        <v>2</v>
      </c>
      <c r="E261" s="3" t="n">
        <v>0</v>
      </c>
      <c r="F261" s="3" t="n">
        <v>2</v>
      </c>
      <c r="G261" s="3" t="n">
        <v>0</v>
      </c>
      <c r="H261" s="3" t="n">
        <v>14.8</v>
      </c>
      <c r="I261" s="3" t="n">
        <v>14.8</v>
      </c>
      <c r="J261" s="3" t="n">
        <v>0</v>
      </c>
      <c r="K261" s="3" t="n">
        <v>0</v>
      </c>
    </row>
    <row r="262">
      <c r="A262" s="2" t="inlineStr">
        <is>
          <t>2026-05-11</t>
        </is>
      </c>
      <c r="B262" s="2" t="n">
        <v>20</v>
      </c>
      <c r="C262" s="2" t="n">
        <v>131</v>
      </c>
      <c r="D262" s="2" t="n">
        <v>4</v>
      </c>
      <c r="E262" s="2" t="n">
        <v>0</v>
      </c>
      <c r="F262" s="2" t="n">
        <v>4</v>
      </c>
      <c r="G262" s="2" t="n">
        <v>0</v>
      </c>
      <c r="H262" s="2" t="n">
        <v>29.6</v>
      </c>
      <c r="I262" s="2" t="n">
        <v>29.6</v>
      </c>
      <c r="J262" s="2" t="n">
        <v>0</v>
      </c>
      <c r="K262" s="2" t="n">
        <v>0</v>
      </c>
    </row>
    <row r="263">
      <c r="A263" s="3" t="inlineStr">
        <is>
          <t>2026-05-11</t>
        </is>
      </c>
      <c r="B263" s="3" t="n">
        <v>21</v>
      </c>
      <c r="C263" s="3" t="n">
        <v>131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</row>
    <row r="264">
      <c r="A264" s="2" t="inlineStr">
        <is>
          <t>2026-05-11</t>
        </is>
      </c>
      <c r="B264" s="2" t="n">
        <v>22</v>
      </c>
      <c r="C264" s="2" t="n">
        <v>131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3" t="inlineStr">
        <is>
          <t>2026-05-11</t>
        </is>
      </c>
      <c r="B265" s="3" t="n">
        <v>23</v>
      </c>
      <c r="C265" s="3" t="n">
        <v>131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</row>
    <row r="266">
      <c r="A266" s="2" t="inlineStr">
        <is>
          <t>2026-05-12</t>
        </is>
      </c>
      <c r="B266" s="2" t="n">
        <v>0</v>
      </c>
      <c r="C266" s="2" t="n">
        <v>132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3" t="inlineStr">
        <is>
          <t>2026-05-12</t>
        </is>
      </c>
      <c r="B267" s="3" t="n">
        <v>1</v>
      </c>
      <c r="C267" s="3" t="n">
        <v>132</v>
      </c>
      <c r="D267" s="3" t="n">
        <v>1</v>
      </c>
      <c r="E267" s="3" t="n">
        <v>0</v>
      </c>
      <c r="F267" s="3" t="n">
        <v>1</v>
      </c>
      <c r="G267" s="3" t="n">
        <v>0</v>
      </c>
      <c r="H267" s="3" t="n">
        <v>7.4</v>
      </c>
      <c r="I267" s="3" t="n">
        <v>7.4</v>
      </c>
      <c r="J267" s="3" t="n">
        <v>0</v>
      </c>
      <c r="K267" s="3" t="n">
        <v>0</v>
      </c>
    </row>
    <row r="268">
      <c r="A268" s="2" t="inlineStr">
        <is>
          <t>2026-05-12</t>
        </is>
      </c>
      <c r="B268" s="2" t="n">
        <v>2</v>
      </c>
      <c r="C268" s="2" t="n">
        <v>132</v>
      </c>
      <c r="D268" s="2" t="n">
        <v>1</v>
      </c>
      <c r="E268" s="2" t="n">
        <v>0</v>
      </c>
      <c r="F268" s="2" t="n">
        <v>1</v>
      </c>
      <c r="G268" s="2" t="n">
        <v>0</v>
      </c>
      <c r="H268" s="2" t="n">
        <v>7.4</v>
      </c>
      <c r="I268" s="2" t="n">
        <v>7.4</v>
      </c>
      <c r="J268" s="2" t="n">
        <v>0</v>
      </c>
      <c r="K268" s="2" t="n">
        <v>0</v>
      </c>
    </row>
    <row r="269">
      <c r="A269" s="3" t="inlineStr">
        <is>
          <t>2026-05-12</t>
        </is>
      </c>
      <c r="B269" s="3" t="n">
        <v>3</v>
      </c>
      <c r="C269" s="3" t="n">
        <v>132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</row>
    <row r="270">
      <c r="A270" s="2" t="inlineStr">
        <is>
          <t>2026-05-12</t>
        </is>
      </c>
      <c r="B270" s="2" t="n">
        <v>4</v>
      </c>
      <c r="C270" s="2" t="n">
        <v>132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3" t="inlineStr">
        <is>
          <t>2026-05-12</t>
        </is>
      </c>
      <c r="B271" s="3" t="n">
        <v>5</v>
      </c>
      <c r="C271" s="3" t="n">
        <v>132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</row>
    <row r="272">
      <c r="A272" s="2" t="inlineStr">
        <is>
          <t>2026-05-12</t>
        </is>
      </c>
      <c r="B272" s="2" t="n">
        <v>6</v>
      </c>
      <c r="C272" s="2" t="n">
        <v>132</v>
      </c>
      <c r="D272" s="2" t="n">
        <v>1</v>
      </c>
      <c r="E272" s="2" t="n">
        <v>0</v>
      </c>
      <c r="F272" s="2" t="n">
        <v>1</v>
      </c>
      <c r="G272" s="2" t="n">
        <v>0</v>
      </c>
      <c r="H272" s="2" t="n">
        <v>7.4</v>
      </c>
      <c r="I272" s="2" t="n">
        <v>7.4</v>
      </c>
      <c r="J272" s="2" t="n">
        <v>0</v>
      </c>
      <c r="K272" s="2" t="n">
        <v>0</v>
      </c>
    </row>
    <row r="273">
      <c r="A273" s="3" t="inlineStr">
        <is>
          <t>2026-05-12</t>
        </is>
      </c>
      <c r="B273" s="3" t="n">
        <v>7</v>
      </c>
      <c r="C273" s="3" t="n">
        <v>132</v>
      </c>
      <c r="D273" s="3" t="n">
        <v>0</v>
      </c>
      <c r="E273" s="3" t="n">
        <v>0.55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</row>
    <row r="274">
      <c r="A274" s="2" t="inlineStr">
        <is>
          <t>2026-05-12</t>
        </is>
      </c>
      <c r="B274" s="2" t="n">
        <v>8</v>
      </c>
      <c r="C274" s="2" t="n">
        <v>132</v>
      </c>
      <c r="D274" s="2" t="n">
        <v>2</v>
      </c>
      <c r="E274" s="2" t="n">
        <v>1.594</v>
      </c>
      <c r="F274" s="2" t="n">
        <v>2</v>
      </c>
      <c r="G274" s="2" t="n">
        <v>1.594</v>
      </c>
      <c r="H274" s="2" t="n">
        <v>13.206</v>
      </c>
      <c r="I274" s="2" t="n">
        <v>14.8</v>
      </c>
      <c r="J274" s="2" t="n">
        <v>0.143</v>
      </c>
      <c r="K274" s="2" t="n">
        <v>1.3549</v>
      </c>
    </row>
    <row r="275">
      <c r="A275" s="3" t="inlineStr">
        <is>
          <t>2026-05-12</t>
        </is>
      </c>
      <c r="B275" s="3" t="n">
        <v>9</v>
      </c>
      <c r="C275" s="3" t="n">
        <v>132</v>
      </c>
      <c r="D275" s="3" t="n">
        <v>3</v>
      </c>
      <c r="E275" s="3" t="n">
        <v>2.357</v>
      </c>
      <c r="F275" s="3" t="n">
        <v>3</v>
      </c>
      <c r="G275" s="3" t="n">
        <v>2.357</v>
      </c>
      <c r="H275" s="3" t="n">
        <v>19.843</v>
      </c>
      <c r="I275" s="3" t="n">
        <v>22.2</v>
      </c>
      <c r="J275" s="3" t="n">
        <v>0.2114</v>
      </c>
      <c r="K275" s="3" t="n">
        <v>2.0034</v>
      </c>
    </row>
    <row r="276">
      <c r="A276" s="2" t="inlineStr">
        <is>
          <t>2026-05-12</t>
        </is>
      </c>
      <c r="B276" s="2" t="n">
        <v>10</v>
      </c>
      <c r="C276" s="2" t="n">
        <v>132</v>
      </c>
      <c r="D276" s="2" t="n">
        <v>1</v>
      </c>
      <c r="E276" s="2" t="n">
        <v>2.973</v>
      </c>
      <c r="F276" s="2" t="n">
        <v>1</v>
      </c>
      <c r="G276" s="2" t="n">
        <v>2.973</v>
      </c>
      <c r="H276" s="2" t="n">
        <v>4.427</v>
      </c>
      <c r="I276" s="2" t="n">
        <v>7.4</v>
      </c>
      <c r="J276" s="2" t="n">
        <v>0.2667</v>
      </c>
      <c r="K276" s="2" t="n">
        <v>2.5271</v>
      </c>
    </row>
    <row r="277">
      <c r="A277" s="3" t="inlineStr">
        <is>
          <t>2026-05-12</t>
        </is>
      </c>
      <c r="B277" s="3" t="n">
        <v>11</v>
      </c>
      <c r="C277" s="3" t="n">
        <v>132</v>
      </c>
      <c r="D277" s="3" t="n">
        <v>2</v>
      </c>
      <c r="E277" s="3" t="n">
        <v>3.326</v>
      </c>
      <c r="F277" s="3" t="n">
        <v>2</v>
      </c>
      <c r="G277" s="3" t="n">
        <v>3.326</v>
      </c>
      <c r="H277" s="3" t="n">
        <v>11.474</v>
      </c>
      <c r="I277" s="3" t="n">
        <v>14.8</v>
      </c>
      <c r="J277" s="3" t="n">
        <v>0.2983</v>
      </c>
      <c r="K277" s="3" t="n">
        <v>2.8271</v>
      </c>
    </row>
    <row r="278">
      <c r="A278" s="2" t="inlineStr">
        <is>
          <t>2026-05-12</t>
        </is>
      </c>
      <c r="B278" s="2" t="n">
        <v>12</v>
      </c>
      <c r="C278" s="2" t="n">
        <v>132</v>
      </c>
      <c r="D278" s="2" t="n">
        <v>0</v>
      </c>
      <c r="E278" s="2" t="n">
        <v>3.412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</row>
    <row r="279">
      <c r="A279" s="3" t="inlineStr">
        <is>
          <t>2026-05-12</t>
        </is>
      </c>
      <c r="B279" s="3" t="n">
        <v>13</v>
      </c>
      <c r="C279" s="3" t="n">
        <v>132</v>
      </c>
      <c r="D279" s="3" t="n">
        <v>3</v>
      </c>
      <c r="E279" s="3" t="n">
        <v>3.636</v>
      </c>
      <c r="F279" s="3" t="n">
        <v>3</v>
      </c>
      <c r="G279" s="3" t="n">
        <v>3.636</v>
      </c>
      <c r="H279" s="3" t="n">
        <v>18.564</v>
      </c>
      <c r="I279" s="3" t="n">
        <v>22.2</v>
      </c>
      <c r="J279" s="3" t="n">
        <v>0.3261</v>
      </c>
      <c r="K279" s="3" t="n">
        <v>3.0906</v>
      </c>
    </row>
    <row r="280">
      <c r="A280" s="2" t="inlineStr">
        <is>
          <t>2026-05-12</t>
        </is>
      </c>
      <c r="B280" s="2" t="n">
        <v>14</v>
      </c>
      <c r="C280" s="2" t="n">
        <v>132</v>
      </c>
      <c r="D280" s="2" t="n">
        <v>3</v>
      </c>
      <c r="E280" s="2" t="n">
        <v>3.379</v>
      </c>
      <c r="F280" s="2" t="n">
        <v>3</v>
      </c>
      <c r="G280" s="2" t="n">
        <v>3.379</v>
      </c>
      <c r="H280" s="2" t="n">
        <v>18.821</v>
      </c>
      <c r="I280" s="2" t="n">
        <v>22.2</v>
      </c>
      <c r="J280" s="2" t="n">
        <v>0.3031</v>
      </c>
      <c r="K280" s="2" t="n">
        <v>2.8721</v>
      </c>
    </row>
    <row r="281">
      <c r="A281" s="3" t="inlineStr">
        <is>
          <t>2026-05-12</t>
        </is>
      </c>
      <c r="B281" s="3" t="n">
        <v>15</v>
      </c>
      <c r="C281" s="3" t="n">
        <v>132</v>
      </c>
      <c r="D281" s="3" t="n">
        <v>0</v>
      </c>
      <c r="E281" s="3" t="n">
        <v>2.629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</row>
    <row r="282">
      <c r="A282" s="2" t="inlineStr">
        <is>
          <t>2026-05-12</t>
        </is>
      </c>
      <c r="B282" s="2" t="n">
        <v>16</v>
      </c>
      <c r="C282" s="2" t="n">
        <v>132</v>
      </c>
      <c r="D282" s="2" t="n">
        <v>0</v>
      </c>
      <c r="E282" s="2" t="n">
        <v>1.282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</row>
    <row r="283">
      <c r="A283" s="3" t="inlineStr">
        <is>
          <t>2026-05-12</t>
        </is>
      </c>
      <c r="B283" s="3" t="n">
        <v>17</v>
      </c>
      <c r="C283" s="3" t="n">
        <v>132</v>
      </c>
      <c r="D283" s="3" t="n">
        <v>3</v>
      </c>
      <c r="E283" s="3" t="n">
        <v>0.427</v>
      </c>
      <c r="F283" s="3" t="n">
        <v>3</v>
      </c>
      <c r="G283" s="3" t="n">
        <v>0.427</v>
      </c>
      <c r="H283" s="3" t="n">
        <v>21.773</v>
      </c>
      <c r="I283" s="3" t="n">
        <v>22.2</v>
      </c>
      <c r="J283" s="3" t="n">
        <v>0.0383</v>
      </c>
      <c r="K283" s="3" t="n">
        <v>0.3629</v>
      </c>
    </row>
    <row r="284">
      <c r="A284" s="2" t="inlineStr">
        <is>
          <t>2026-05-12</t>
        </is>
      </c>
      <c r="B284" s="2" t="n">
        <v>18</v>
      </c>
      <c r="C284" s="2" t="n">
        <v>132</v>
      </c>
      <c r="D284" s="2" t="n">
        <v>3</v>
      </c>
      <c r="E284" s="2" t="n">
        <v>0</v>
      </c>
      <c r="F284" s="2" t="n">
        <v>3</v>
      </c>
      <c r="G284" s="2" t="n">
        <v>0</v>
      </c>
      <c r="H284" s="2" t="n">
        <v>22.2</v>
      </c>
      <c r="I284" s="2" t="n">
        <v>22.2</v>
      </c>
      <c r="J284" s="2" t="n">
        <v>0</v>
      </c>
      <c r="K284" s="2" t="n">
        <v>0</v>
      </c>
    </row>
    <row r="285">
      <c r="A285" s="3" t="inlineStr">
        <is>
          <t>2026-05-12</t>
        </is>
      </c>
      <c r="B285" s="3" t="n">
        <v>19</v>
      </c>
      <c r="C285" s="3" t="n">
        <v>132</v>
      </c>
      <c r="D285" s="3" t="n">
        <v>1</v>
      </c>
      <c r="E285" s="3" t="n">
        <v>0</v>
      </c>
      <c r="F285" s="3" t="n">
        <v>1</v>
      </c>
      <c r="G285" s="3" t="n">
        <v>0</v>
      </c>
      <c r="H285" s="3" t="n">
        <v>7.4</v>
      </c>
      <c r="I285" s="3" t="n">
        <v>7.4</v>
      </c>
      <c r="J285" s="3" t="n">
        <v>0</v>
      </c>
      <c r="K285" s="3" t="n">
        <v>0</v>
      </c>
    </row>
    <row r="286">
      <c r="A286" s="2" t="inlineStr">
        <is>
          <t>2026-05-12</t>
        </is>
      </c>
      <c r="B286" s="2" t="n">
        <v>20</v>
      </c>
      <c r="C286" s="2" t="n">
        <v>132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</row>
    <row r="287">
      <c r="A287" s="3" t="inlineStr">
        <is>
          <t>2026-05-12</t>
        </is>
      </c>
      <c r="B287" s="3" t="n">
        <v>21</v>
      </c>
      <c r="C287" s="3" t="n">
        <v>132</v>
      </c>
      <c r="D287" s="3" t="n">
        <v>1</v>
      </c>
      <c r="E287" s="3" t="n">
        <v>0</v>
      </c>
      <c r="F287" s="3" t="n">
        <v>1</v>
      </c>
      <c r="G287" s="3" t="n">
        <v>0</v>
      </c>
      <c r="H287" s="3" t="n">
        <v>7.4</v>
      </c>
      <c r="I287" s="3" t="n">
        <v>7.4</v>
      </c>
      <c r="J287" s="3" t="n">
        <v>0</v>
      </c>
      <c r="K287" s="3" t="n">
        <v>0</v>
      </c>
    </row>
    <row r="288">
      <c r="A288" s="2" t="inlineStr">
        <is>
          <t>2026-05-12</t>
        </is>
      </c>
      <c r="B288" s="2" t="n">
        <v>22</v>
      </c>
      <c r="C288" s="2" t="n">
        <v>132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</row>
    <row r="289">
      <c r="A289" s="3" t="inlineStr">
        <is>
          <t>2026-05-12</t>
        </is>
      </c>
      <c r="B289" s="3" t="n">
        <v>23</v>
      </c>
      <c r="C289" s="3" t="n">
        <v>132</v>
      </c>
      <c r="D289" s="3" t="n">
        <v>1</v>
      </c>
      <c r="E289" s="3" t="n">
        <v>0</v>
      </c>
      <c r="F289" s="3" t="n">
        <v>1</v>
      </c>
      <c r="G289" s="3" t="n">
        <v>0</v>
      </c>
      <c r="H289" s="3" t="n">
        <v>7.4</v>
      </c>
      <c r="I289" s="3" t="n">
        <v>7.4</v>
      </c>
      <c r="J289" s="3" t="n">
        <v>0</v>
      </c>
      <c r="K289" s="3" t="n">
        <v>0</v>
      </c>
    </row>
    <row r="290">
      <c r="A290" s="2" t="inlineStr">
        <is>
          <t>2026-05-13</t>
        </is>
      </c>
      <c r="B290" s="2" t="n">
        <v>0</v>
      </c>
      <c r="C290" s="2" t="n">
        <v>133</v>
      </c>
      <c r="D290" s="2" t="n">
        <v>1</v>
      </c>
      <c r="E290" s="2" t="n">
        <v>0</v>
      </c>
      <c r="F290" s="2" t="n">
        <v>1</v>
      </c>
      <c r="G290" s="2" t="n">
        <v>0</v>
      </c>
      <c r="H290" s="2" t="n">
        <v>7.4</v>
      </c>
      <c r="I290" s="2" t="n">
        <v>7.4</v>
      </c>
      <c r="J290" s="2" t="n">
        <v>0</v>
      </c>
      <c r="K290" s="2" t="n">
        <v>0</v>
      </c>
    </row>
    <row r="291">
      <c r="A291" s="3" t="inlineStr">
        <is>
          <t>2026-05-13</t>
        </is>
      </c>
      <c r="B291" s="3" t="n">
        <v>1</v>
      </c>
      <c r="C291" s="3" t="n">
        <v>133</v>
      </c>
      <c r="D291" s="3" t="n">
        <v>1</v>
      </c>
      <c r="E291" s="3" t="n">
        <v>0</v>
      </c>
      <c r="F291" s="3" t="n">
        <v>1</v>
      </c>
      <c r="G291" s="3" t="n">
        <v>0</v>
      </c>
      <c r="H291" s="3" t="n">
        <v>7.4</v>
      </c>
      <c r="I291" s="3" t="n">
        <v>7.4</v>
      </c>
      <c r="J291" s="3" t="n">
        <v>0</v>
      </c>
      <c r="K291" s="3" t="n">
        <v>0</v>
      </c>
    </row>
    <row r="292">
      <c r="A292" s="2" t="inlineStr">
        <is>
          <t>2026-05-13</t>
        </is>
      </c>
      <c r="B292" s="2" t="n">
        <v>2</v>
      </c>
      <c r="C292" s="2" t="n">
        <v>133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</row>
    <row r="293">
      <c r="A293" s="3" t="inlineStr">
        <is>
          <t>2026-05-13</t>
        </is>
      </c>
      <c r="B293" s="3" t="n">
        <v>3</v>
      </c>
      <c r="C293" s="3" t="n">
        <v>133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</row>
    <row r="294">
      <c r="A294" s="2" t="inlineStr">
        <is>
          <t>2026-05-13</t>
        </is>
      </c>
      <c r="B294" s="2" t="n">
        <v>4</v>
      </c>
      <c r="C294" s="2" t="n">
        <v>133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</row>
    <row r="295">
      <c r="A295" s="3" t="inlineStr">
        <is>
          <t>2026-05-13</t>
        </is>
      </c>
      <c r="B295" s="3" t="n">
        <v>5</v>
      </c>
      <c r="C295" s="3" t="n">
        <v>133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</row>
    <row r="296">
      <c r="A296" s="2" t="inlineStr">
        <is>
          <t>2026-05-13</t>
        </is>
      </c>
      <c r="B296" s="2" t="n">
        <v>6</v>
      </c>
      <c r="C296" s="2" t="n">
        <v>133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</row>
    <row r="297">
      <c r="A297" s="3" t="inlineStr">
        <is>
          <t>2026-05-13</t>
        </is>
      </c>
      <c r="B297" s="3" t="n">
        <v>7</v>
      </c>
      <c r="C297" s="3" t="n">
        <v>133</v>
      </c>
      <c r="D297" s="3" t="n">
        <v>1</v>
      </c>
      <c r="E297" s="3" t="n">
        <v>0.428</v>
      </c>
      <c r="F297" s="3" t="n">
        <v>1</v>
      </c>
      <c r="G297" s="3" t="n">
        <v>0.428</v>
      </c>
      <c r="H297" s="3" t="n">
        <v>6.972</v>
      </c>
      <c r="I297" s="3" t="n">
        <v>7.4</v>
      </c>
      <c r="J297" s="3" t="n">
        <v>0.0384</v>
      </c>
      <c r="K297" s="3" t="n">
        <v>0.3638</v>
      </c>
    </row>
    <row r="298">
      <c r="A298" s="2" t="inlineStr">
        <is>
          <t>2026-05-13</t>
        </is>
      </c>
      <c r="B298" s="2" t="n">
        <v>8</v>
      </c>
      <c r="C298" s="2" t="n">
        <v>133</v>
      </c>
      <c r="D298" s="2" t="n">
        <v>0</v>
      </c>
      <c r="E298" s="2" t="n">
        <v>1.521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</row>
    <row r="299">
      <c r="A299" s="3" t="inlineStr">
        <is>
          <t>2026-05-13</t>
        </is>
      </c>
      <c r="B299" s="3" t="n">
        <v>9</v>
      </c>
      <c r="C299" s="3" t="n">
        <v>133</v>
      </c>
      <c r="D299" s="3" t="n">
        <v>1</v>
      </c>
      <c r="E299" s="3" t="n">
        <v>2.043</v>
      </c>
      <c r="F299" s="3" t="n">
        <v>1</v>
      </c>
      <c r="G299" s="3" t="n">
        <v>2.043</v>
      </c>
      <c r="H299" s="3" t="n">
        <v>5.357</v>
      </c>
      <c r="I299" s="3" t="n">
        <v>7.4</v>
      </c>
      <c r="J299" s="3" t="n">
        <v>0.1833</v>
      </c>
      <c r="K299" s="3" t="n">
        <v>1.7366</v>
      </c>
    </row>
    <row r="300">
      <c r="A300" s="2" t="inlineStr">
        <is>
          <t>2026-05-13</t>
        </is>
      </c>
      <c r="B300" s="2" t="n">
        <v>10</v>
      </c>
      <c r="C300" s="2" t="n">
        <v>133</v>
      </c>
      <c r="D300" s="2" t="n">
        <v>0</v>
      </c>
      <c r="E300" s="2" t="n">
        <v>3.031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</row>
    <row r="301">
      <c r="A301" s="3" t="inlineStr">
        <is>
          <t>2026-05-13</t>
        </is>
      </c>
      <c r="B301" s="3" t="n">
        <v>11</v>
      </c>
      <c r="C301" s="3" t="n">
        <v>133</v>
      </c>
      <c r="D301" s="3" t="n">
        <v>1</v>
      </c>
      <c r="E301" s="3" t="n">
        <v>3.344</v>
      </c>
      <c r="F301" s="3" t="n">
        <v>1</v>
      </c>
      <c r="G301" s="3" t="n">
        <v>3.344</v>
      </c>
      <c r="H301" s="3" t="n">
        <v>4.056</v>
      </c>
      <c r="I301" s="3" t="n">
        <v>7.4</v>
      </c>
      <c r="J301" s="3" t="n">
        <v>0.3</v>
      </c>
      <c r="K301" s="3" t="n">
        <v>2.8424</v>
      </c>
    </row>
    <row r="302">
      <c r="A302" s="2" t="inlineStr">
        <is>
          <t>2026-05-13</t>
        </is>
      </c>
      <c r="B302" s="2" t="n">
        <v>12</v>
      </c>
      <c r="C302" s="2" t="n">
        <v>133</v>
      </c>
      <c r="D302" s="2" t="n">
        <v>2</v>
      </c>
      <c r="E302" s="2" t="n">
        <v>3.818</v>
      </c>
      <c r="F302" s="2" t="n">
        <v>2</v>
      </c>
      <c r="G302" s="2" t="n">
        <v>3.818</v>
      </c>
      <c r="H302" s="2" t="n">
        <v>10.982</v>
      </c>
      <c r="I302" s="2" t="n">
        <v>14.8</v>
      </c>
      <c r="J302" s="2" t="n">
        <v>0.3425</v>
      </c>
      <c r="K302" s="2" t="n">
        <v>3.2453</v>
      </c>
    </row>
    <row r="303">
      <c r="A303" s="3" t="inlineStr">
        <is>
          <t>2026-05-13</t>
        </is>
      </c>
      <c r="B303" s="3" t="n">
        <v>13</v>
      </c>
      <c r="C303" s="3" t="n">
        <v>133</v>
      </c>
      <c r="D303" s="3" t="n">
        <v>1</v>
      </c>
      <c r="E303" s="3" t="n">
        <v>3.495</v>
      </c>
      <c r="F303" s="3" t="n">
        <v>1</v>
      </c>
      <c r="G303" s="3" t="n">
        <v>3.495</v>
      </c>
      <c r="H303" s="3" t="n">
        <v>3.905</v>
      </c>
      <c r="I303" s="3" t="n">
        <v>7.4</v>
      </c>
      <c r="J303" s="3" t="n">
        <v>0.3135</v>
      </c>
      <c r="K303" s="3" t="n">
        <v>2.9708</v>
      </c>
    </row>
    <row r="304">
      <c r="A304" s="2" t="inlineStr">
        <is>
          <t>2026-05-13</t>
        </is>
      </c>
      <c r="B304" s="2" t="n">
        <v>14</v>
      </c>
      <c r="C304" s="2" t="n">
        <v>133</v>
      </c>
      <c r="D304" s="2" t="n">
        <v>0</v>
      </c>
      <c r="E304" s="2" t="n">
        <v>3.231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</row>
    <row r="305">
      <c r="A305" s="3" t="inlineStr">
        <is>
          <t>2026-05-13</t>
        </is>
      </c>
      <c r="B305" s="3" t="n">
        <v>15</v>
      </c>
      <c r="C305" s="3" t="n">
        <v>133</v>
      </c>
      <c r="D305" s="3" t="n">
        <v>1</v>
      </c>
      <c r="E305" s="3" t="n">
        <v>2.657</v>
      </c>
      <c r="F305" s="3" t="n">
        <v>1</v>
      </c>
      <c r="G305" s="3" t="n">
        <v>2.657</v>
      </c>
      <c r="H305" s="3" t="n">
        <v>4.743</v>
      </c>
      <c r="I305" s="3" t="n">
        <v>7.4</v>
      </c>
      <c r="J305" s="3" t="n">
        <v>0.2383</v>
      </c>
      <c r="K305" s="3" t="n">
        <v>2.2584</v>
      </c>
    </row>
    <row r="306">
      <c r="A306" s="2" t="inlineStr">
        <is>
          <t>2026-05-13</t>
        </is>
      </c>
      <c r="B306" s="2" t="n">
        <v>16</v>
      </c>
      <c r="C306" s="2" t="n">
        <v>133</v>
      </c>
      <c r="D306" s="2" t="n">
        <v>0</v>
      </c>
      <c r="E306" s="2" t="n">
        <v>1.502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</row>
    <row r="307">
      <c r="A307" s="3" t="inlineStr">
        <is>
          <t>2026-05-13</t>
        </is>
      </c>
      <c r="B307" s="3" t="n">
        <v>17</v>
      </c>
      <c r="C307" s="3" t="n">
        <v>133</v>
      </c>
      <c r="D307" s="3" t="n">
        <v>2</v>
      </c>
      <c r="E307" s="3" t="n">
        <v>0.484</v>
      </c>
      <c r="F307" s="3" t="n">
        <v>2</v>
      </c>
      <c r="G307" s="3" t="n">
        <v>0.484</v>
      </c>
      <c r="H307" s="3" t="n">
        <v>14.316</v>
      </c>
      <c r="I307" s="3" t="n">
        <v>14.8</v>
      </c>
      <c r="J307" s="3" t="n">
        <v>0.0434</v>
      </c>
      <c r="K307" s="3" t="n">
        <v>0.4114</v>
      </c>
    </row>
    <row r="308">
      <c r="A308" s="2" t="inlineStr">
        <is>
          <t>2026-05-13</t>
        </is>
      </c>
      <c r="B308" s="2" t="n">
        <v>18</v>
      </c>
      <c r="C308" s="2" t="n">
        <v>133</v>
      </c>
      <c r="D308" s="2" t="n">
        <v>3</v>
      </c>
      <c r="E308" s="2" t="n">
        <v>0</v>
      </c>
      <c r="F308" s="2" t="n">
        <v>3</v>
      </c>
      <c r="G308" s="2" t="n">
        <v>0</v>
      </c>
      <c r="H308" s="2" t="n">
        <v>22.2</v>
      </c>
      <c r="I308" s="2" t="n">
        <v>22.2</v>
      </c>
      <c r="J308" s="2" t="n">
        <v>0</v>
      </c>
      <c r="K308" s="2" t="n">
        <v>0</v>
      </c>
    </row>
    <row r="309">
      <c r="A309" s="3" t="inlineStr">
        <is>
          <t>2026-05-13</t>
        </is>
      </c>
      <c r="B309" s="3" t="n">
        <v>19</v>
      </c>
      <c r="C309" s="3" t="n">
        <v>133</v>
      </c>
      <c r="D309" s="3" t="n">
        <v>3</v>
      </c>
      <c r="E309" s="3" t="n">
        <v>0</v>
      </c>
      <c r="F309" s="3" t="n">
        <v>3</v>
      </c>
      <c r="G309" s="3" t="n">
        <v>0</v>
      </c>
      <c r="H309" s="3" t="n">
        <v>22.2</v>
      </c>
      <c r="I309" s="3" t="n">
        <v>22.2</v>
      </c>
      <c r="J309" s="3" t="n">
        <v>0</v>
      </c>
      <c r="K309" s="3" t="n">
        <v>0</v>
      </c>
    </row>
    <row r="310">
      <c r="A310" s="2" t="inlineStr">
        <is>
          <t>2026-05-13</t>
        </is>
      </c>
      <c r="B310" s="2" t="n">
        <v>20</v>
      </c>
      <c r="C310" s="2" t="n">
        <v>133</v>
      </c>
      <c r="D310" s="2" t="n">
        <v>1</v>
      </c>
      <c r="E310" s="2" t="n">
        <v>0</v>
      </c>
      <c r="F310" s="2" t="n">
        <v>1</v>
      </c>
      <c r="G310" s="2" t="n">
        <v>0</v>
      </c>
      <c r="H310" s="2" t="n">
        <v>7.4</v>
      </c>
      <c r="I310" s="2" t="n">
        <v>7.4</v>
      </c>
      <c r="J310" s="2" t="n">
        <v>0</v>
      </c>
      <c r="K310" s="2" t="n">
        <v>0</v>
      </c>
    </row>
    <row r="311">
      <c r="A311" s="3" t="inlineStr">
        <is>
          <t>2026-05-13</t>
        </is>
      </c>
      <c r="B311" s="3" t="n">
        <v>21</v>
      </c>
      <c r="C311" s="3" t="n">
        <v>133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</row>
    <row r="312">
      <c r="A312" s="2" t="inlineStr">
        <is>
          <t>2026-05-13</t>
        </is>
      </c>
      <c r="B312" s="2" t="n">
        <v>22</v>
      </c>
      <c r="C312" s="2" t="n">
        <v>133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</row>
    <row r="313">
      <c r="A313" s="3" t="inlineStr">
        <is>
          <t>2026-05-13</t>
        </is>
      </c>
      <c r="B313" s="3" t="n">
        <v>23</v>
      </c>
      <c r="C313" s="3" t="n">
        <v>133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</row>
    <row r="314">
      <c r="A314" s="2" t="inlineStr">
        <is>
          <t>2026-05-14</t>
        </is>
      </c>
      <c r="B314" s="2" t="n">
        <v>0</v>
      </c>
      <c r="C314" s="2" t="n">
        <v>134</v>
      </c>
      <c r="D314" s="2" t="n">
        <v>1</v>
      </c>
      <c r="E314" s="2" t="n">
        <v>0</v>
      </c>
      <c r="F314" s="2" t="n">
        <v>1</v>
      </c>
      <c r="G314" s="2" t="n">
        <v>0</v>
      </c>
      <c r="H314" s="2" t="n">
        <v>7.4</v>
      </c>
      <c r="I314" s="2" t="n">
        <v>7.4</v>
      </c>
      <c r="J314" s="2" t="n">
        <v>0</v>
      </c>
      <c r="K314" s="2" t="n">
        <v>0</v>
      </c>
    </row>
    <row r="315">
      <c r="A315" s="3" t="inlineStr">
        <is>
          <t>2026-05-14</t>
        </is>
      </c>
      <c r="B315" s="3" t="n">
        <v>1</v>
      </c>
      <c r="C315" s="3" t="n">
        <v>134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</row>
    <row r="316">
      <c r="A316" s="2" t="inlineStr">
        <is>
          <t>2026-05-14</t>
        </is>
      </c>
      <c r="B316" s="2" t="n">
        <v>2</v>
      </c>
      <c r="C316" s="2" t="n">
        <v>134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</row>
    <row r="317">
      <c r="A317" s="3" t="inlineStr">
        <is>
          <t>2026-05-14</t>
        </is>
      </c>
      <c r="B317" s="3" t="n">
        <v>3</v>
      </c>
      <c r="C317" s="3" t="n">
        <v>134</v>
      </c>
      <c r="D317" s="3" t="n">
        <v>1</v>
      </c>
      <c r="E317" s="3" t="n">
        <v>0</v>
      </c>
      <c r="F317" s="3" t="n">
        <v>1</v>
      </c>
      <c r="G317" s="3" t="n">
        <v>0</v>
      </c>
      <c r="H317" s="3" t="n">
        <v>7.4</v>
      </c>
      <c r="I317" s="3" t="n">
        <v>7.4</v>
      </c>
      <c r="J317" s="3" t="n">
        <v>0</v>
      </c>
      <c r="K317" s="3" t="n">
        <v>0</v>
      </c>
    </row>
    <row r="318">
      <c r="A318" s="2" t="inlineStr">
        <is>
          <t>2026-05-14</t>
        </is>
      </c>
      <c r="B318" s="2" t="n">
        <v>4</v>
      </c>
      <c r="C318" s="2" t="n">
        <v>134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</row>
    <row r="319">
      <c r="A319" s="3" t="inlineStr">
        <is>
          <t>2026-05-14</t>
        </is>
      </c>
      <c r="B319" s="3" t="n">
        <v>5</v>
      </c>
      <c r="C319" s="3" t="n">
        <v>134</v>
      </c>
      <c r="D319" s="3" t="n">
        <v>1</v>
      </c>
      <c r="E319" s="3" t="n">
        <v>0</v>
      </c>
      <c r="F319" s="3" t="n">
        <v>1</v>
      </c>
      <c r="G319" s="3" t="n">
        <v>0</v>
      </c>
      <c r="H319" s="3" t="n">
        <v>7.4</v>
      </c>
      <c r="I319" s="3" t="n">
        <v>7.4</v>
      </c>
      <c r="J319" s="3" t="n">
        <v>0</v>
      </c>
      <c r="K319" s="3" t="n">
        <v>0</v>
      </c>
    </row>
    <row r="320">
      <c r="A320" s="2" t="inlineStr">
        <is>
          <t>2026-05-14</t>
        </is>
      </c>
      <c r="B320" s="2" t="n">
        <v>6</v>
      </c>
      <c r="C320" s="2" t="n">
        <v>134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</row>
    <row r="321">
      <c r="A321" s="3" t="inlineStr">
        <is>
          <t>2026-05-14</t>
        </is>
      </c>
      <c r="B321" s="3" t="n">
        <v>7</v>
      </c>
      <c r="C321" s="3" t="n">
        <v>134</v>
      </c>
      <c r="D321" s="3" t="n">
        <v>1</v>
      </c>
      <c r="E321" s="3" t="n">
        <v>0.498</v>
      </c>
      <c r="F321" s="3" t="n">
        <v>1</v>
      </c>
      <c r="G321" s="3" t="n">
        <v>0.498</v>
      </c>
      <c r="H321" s="3" t="n">
        <v>6.902</v>
      </c>
      <c r="I321" s="3" t="n">
        <v>7.4</v>
      </c>
      <c r="J321" s="3" t="n">
        <v>0.0447</v>
      </c>
      <c r="K321" s="3" t="n">
        <v>0.4233</v>
      </c>
    </row>
    <row r="322">
      <c r="A322" s="2" t="inlineStr">
        <is>
          <t>2026-05-14</t>
        </is>
      </c>
      <c r="B322" s="2" t="n">
        <v>8</v>
      </c>
      <c r="C322" s="2" t="n">
        <v>134</v>
      </c>
      <c r="D322" s="2" t="n">
        <v>2</v>
      </c>
      <c r="E322" s="2" t="n">
        <v>1.508</v>
      </c>
      <c r="F322" s="2" t="n">
        <v>2</v>
      </c>
      <c r="G322" s="2" t="n">
        <v>1.508</v>
      </c>
      <c r="H322" s="2" t="n">
        <v>13.292</v>
      </c>
      <c r="I322" s="2" t="n">
        <v>14.8</v>
      </c>
      <c r="J322" s="2" t="n">
        <v>0.1353</v>
      </c>
      <c r="K322" s="2" t="n">
        <v>1.2818</v>
      </c>
    </row>
    <row r="323">
      <c r="A323" s="3" t="inlineStr">
        <is>
          <t>2026-05-14</t>
        </is>
      </c>
      <c r="B323" s="3" t="n">
        <v>9</v>
      </c>
      <c r="C323" s="3" t="n">
        <v>134</v>
      </c>
      <c r="D323" s="3" t="n">
        <v>4</v>
      </c>
      <c r="E323" s="3" t="n">
        <v>2.505</v>
      </c>
      <c r="F323" s="3" t="n">
        <v>4</v>
      </c>
      <c r="G323" s="3" t="n">
        <v>2.505</v>
      </c>
      <c r="H323" s="3" t="n">
        <v>27.095</v>
      </c>
      <c r="I323" s="3" t="n">
        <v>29.6</v>
      </c>
      <c r="J323" s="3" t="n">
        <v>0.2247</v>
      </c>
      <c r="K323" s="3" t="n">
        <v>2.1292</v>
      </c>
    </row>
    <row r="324">
      <c r="A324" s="2" t="inlineStr">
        <is>
          <t>2026-05-14</t>
        </is>
      </c>
      <c r="B324" s="2" t="n">
        <v>10</v>
      </c>
      <c r="C324" s="2" t="n">
        <v>134</v>
      </c>
      <c r="D324" s="2" t="n">
        <v>3</v>
      </c>
      <c r="E324" s="2" t="n">
        <v>2.897</v>
      </c>
      <c r="F324" s="2" t="n">
        <v>3</v>
      </c>
      <c r="G324" s="2" t="n">
        <v>2.897</v>
      </c>
      <c r="H324" s="2" t="n">
        <v>19.303</v>
      </c>
      <c r="I324" s="2" t="n">
        <v>22.2</v>
      </c>
      <c r="J324" s="2" t="n">
        <v>0.2599</v>
      </c>
      <c r="K324" s="2" t="n">
        <v>2.4624</v>
      </c>
    </row>
    <row r="325">
      <c r="A325" s="3" t="inlineStr">
        <is>
          <t>2026-05-14</t>
        </is>
      </c>
      <c r="B325" s="3" t="n">
        <v>11</v>
      </c>
      <c r="C325" s="3" t="n">
        <v>134</v>
      </c>
      <c r="D325" s="3" t="n">
        <v>2</v>
      </c>
      <c r="E325" s="3" t="n">
        <v>3.179</v>
      </c>
      <c r="F325" s="3" t="n">
        <v>2</v>
      </c>
      <c r="G325" s="3" t="n">
        <v>3.179</v>
      </c>
      <c r="H325" s="3" t="n">
        <v>11.621</v>
      </c>
      <c r="I325" s="3" t="n">
        <v>14.8</v>
      </c>
      <c r="J325" s="3" t="n">
        <v>0.2852</v>
      </c>
      <c r="K325" s="3" t="n">
        <v>2.7021</v>
      </c>
    </row>
    <row r="326">
      <c r="A326" s="2" t="inlineStr">
        <is>
          <t>2026-05-14</t>
        </is>
      </c>
      <c r="B326" s="2" t="n">
        <v>12</v>
      </c>
      <c r="C326" s="2" t="n">
        <v>134</v>
      </c>
      <c r="D326" s="2" t="n">
        <v>1</v>
      </c>
      <c r="E326" s="2" t="n">
        <v>3.874</v>
      </c>
      <c r="F326" s="2" t="n">
        <v>1</v>
      </c>
      <c r="G326" s="2" t="n">
        <v>3.874</v>
      </c>
      <c r="H326" s="2" t="n">
        <v>3.526</v>
      </c>
      <c r="I326" s="2" t="n">
        <v>7.4</v>
      </c>
      <c r="J326" s="2" t="n">
        <v>0.3475</v>
      </c>
      <c r="K326" s="2" t="n">
        <v>3.2929</v>
      </c>
    </row>
    <row r="327">
      <c r="A327" s="3" t="inlineStr">
        <is>
          <t>2026-05-14</t>
        </is>
      </c>
      <c r="B327" s="3" t="n">
        <v>13</v>
      </c>
      <c r="C327" s="3" t="n">
        <v>134</v>
      </c>
      <c r="D327" s="3" t="n">
        <v>0</v>
      </c>
      <c r="E327" s="3" t="n">
        <v>3.133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</row>
    <row r="328">
      <c r="A328" s="2" t="inlineStr">
        <is>
          <t>2026-05-14</t>
        </is>
      </c>
      <c r="B328" s="2" t="n">
        <v>14</v>
      </c>
      <c r="C328" s="2" t="n">
        <v>134</v>
      </c>
      <c r="D328" s="2" t="n">
        <v>3</v>
      </c>
      <c r="E328" s="2" t="n">
        <v>2.718</v>
      </c>
      <c r="F328" s="2" t="n">
        <v>3</v>
      </c>
      <c r="G328" s="2" t="n">
        <v>2.718</v>
      </c>
      <c r="H328" s="2" t="n">
        <v>19.482</v>
      </c>
      <c r="I328" s="2" t="n">
        <v>22.2</v>
      </c>
      <c r="J328" s="2" t="n">
        <v>0.2438</v>
      </c>
      <c r="K328" s="2" t="n">
        <v>2.3103</v>
      </c>
    </row>
    <row r="329">
      <c r="A329" s="3" t="inlineStr">
        <is>
          <t>2026-05-14</t>
        </is>
      </c>
      <c r="B329" s="3" t="n">
        <v>15</v>
      </c>
      <c r="C329" s="3" t="n">
        <v>134</v>
      </c>
      <c r="D329" s="3" t="n">
        <v>3</v>
      </c>
      <c r="E329" s="3" t="n">
        <v>2.356</v>
      </c>
      <c r="F329" s="3" t="n">
        <v>3</v>
      </c>
      <c r="G329" s="3" t="n">
        <v>2.356</v>
      </c>
      <c r="H329" s="3" t="n">
        <v>19.844</v>
      </c>
      <c r="I329" s="3" t="n">
        <v>22.2</v>
      </c>
      <c r="J329" s="3" t="n">
        <v>0.2113</v>
      </c>
      <c r="K329" s="3" t="n">
        <v>2.0026</v>
      </c>
    </row>
    <row r="330">
      <c r="A330" s="2" t="inlineStr">
        <is>
          <t>2026-05-14</t>
        </is>
      </c>
      <c r="B330" s="2" t="n">
        <v>16</v>
      </c>
      <c r="C330" s="2" t="n">
        <v>134</v>
      </c>
      <c r="D330" s="2" t="n">
        <v>3</v>
      </c>
      <c r="E330" s="2" t="n">
        <v>1.379</v>
      </c>
      <c r="F330" s="2" t="n">
        <v>3</v>
      </c>
      <c r="G330" s="2" t="n">
        <v>1.379</v>
      </c>
      <c r="H330" s="2" t="n">
        <v>20.821</v>
      </c>
      <c r="I330" s="2" t="n">
        <v>22.2</v>
      </c>
      <c r="J330" s="2" t="n">
        <v>0.1237</v>
      </c>
      <c r="K330" s="2" t="n">
        <v>1.1722</v>
      </c>
    </row>
    <row r="331">
      <c r="A331" s="3" t="inlineStr">
        <is>
          <t>2026-05-14</t>
        </is>
      </c>
      <c r="B331" s="3" t="n">
        <v>17</v>
      </c>
      <c r="C331" s="3" t="n">
        <v>134</v>
      </c>
      <c r="D331" s="3" t="n">
        <v>3</v>
      </c>
      <c r="E331" s="3" t="n">
        <v>0.515</v>
      </c>
      <c r="F331" s="3" t="n">
        <v>3</v>
      </c>
      <c r="G331" s="3" t="n">
        <v>0.515</v>
      </c>
      <c r="H331" s="3" t="n">
        <v>21.685</v>
      </c>
      <c r="I331" s="3" t="n">
        <v>22.2</v>
      </c>
      <c r="J331" s="3" t="n">
        <v>0.0462</v>
      </c>
      <c r="K331" s="3" t="n">
        <v>0.4377</v>
      </c>
    </row>
    <row r="332">
      <c r="A332" s="2" t="inlineStr">
        <is>
          <t>2026-05-14</t>
        </is>
      </c>
      <c r="B332" s="2" t="n">
        <v>18</v>
      </c>
      <c r="C332" s="2" t="n">
        <v>134</v>
      </c>
      <c r="D332" s="2" t="n">
        <v>1</v>
      </c>
      <c r="E332" s="2" t="n">
        <v>0</v>
      </c>
      <c r="F332" s="2" t="n">
        <v>1</v>
      </c>
      <c r="G332" s="2" t="n">
        <v>0</v>
      </c>
      <c r="H332" s="2" t="n">
        <v>7.4</v>
      </c>
      <c r="I332" s="2" t="n">
        <v>7.4</v>
      </c>
      <c r="J332" s="2" t="n">
        <v>0</v>
      </c>
      <c r="K332" s="2" t="n">
        <v>0</v>
      </c>
    </row>
    <row r="333">
      <c r="A333" s="3" t="inlineStr">
        <is>
          <t>2026-05-14</t>
        </is>
      </c>
      <c r="B333" s="3" t="n">
        <v>19</v>
      </c>
      <c r="C333" s="3" t="n">
        <v>134</v>
      </c>
      <c r="D333" s="3" t="n">
        <v>3</v>
      </c>
      <c r="E333" s="3" t="n">
        <v>0</v>
      </c>
      <c r="F333" s="3" t="n">
        <v>3</v>
      </c>
      <c r="G333" s="3" t="n">
        <v>0</v>
      </c>
      <c r="H333" s="3" t="n">
        <v>22.2</v>
      </c>
      <c r="I333" s="3" t="n">
        <v>22.2</v>
      </c>
      <c r="J333" s="3" t="n">
        <v>0</v>
      </c>
      <c r="K333" s="3" t="n">
        <v>0</v>
      </c>
    </row>
    <row r="334">
      <c r="A334" s="2" t="inlineStr">
        <is>
          <t>2026-05-14</t>
        </is>
      </c>
      <c r="B334" s="2" t="n">
        <v>20</v>
      </c>
      <c r="C334" s="2" t="n">
        <v>134</v>
      </c>
      <c r="D334" s="2" t="n">
        <v>1</v>
      </c>
      <c r="E334" s="2" t="n">
        <v>0</v>
      </c>
      <c r="F334" s="2" t="n">
        <v>1</v>
      </c>
      <c r="G334" s="2" t="n">
        <v>0</v>
      </c>
      <c r="H334" s="2" t="n">
        <v>7.4</v>
      </c>
      <c r="I334" s="2" t="n">
        <v>7.4</v>
      </c>
      <c r="J334" s="2" t="n">
        <v>0</v>
      </c>
      <c r="K334" s="2" t="n">
        <v>0</v>
      </c>
    </row>
    <row r="335">
      <c r="A335" s="3" t="inlineStr">
        <is>
          <t>2026-05-14</t>
        </is>
      </c>
      <c r="B335" s="3" t="n">
        <v>21</v>
      </c>
      <c r="C335" s="3" t="n">
        <v>134</v>
      </c>
      <c r="D335" s="3" t="n">
        <v>1</v>
      </c>
      <c r="E335" s="3" t="n">
        <v>0</v>
      </c>
      <c r="F335" s="3" t="n">
        <v>1</v>
      </c>
      <c r="G335" s="3" t="n">
        <v>0</v>
      </c>
      <c r="H335" s="3" t="n">
        <v>7.4</v>
      </c>
      <c r="I335" s="3" t="n">
        <v>7.4</v>
      </c>
      <c r="J335" s="3" t="n">
        <v>0</v>
      </c>
      <c r="K335" s="3" t="n">
        <v>0</v>
      </c>
    </row>
    <row r="336">
      <c r="A336" s="2" t="inlineStr">
        <is>
          <t>2026-05-14</t>
        </is>
      </c>
      <c r="B336" s="2" t="n">
        <v>22</v>
      </c>
      <c r="C336" s="2" t="n">
        <v>134</v>
      </c>
      <c r="D336" s="2" t="n">
        <v>1</v>
      </c>
      <c r="E336" s="2" t="n">
        <v>0</v>
      </c>
      <c r="F336" s="2" t="n">
        <v>1</v>
      </c>
      <c r="G336" s="2" t="n">
        <v>0</v>
      </c>
      <c r="H336" s="2" t="n">
        <v>7.4</v>
      </c>
      <c r="I336" s="2" t="n">
        <v>7.4</v>
      </c>
      <c r="J336" s="2" t="n">
        <v>0</v>
      </c>
      <c r="K336" s="2" t="n">
        <v>0</v>
      </c>
    </row>
    <row r="337">
      <c r="A337" s="3" t="inlineStr">
        <is>
          <t>2026-05-14</t>
        </is>
      </c>
      <c r="B337" s="3" t="n">
        <v>23</v>
      </c>
      <c r="C337" s="3" t="n">
        <v>134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</row>
    <row r="338">
      <c r="A338" s="2" t="inlineStr">
        <is>
          <t>2026-05-15</t>
        </is>
      </c>
      <c r="B338" s="2" t="n">
        <v>0</v>
      </c>
      <c r="C338" s="2" t="n">
        <v>135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</row>
    <row r="339">
      <c r="A339" s="3" t="inlineStr">
        <is>
          <t>2026-05-15</t>
        </is>
      </c>
      <c r="B339" s="3" t="n">
        <v>1</v>
      </c>
      <c r="C339" s="3" t="n">
        <v>135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2026-05-15</t>
        </is>
      </c>
      <c r="B340" s="2" t="n">
        <v>2</v>
      </c>
      <c r="C340" s="2" t="n">
        <v>135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</row>
    <row r="341">
      <c r="A341" s="3" t="inlineStr">
        <is>
          <t>2026-05-15</t>
        </is>
      </c>
      <c r="B341" s="3" t="n">
        <v>3</v>
      </c>
      <c r="C341" s="3" t="n">
        <v>135</v>
      </c>
      <c r="D341" s="3" t="n">
        <v>1</v>
      </c>
      <c r="E341" s="3" t="n">
        <v>0</v>
      </c>
      <c r="F341" s="3" t="n">
        <v>1</v>
      </c>
      <c r="G341" s="3" t="n">
        <v>0</v>
      </c>
      <c r="H341" s="3" t="n">
        <v>7.4</v>
      </c>
      <c r="I341" s="3" t="n">
        <v>7.4</v>
      </c>
      <c r="J341" s="3" t="n">
        <v>0</v>
      </c>
      <c r="K341" s="3" t="n">
        <v>0</v>
      </c>
    </row>
    <row r="342">
      <c r="A342" s="2" t="inlineStr">
        <is>
          <t>2026-05-15</t>
        </is>
      </c>
      <c r="B342" s="2" t="n">
        <v>4</v>
      </c>
      <c r="C342" s="2" t="n">
        <v>135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</row>
    <row r="343">
      <c r="A343" s="3" t="inlineStr">
        <is>
          <t>2026-05-15</t>
        </is>
      </c>
      <c r="B343" s="3" t="n">
        <v>5</v>
      </c>
      <c r="C343" s="3" t="n">
        <v>135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</row>
    <row r="344">
      <c r="A344" s="2" t="inlineStr">
        <is>
          <t>2026-05-15</t>
        </is>
      </c>
      <c r="B344" s="2" t="n">
        <v>6</v>
      </c>
      <c r="C344" s="2" t="n">
        <v>135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</row>
    <row r="345">
      <c r="A345" s="3" t="inlineStr">
        <is>
          <t>2026-05-15</t>
        </is>
      </c>
      <c r="B345" s="3" t="n">
        <v>7</v>
      </c>
      <c r="C345" s="3" t="n">
        <v>135</v>
      </c>
      <c r="D345" s="3" t="n">
        <v>1</v>
      </c>
      <c r="E345" s="3" t="n">
        <v>0.427</v>
      </c>
      <c r="F345" s="3" t="n">
        <v>1</v>
      </c>
      <c r="G345" s="3" t="n">
        <v>0.427</v>
      </c>
      <c r="H345" s="3" t="n">
        <v>6.973</v>
      </c>
      <c r="I345" s="3" t="n">
        <v>7.4</v>
      </c>
      <c r="J345" s="3" t="n">
        <v>0.0383</v>
      </c>
      <c r="K345" s="3" t="n">
        <v>0.3629</v>
      </c>
    </row>
    <row r="346">
      <c r="A346" s="2" t="inlineStr">
        <is>
          <t>2026-05-15</t>
        </is>
      </c>
      <c r="B346" s="2" t="n">
        <v>8</v>
      </c>
      <c r="C346" s="2" t="n">
        <v>135</v>
      </c>
      <c r="D346" s="2" t="n">
        <v>4</v>
      </c>
      <c r="E346" s="2" t="n">
        <v>1.384</v>
      </c>
      <c r="F346" s="2" t="n">
        <v>4</v>
      </c>
      <c r="G346" s="2" t="n">
        <v>1.384</v>
      </c>
      <c r="H346" s="2" t="n">
        <v>28.216</v>
      </c>
      <c r="I346" s="2" t="n">
        <v>29.6</v>
      </c>
      <c r="J346" s="2" t="n">
        <v>0.1241</v>
      </c>
      <c r="K346" s="2" t="n">
        <v>1.1764</v>
      </c>
    </row>
    <row r="347">
      <c r="A347" s="3" t="inlineStr">
        <is>
          <t>2026-05-15</t>
        </is>
      </c>
      <c r="B347" s="3" t="n">
        <v>9</v>
      </c>
      <c r="C347" s="3" t="n">
        <v>135</v>
      </c>
      <c r="D347" s="3" t="n">
        <v>4</v>
      </c>
      <c r="E347" s="3" t="n">
        <v>2.316</v>
      </c>
      <c r="F347" s="3" t="n">
        <v>4</v>
      </c>
      <c r="G347" s="3" t="n">
        <v>2.316</v>
      </c>
      <c r="H347" s="3" t="n">
        <v>27.284</v>
      </c>
      <c r="I347" s="3" t="n">
        <v>29.6</v>
      </c>
      <c r="J347" s="3" t="n">
        <v>0.2077</v>
      </c>
      <c r="K347" s="3" t="n">
        <v>1.9686</v>
      </c>
    </row>
    <row r="348">
      <c r="A348" s="2" t="inlineStr">
        <is>
          <t>2026-05-15</t>
        </is>
      </c>
      <c r="B348" s="2" t="n">
        <v>10</v>
      </c>
      <c r="C348" s="2" t="n">
        <v>135</v>
      </c>
      <c r="D348" s="2" t="n">
        <v>3</v>
      </c>
      <c r="E348" s="2" t="n">
        <v>3.407</v>
      </c>
      <c r="F348" s="2" t="n">
        <v>3</v>
      </c>
      <c r="G348" s="2" t="n">
        <v>3.407</v>
      </c>
      <c r="H348" s="2" t="n">
        <v>18.793</v>
      </c>
      <c r="I348" s="2" t="n">
        <v>22.2</v>
      </c>
      <c r="J348" s="2" t="n">
        <v>0.3056</v>
      </c>
      <c r="K348" s="2" t="n">
        <v>2.896</v>
      </c>
    </row>
    <row r="349">
      <c r="A349" s="3" t="inlineStr">
        <is>
          <t>2026-05-15</t>
        </is>
      </c>
      <c r="B349" s="3" t="n">
        <v>11</v>
      </c>
      <c r="C349" s="3" t="n">
        <v>135</v>
      </c>
      <c r="D349" s="3" t="n">
        <v>2</v>
      </c>
      <c r="E349" s="3" t="n">
        <v>3.198</v>
      </c>
      <c r="F349" s="3" t="n">
        <v>2</v>
      </c>
      <c r="G349" s="3" t="n">
        <v>3.198</v>
      </c>
      <c r="H349" s="3" t="n">
        <v>11.602</v>
      </c>
      <c r="I349" s="3" t="n">
        <v>14.8</v>
      </c>
      <c r="J349" s="3" t="n">
        <v>0.2869</v>
      </c>
      <c r="K349" s="3" t="n">
        <v>2.7183</v>
      </c>
    </row>
    <row r="350">
      <c r="A350" s="2" t="inlineStr">
        <is>
          <t>2026-05-15</t>
        </is>
      </c>
      <c r="B350" s="2" t="n">
        <v>12</v>
      </c>
      <c r="C350" s="2" t="n">
        <v>135</v>
      </c>
      <c r="D350" s="2" t="n">
        <v>3</v>
      </c>
      <c r="E350" s="2" t="n">
        <v>3.242</v>
      </c>
      <c r="F350" s="2" t="n">
        <v>3</v>
      </c>
      <c r="G350" s="2" t="n">
        <v>3.242</v>
      </c>
      <c r="H350" s="2" t="n">
        <v>18.958</v>
      </c>
      <c r="I350" s="2" t="n">
        <v>22.2</v>
      </c>
      <c r="J350" s="2" t="n">
        <v>0.2908</v>
      </c>
      <c r="K350" s="2" t="n">
        <v>2.7557</v>
      </c>
    </row>
    <row r="351">
      <c r="A351" s="3" t="inlineStr">
        <is>
          <t>2026-05-15</t>
        </is>
      </c>
      <c r="B351" s="3" t="n">
        <v>13</v>
      </c>
      <c r="C351" s="3" t="n">
        <v>135</v>
      </c>
      <c r="D351" s="3" t="n">
        <v>2</v>
      </c>
      <c r="E351" s="3" t="n">
        <v>3.069</v>
      </c>
      <c r="F351" s="3" t="n">
        <v>2</v>
      </c>
      <c r="G351" s="3" t="n">
        <v>3.069</v>
      </c>
      <c r="H351" s="3" t="n">
        <v>11.731</v>
      </c>
      <c r="I351" s="3" t="n">
        <v>14.8</v>
      </c>
      <c r="J351" s="3" t="n">
        <v>0.2753</v>
      </c>
      <c r="K351" s="3" t="n">
        <v>2.6086</v>
      </c>
    </row>
    <row r="352">
      <c r="A352" s="2" t="inlineStr">
        <is>
          <t>2026-05-15</t>
        </is>
      </c>
      <c r="B352" s="2" t="n">
        <v>14</v>
      </c>
      <c r="C352" s="2" t="n">
        <v>135</v>
      </c>
      <c r="D352" s="2" t="n">
        <v>1</v>
      </c>
      <c r="E352" s="2" t="n">
        <v>2.773</v>
      </c>
      <c r="F352" s="2" t="n">
        <v>1</v>
      </c>
      <c r="G352" s="2" t="n">
        <v>2.773</v>
      </c>
      <c r="H352" s="2" t="n">
        <v>4.627</v>
      </c>
      <c r="I352" s="2" t="n">
        <v>7.4</v>
      </c>
      <c r="J352" s="2" t="n">
        <v>0.2487</v>
      </c>
      <c r="K352" s="2" t="n">
        <v>2.3571</v>
      </c>
    </row>
    <row r="353">
      <c r="A353" s="3" t="inlineStr">
        <is>
          <t>2026-05-15</t>
        </is>
      </c>
      <c r="B353" s="3" t="n">
        <v>15</v>
      </c>
      <c r="C353" s="3" t="n">
        <v>135</v>
      </c>
      <c r="D353" s="3" t="n">
        <v>1</v>
      </c>
      <c r="E353" s="3" t="n">
        <v>2.07</v>
      </c>
      <c r="F353" s="3" t="n">
        <v>1</v>
      </c>
      <c r="G353" s="3" t="n">
        <v>2.07</v>
      </c>
      <c r="H353" s="3" t="n">
        <v>5.33</v>
      </c>
      <c r="I353" s="3" t="n">
        <v>7.4</v>
      </c>
      <c r="J353" s="3" t="n">
        <v>0.1857</v>
      </c>
      <c r="K353" s="3" t="n">
        <v>1.7595</v>
      </c>
    </row>
    <row r="354">
      <c r="A354" s="2" t="inlineStr">
        <is>
          <t>2026-05-15</t>
        </is>
      </c>
      <c r="B354" s="2" t="n">
        <v>16</v>
      </c>
      <c r="C354" s="2" t="n">
        <v>135</v>
      </c>
      <c r="D354" s="2" t="n">
        <v>3</v>
      </c>
      <c r="E354" s="2" t="n">
        <v>1.342</v>
      </c>
      <c r="F354" s="2" t="n">
        <v>3</v>
      </c>
      <c r="G354" s="2" t="n">
        <v>1.342</v>
      </c>
      <c r="H354" s="2" t="n">
        <v>20.858</v>
      </c>
      <c r="I354" s="2" t="n">
        <v>22.2</v>
      </c>
      <c r="J354" s="2" t="n">
        <v>0.1204</v>
      </c>
      <c r="K354" s="2" t="n">
        <v>1.1407</v>
      </c>
    </row>
    <row r="355">
      <c r="A355" s="3" t="inlineStr">
        <is>
          <t>2026-05-15</t>
        </is>
      </c>
      <c r="B355" s="3" t="n">
        <v>17</v>
      </c>
      <c r="C355" s="3" t="n">
        <v>135</v>
      </c>
      <c r="D355" s="3" t="n">
        <v>4</v>
      </c>
      <c r="E355" s="3" t="n">
        <v>0.523</v>
      </c>
      <c r="F355" s="3" t="n">
        <v>4</v>
      </c>
      <c r="G355" s="3" t="n">
        <v>0.523</v>
      </c>
      <c r="H355" s="3" t="n">
        <v>29.077</v>
      </c>
      <c r="I355" s="3" t="n">
        <v>29.6</v>
      </c>
      <c r="J355" s="3" t="n">
        <v>0.0469</v>
      </c>
      <c r="K355" s="3" t="n">
        <v>0.4446</v>
      </c>
    </row>
    <row r="356">
      <c r="A356" s="2" t="inlineStr">
        <is>
          <t>2026-05-15</t>
        </is>
      </c>
      <c r="B356" s="2" t="n">
        <v>18</v>
      </c>
      <c r="C356" s="2" t="n">
        <v>135</v>
      </c>
      <c r="D356" s="2" t="n">
        <v>4</v>
      </c>
      <c r="E356" s="2" t="n">
        <v>0</v>
      </c>
      <c r="F356" s="2" t="n">
        <v>4</v>
      </c>
      <c r="G356" s="2" t="n">
        <v>0</v>
      </c>
      <c r="H356" s="2" t="n">
        <v>29.6</v>
      </c>
      <c r="I356" s="2" t="n">
        <v>29.6</v>
      </c>
      <c r="J356" s="2" t="n">
        <v>0</v>
      </c>
      <c r="K356" s="2" t="n">
        <v>0</v>
      </c>
    </row>
    <row r="357">
      <c r="A357" s="3" t="inlineStr">
        <is>
          <t>2026-05-15</t>
        </is>
      </c>
      <c r="B357" s="3" t="n">
        <v>19</v>
      </c>
      <c r="C357" s="3" t="n">
        <v>135</v>
      </c>
      <c r="D357" s="3" t="n">
        <v>4</v>
      </c>
      <c r="E357" s="3" t="n">
        <v>0</v>
      </c>
      <c r="F357" s="3" t="n">
        <v>4</v>
      </c>
      <c r="G357" s="3" t="n">
        <v>0</v>
      </c>
      <c r="H357" s="3" t="n">
        <v>29.6</v>
      </c>
      <c r="I357" s="3" t="n">
        <v>29.6</v>
      </c>
      <c r="J357" s="3" t="n">
        <v>0</v>
      </c>
      <c r="K357" s="3" t="n">
        <v>0</v>
      </c>
    </row>
    <row r="358">
      <c r="A358" s="2" t="inlineStr">
        <is>
          <t>2026-05-15</t>
        </is>
      </c>
      <c r="B358" s="2" t="n">
        <v>20</v>
      </c>
      <c r="C358" s="2" t="n">
        <v>135</v>
      </c>
      <c r="D358" s="2" t="n">
        <v>2</v>
      </c>
      <c r="E358" s="2" t="n">
        <v>0</v>
      </c>
      <c r="F358" s="2" t="n">
        <v>2</v>
      </c>
      <c r="G358" s="2" t="n">
        <v>0</v>
      </c>
      <c r="H358" s="2" t="n">
        <v>14.8</v>
      </c>
      <c r="I358" s="2" t="n">
        <v>14.8</v>
      </c>
      <c r="J358" s="2" t="n">
        <v>0</v>
      </c>
      <c r="K358" s="2" t="n">
        <v>0</v>
      </c>
    </row>
    <row r="359">
      <c r="A359" s="3" t="inlineStr">
        <is>
          <t>2026-05-15</t>
        </is>
      </c>
      <c r="B359" s="3" t="n">
        <v>21</v>
      </c>
      <c r="C359" s="3" t="n">
        <v>135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</row>
    <row r="360">
      <c r="A360" s="2" t="inlineStr">
        <is>
          <t>2026-05-15</t>
        </is>
      </c>
      <c r="B360" s="2" t="n">
        <v>22</v>
      </c>
      <c r="C360" s="2" t="n">
        <v>135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</row>
    <row r="361">
      <c r="A361" s="3" t="inlineStr">
        <is>
          <t>2026-05-15</t>
        </is>
      </c>
      <c r="B361" s="3" t="n">
        <v>23</v>
      </c>
      <c r="C361" s="3" t="n">
        <v>135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</row>
    <row r="362">
      <c r="A362" s="2" t="inlineStr">
        <is>
          <t>2026-05-16</t>
        </is>
      </c>
      <c r="B362" s="2" t="n">
        <v>0</v>
      </c>
      <c r="C362" s="2" t="n">
        <v>136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</row>
    <row r="363">
      <c r="A363" s="3" t="inlineStr">
        <is>
          <t>2026-05-16</t>
        </is>
      </c>
      <c r="B363" s="3" t="n">
        <v>1</v>
      </c>
      <c r="C363" s="3" t="n">
        <v>136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</row>
    <row r="364">
      <c r="A364" s="2" t="inlineStr">
        <is>
          <t>2026-05-16</t>
        </is>
      </c>
      <c r="B364" s="2" t="n">
        <v>2</v>
      </c>
      <c r="C364" s="2" t="n">
        <v>136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</row>
    <row r="365">
      <c r="A365" s="3" t="inlineStr">
        <is>
          <t>2026-05-16</t>
        </is>
      </c>
      <c r="B365" s="3" t="n">
        <v>3</v>
      </c>
      <c r="C365" s="3" t="n">
        <v>136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</row>
    <row r="366">
      <c r="A366" s="2" t="inlineStr">
        <is>
          <t>2026-05-16</t>
        </is>
      </c>
      <c r="B366" s="2" t="n">
        <v>4</v>
      </c>
      <c r="C366" s="2" t="n">
        <v>136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</row>
    <row r="367">
      <c r="A367" s="3" t="inlineStr">
        <is>
          <t>2026-05-16</t>
        </is>
      </c>
      <c r="B367" s="3" t="n">
        <v>5</v>
      </c>
      <c r="C367" s="3" t="n">
        <v>136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</row>
    <row r="368">
      <c r="A368" s="2" t="inlineStr">
        <is>
          <t>2026-05-16</t>
        </is>
      </c>
      <c r="B368" s="2" t="n">
        <v>6</v>
      </c>
      <c r="C368" s="2" t="n">
        <v>136</v>
      </c>
      <c r="D368" s="2" t="n">
        <v>1</v>
      </c>
      <c r="E368" s="2" t="n">
        <v>0</v>
      </c>
      <c r="F368" s="2" t="n">
        <v>1</v>
      </c>
      <c r="G368" s="2" t="n">
        <v>0</v>
      </c>
      <c r="H368" s="2" t="n">
        <v>7.4</v>
      </c>
      <c r="I368" s="2" t="n">
        <v>7.4</v>
      </c>
      <c r="J368" s="2" t="n">
        <v>0</v>
      </c>
      <c r="K368" s="2" t="n">
        <v>0</v>
      </c>
    </row>
    <row r="369">
      <c r="A369" s="3" t="inlineStr">
        <is>
          <t>2026-05-16</t>
        </is>
      </c>
      <c r="B369" s="3" t="n">
        <v>7</v>
      </c>
      <c r="C369" s="3" t="n">
        <v>136</v>
      </c>
      <c r="D369" s="3" t="n">
        <v>3</v>
      </c>
      <c r="E369" s="3" t="n">
        <v>0.423</v>
      </c>
      <c r="F369" s="3" t="n">
        <v>3</v>
      </c>
      <c r="G369" s="3" t="n">
        <v>0.423</v>
      </c>
      <c r="H369" s="3" t="n">
        <v>21.777</v>
      </c>
      <c r="I369" s="3" t="n">
        <v>22.2</v>
      </c>
      <c r="J369" s="3" t="n">
        <v>0.0379</v>
      </c>
      <c r="K369" s="3" t="n">
        <v>0.3595</v>
      </c>
    </row>
    <row r="370">
      <c r="A370" s="2" t="inlineStr">
        <is>
          <t>2026-05-16</t>
        </is>
      </c>
      <c r="B370" s="2" t="n">
        <v>8</v>
      </c>
      <c r="C370" s="2" t="n">
        <v>136</v>
      </c>
      <c r="D370" s="2" t="n">
        <v>0</v>
      </c>
      <c r="E370" s="2" t="n">
        <v>1.321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</row>
    <row r="371">
      <c r="A371" s="3" t="inlineStr">
        <is>
          <t>2026-05-16</t>
        </is>
      </c>
      <c r="B371" s="3" t="n">
        <v>9</v>
      </c>
      <c r="C371" s="3" t="n">
        <v>136</v>
      </c>
      <c r="D371" s="3" t="n">
        <v>3</v>
      </c>
      <c r="E371" s="3" t="n">
        <v>2.004</v>
      </c>
      <c r="F371" s="3" t="n">
        <v>3</v>
      </c>
      <c r="G371" s="3" t="n">
        <v>2.004</v>
      </c>
      <c r="H371" s="3" t="n">
        <v>20.196</v>
      </c>
      <c r="I371" s="3" t="n">
        <v>22.2</v>
      </c>
      <c r="J371" s="3" t="n">
        <v>0.1798</v>
      </c>
      <c r="K371" s="3" t="n">
        <v>1.7034</v>
      </c>
    </row>
    <row r="372">
      <c r="A372" s="2" t="inlineStr">
        <is>
          <t>2026-05-16</t>
        </is>
      </c>
      <c r="B372" s="2" t="n">
        <v>10</v>
      </c>
      <c r="C372" s="2" t="n">
        <v>136</v>
      </c>
      <c r="D372" s="2" t="n">
        <v>0</v>
      </c>
      <c r="E372" s="2" t="n">
        <v>2.84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</row>
    <row r="373">
      <c r="A373" s="3" t="inlineStr">
        <is>
          <t>2026-05-16</t>
        </is>
      </c>
      <c r="B373" s="3" t="n">
        <v>11</v>
      </c>
      <c r="C373" s="3" t="n">
        <v>136</v>
      </c>
      <c r="D373" s="3" t="n">
        <v>0</v>
      </c>
      <c r="E373" s="3" t="n">
        <v>3.423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</row>
    <row r="374">
      <c r="A374" s="2" t="inlineStr">
        <is>
          <t>2026-05-16</t>
        </is>
      </c>
      <c r="B374" s="2" t="n">
        <v>12</v>
      </c>
      <c r="C374" s="2" t="n">
        <v>136</v>
      </c>
      <c r="D374" s="2" t="n">
        <v>0</v>
      </c>
      <c r="E374" s="2" t="n">
        <v>3.098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</row>
    <row r="375">
      <c r="A375" s="3" t="inlineStr">
        <is>
          <t>2026-05-16</t>
        </is>
      </c>
      <c r="B375" s="3" t="n">
        <v>13</v>
      </c>
      <c r="C375" s="3" t="n">
        <v>136</v>
      </c>
      <c r="D375" s="3" t="n">
        <v>2</v>
      </c>
      <c r="E375" s="3" t="n">
        <v>2.904</v>
      </c>
      <c r="F375" s="3" t="n">
        <v>2</v>
      </c>
      <c r="G375" s="3" t="n">
        <v>2.904</v>
      </c>
      <c r="H375" s="3" t="n">
        <v>11.896</v>
      </c>
      <c r="I375" s="3" t="n">
        <v>14.8</v>
      </c>
      <c r="J375" s="3" t="n">
        <v>0.2605</v>
      </c>
      <c r="K375" s="3" t="n">
        <v>2.4684</v>
      </c>
    </row>
    <row r="376">
      <c r="A376" s="2" t="inlineStr">
        <is>
          <t>2026-05-16</t>
        </is>
      </c>
      <c r="B376" s="2" t="n">
        <v>14</v>
      </c>
      <c r="C376" s="2" t="n">
        <v>136</v>
      </c>
      <c r="D376" s="2" t="n">
        <v>1</v>
      </c>
      <c r="E376" s="2" t="n">
        <v>2.579</v>
      </c>
      <c r="F376" s="2" t="n">
        <v>1</v>
      </c>
      <c r="G376" s="2" t="n">
        <v>2.579</v>
      </c>
      <c r="H376" s="2" t="n">
        <v>4.821</v>
      </c>
      <c r="I376" s="2" t="n">
        <v>7.4</v>
      </c>
      <c r="J376" s="2" t="n">
        <v>0.2313</v>
      </c>
      <c r="K376" s="2" t="n">
        <v>2.1922</v>
      </c>
    </row>
    <row r="377">
      <c r="A377" s="3" t="inlineStr">
        <is>
          <t>2026-05-16</t>
        </is>
      </c>
      <c r="B377" s="3" t="n">
        <v>15</v>
      </c>
      <c r="C377" s="3" t="n">
        <v>136</v>
      </c>
      <c r="D377" s="3" t="n">
        <v>3</v>
      </c>
      <c r="E377" s="3" t="n">
        <v>2.358</v>
      </c>
      <c r="F377" s="3" t="n">
        <v>3</v>
      </c>
      <c r="G377" s="3" t="n">
        <v>2.358</v>
      </c>
      <c r="H377" s="3" t="n">
        <v>19.842</v>
      </c>
      <c r="I377" s="3" t="n">
        <v>22.2</v>
      </c>
      <c r="J377" s="3" t="n">
        <v>0.2115</v>
      </c>
      <c r="K377" s="3" t="n">
        <v>2.0043</v>
      </c>
    </row>
    <row r="378">
      <c r="A378" s="2" t="inlineStr">
        <is>
          <t>2026-05-16</t>
        </is>
      </c>
      <c r="B378" s="2" t="n">
        <v>16</v>
      </c>
      <c r="C378" s="2" t="n">
        <v>136</v>
      </c>
      <c r="D378" s="2" t="n">
        <v>1</v>
      </c>
      <c r="E378" s="2" t="n">
        <v>1.558</v>
      </c>
      <c r="F378" s="2" t="n">
        <v>1</v>
      </c>
      <c r="G378" s="2" t="n">
        <v>1.558</v>
      </c>
      <c r="H378" s="2" t="n">
        <v>5.842</v>
      </c>
      <c r="I378" s="2" t="n">
        <v>7.4</v>
      </c>
      <c r="J378" s="2" t="n">
        <v>0.1398</v>
      </c>
      <c r="K378" s="2" t="n">
        <v>1.3243</v>
      </c>
    </row>
    <row r="379">
      <c r="A379" s="3" t="inlineStr">
        <is>
          <t>2026-05-16</t>
        </is>
      </c>
      <c r="B379" s="3" t="n">
        <v>17</v>
      </c>
      <c r="C379" s="3" t="n">
        <v>136</v>
      </c>
      <c r="D379" s="3" t="n">
        <v>3</v>
      </c>
      <c r="E379" s="3" t="n">
        <v>0.439</v>
      </c>
      <c r="F379" s="3" t="n">
        <v>3</v>
      </c>
      <c r="G379" s="3" t="n">
        <v>0.439</v>
      </c>
      <c r="H379" s="3" t="n">
        <v>21.761</v>
      </c>
      <c r="I379" s="3" t="n">
        <v>22.2</v>
      </c>
      <c r="J379" s="3" t="n">
        <v>0.0394</v>
      </c>
      <c r="K379" s="3" t="n">
        <v>0.3731</v>
      </c>
    </row>
    <row r="380">
      <c r="A380" s="2" t="inlineStr">
        <is>
          <t>2026-05-16</t>
        </is>
      </c>
      <c r="B380" s="2" t="n">
        <v>18</v>
      </c>
      <c r="C380" s="2" t="n">
        <v>136</v>
      </c>
      <c r="D380" s="2" t="n">
        <v>3</v>
      </c>
      <c r="E380" s="2" t="n">
        <v>0</v>
      </c>
      <c r="F380" s="2" t="n">
        <v>3</v>
      </c>
      <c r="G380" s="2" t="n">
        <v>0</v>
      </c>
      <c r="H380" s="2" t="n">
        <v>22.2</v>
      </c>
      <c r="I380" s="2" t="n">
        <v>22.2</v>
      </c>
      <c r="J380" s="2" t="n">
        <v>0</v>
      </c>
      <c r="K380" s="2" t="n">
        <v>0</v>
      </c>
    </row>
    <row r="381">
      <c r="A381" s="3" t="inlineStr">
        <is>
          <t>2026-05-16</t>
        </is>
      </c>
      <c r="B381" s="3" t="n">
        <v>19</v>
      </c>
      <c r="C381" s="3" t="n">
        <v>136</v>
      </c>
      <c r="D381" s="3" t="n">
        <v>2</v>
      </c>
      <c r="E381" s="3" t="n">
        <v>0</v>
      </c>
      <c r="F381" s="3" t="n">
        <v>2</v>
      </c>
      <c r="G381" s="3" t="n">
        <v>0</v>
      </c>
      <c r="H381" s="3" t="n">
        <v>14.8</v>
      </c>
      <c r="I381" s="3" t="n">
        <v>14.8</v>
      </c>
      <c r="J381" s="3" t="n">
        <v>0</v>
      </c>
      <c r="K381" s="3" t="n">
        <v>0</v>
      </c>
    </row>
    <row r="382">
      <c r="A382" s="2" t="inlineStr">
        <is>
          <t>2026-05-16</t>
        </is>
      </c>
      <c r="B382" s="2" t="n">
        <v>20</v>
      </c>
      <c r="C382" s="2" t="n">
        <v>136</v>
      </c>
      <c r="D382" s="2" t="n">
        <v>4</v>
      </c>
      <c r="E382" s="2" t="n">
        <v>0</v>
      </c>
      <c r="F382" s="2" t="n">
        <v>4</v>
      </c>
      <c r="G382" s="2" t="n">
        <v>0</v>
      </c>
      <c r="H382" s="2" t="n">
        <v>29.6</v>
      </c>
      <c r="I382" s="2" t="n">
        <v>29.6</v>
      </c>
      <c r="J382" s="2" t="n">
        <v>0</v>
      </c>
      <c r="K382" s="2" t="n">
        <v>0</v>
      </c>
    </row>
    <row r="383">
      <c r="A383" s="3" t="inlineStr">
        <is>
          <t>2026-05-16</t>
        </is>
      </c>
      <c r="B383" s="3" t="n">
        <v>21</v>
      </c>
      <c r="C383" s="3" t="n">
        <v>136</v>
      </c>
      <c r="D383" s="3" t="n">
        <v>1</v>
      </c>
      <c r="E383" s="3" t="n">
        <v>0</v>
      </c>
      <c r="F383" s="3" t="n">
        <v>1</v>
      </c>
      <c r="G383" s="3" t="n">
        <v>0</v>
      </c>
      <c r="H383" s="3" t="n">
        <v>7.4</v>
      </c>
      <c r="I383" s="3" t="n">
        <v>7.4</v>
      </c>
      <c r="J383" s="3" t="n">
        <v>0</v>
      </c>
      <c r="K383" s="3" t="n">
        <v>0</v>
      </c>
    </row>
    <row r="384">
      <c r="A384" s="2" t="inlineStr">
        <is>
          <t>2026-05-16</t>
        </is>
      </c>
      <c r="B384" s="2" t="n">
        <v>22</v>
      </c>
      <c r="C384" s="2" t="n">
        <v>136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</row>
    <row r="385">
      <c r="A385" s="3" t="inlineStr">
        <is>
          <t>2026-05-16</t>
        </is>
      </c>
      <c r="B385" s="3" t="n">
        <v>23</v>
      </c>
      <c r="C385" s="3" t="n">
        <v>136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</row>
    <row r="386">
      <c r="A386" s="2" t="inlineStr">
        <is>
          <t>2026-05-17</t>
        </is>
      </c>
      <c r="B386" s="2" t="n">
        <v>0</v>
      </c>
      <c r="C386" s="2" t="n">
        <v>137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</row>
    <row r="387">
      <c r="A387" s="3" t="inlineStr">
        <is>
          <t>2026-05-17</t>
        </is>
      </c>
      <c r="B387" s="3" t="n">
        <v>1</v>
      </c>
      <c r="C387" s="3" t="n">
        <v>137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</row>
    <row r="388">
      <c r="A388" s="2" t="inlineStr">
        <is>
          <t>2026-05-17</t>
        </is>
      </c>
      <c r="B388" s="2" t="n">
        <v>2</v>
      </c>
      <c r="C388" s="2" t="n">
        <v>137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</row>
    <row r="389">
      <c r="A389" s="3" t="inlineStr">
        <is>
          <t>2026-05-17</t>
        </is>
      </c>
      <c r="B389" s="3" t="n">
        <v>3</v>
      </c>
      <c r="C389" s="3" t="n">
        <v>137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</row>
    <row r="390">
      <c r="A390" s="2" t="inlineStr">
        <is>
          <t>2026-05-17</t>
        </is>
      </c>
      <c r="B390" s="2" t="n">
        <v>4</v>
      </c>
      <c r="C390" s="2" t="n">
        <v>137</v>
      </c>
      <c r="D390" s="2" t="n">
        <v>1</v>
      </c>
      <c r="E390" s="2" t="n">
        <v>0</v>
      </c>
      <c r="F390" s="2" t="n">
        <v>1</v>
      </c>
      <c r="G390" s="2" t="n">
        <v>0</v>
      </c>
      <c r="H390" s="2" t="n">
        <v>7.4</v>
      </c>
      <c r="I390" s="2" t="n">
        <v>7.4</v>
      </c>
      <c r="J390" s="2" t="n">
        <v>0</v>
      </c>
      <c r="K390" s="2" t="n">
        <v>0</v>
      </c>
    </row>
    <row r="391">
      <c r="A391" s="3" t="inlineStr">
        <is>
          <t>2026-05-17</t>
        </is>
      </c>
      <c r="B391" s="3" t="n">
        <v>5</v>
      </c>
      <c r="C391" s="3" t="n">
        <v>137</v>
      </c>
      <c r="D391" s="3" t="n">
        <v>1</v>
      </c>
      <c r="E391" s="3" t="n">
        <v>0</v>
      </c>
      <c r="F391" s="3" t="n">
        <v>1</v>
      </c>
      <c r="G391" s="3" t="n">
        <v>0</v>
      </c>
      <c r="H391" s="3" t="n">
        <v>7.4</v>
      </c>
      <c r="I391" s="3" t="n">
        <v>7.4</v>
      </c>
      <c r="J391" s="3" t="n">
        <v>0</v>
      </c>
      <c r="K391" s="3" t="n">
        <v>0</v>
      </c>
    </row>
    <row r="392">
      <c r="A392" s="2" t="inlineStr">
        <is>
          <t>2026-05-17</t>
        </is>
      </c>
      <c r="B392" s="2" t="n">
        <v>6</v>
      </c>
      <c r="C392" s="2" t="n">
        <v>137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</row>
    <row r="393">
      <c r="A393" s="3" t="inlineStr">
        <is>
          <t>2026-05-17</t>
        </is>
      </c>
      <c r="B393" s="3" t="n">
        <v>7</v>
      </c>
      <c r="C393" s="3" t="n">
        <v>137</v>
      </c>
      <c r="D393" s="3" t="n">
        <v>2</v>
      </c>
      <c r="E393" s="3" t="n">
        <v>0.466</v>
      </c>
      <c r="F393" s="3" t="n">
        <v>2</v>
      </c>
      <c r="G393" s="3" t="n">
        <v>0.466</v>
      </c>
      <c r="H393" s="3" t="n">
        <v>14.334</v>
      </c>
      <c r="I393" s="3" t="n">
        <v>14.8</v>
      </c>
      <c r="J393" s="3" t="n">
        <v>0.0418</v>
      </c>
      <c r="K393" s="3" t="n">
        <v>0.3961</v>
      </c>
    </row>
    <row r="394">
      <c r="A394" s="2" t="inlineStr">
        <is>
          <t>2026-05-17</t>
        </is>
      </c>
      <c r="B394" s="2" t="n">
        <v>8</v>
      </c>
      <c r="C394" s="2" t="n">
        <v>137</v>
      </c>
      <c r="D394" s="2" t="n">
        <v>3</v>
      </c>
      <c r="E394" s="2" t="n">
        <v>1.231</v>
      </c>
      <c r="F394" s="2" t="n">
        <v>3</v>
      </c>
      <c r="G394" s="2" t="n">
        <v>1.231</v>
      </c>
      <c r="H394" s="2" t="n">
        <v>20.969</v>
      </c>
      <c r="I394" s="2" t="n">
        <v>22.2</v>
      </c>
      <c r="J394" s="2" t="n">
        <v>0.1104</v>
      </c>
      <c r="K394" s="2" t="n">
        <v>1.0464</v>
      </c>
    </row>
    <row r="395">
      <c r="A395" s="3" t="inlineStr">
        <is>
          <t>2026-05-17</t>
        </is>
      </c>
      <c r="B395" s="3" t="n">
        <v>9</v>
      </c>
      <c r="C395" s="3" t="n">
        <v>137</v>
      </c>
      <c r="D395" s="3" t="n">
        <v>1</v>
      </c>
      <c r="E395" s="3" t="n">
        <v>2.574</v>
      </c>
      <c r="F395" s="3" t="n">
        <v>1</v>
      </c>
      <c r="G395" s="3" t="n">
        <v>2.574</v>
      </c>
      <c r="H395" s="3" t="n">
        <v>4.826</v>
      </c>
      <c r="I395" s="3" t="n">
        <v>7.4</v>
      </c>
      <c r="J395" s="3" t="n">
        <v>0.2309</v>
      </c>
      <c r="K395" s="3" t="n">
        <v>2.1879</v>
      </c>
    </row>
    <row r="396">
      <c r="A396" s="2" t="inlineStr">
        <is>
          <t>2026-05-17</t>
        </is>
      </c>
      <c r="B396" s="2" t="n">
        <v>10</v>
      </c>
      <c r="C396" s="2" t="n">
        <v>137</v>
      </c>
      <c r="D396" s="2" t="n">
        <v>1</v>
      </c>
      <c r="E396" s="2" t="n">
        <v>2.851</v>
      </c>
      <c r="F396" s="2" t="n">
        <v>1</v>
      </c>
      <c r="G396" s="2" t="n">
        <v>2.851</v>
      </c>
      <c r="H396" s="2" t="n">
        <v>4.549</v>
      </c>
      <c r="I396" s="2" t="n">
        <v>7.4</v>
      </c>
      <c r="J396" s="2" t="n">
        <v>0.2557</v>
      </c>
      <c r="K396" s="2" t="n">
        <v>2.4234</v>
      </c>
    </row>
    <row r="397">
      <c r="A397" s="3" t="inlineStr">
        <is>
          <t>2026-05-17</t>
        </is>
      </c>
      <c r="B397" s="3" t="n">
        <v>11</v>
      </c>
      <c r="C397" s="3" t="n">
        <v>137</v>
      </c>
      <c r="D397" s="3" t="n">
        <v>1</v>
      </c>
      <c r="E397" s="3" t="n">
        <v>3.484</v>
      </c>
      <c r="F397" s="3" t="n">
        <v>1</v>
      </c>
      <c r="G397" s="3" t="n">
        <v>3.484</v>
      </c>
      <c r="H397" s="3" t="n">
        <v>3.916</v>
      </c>
      <c r="I397" s="3" t="n">
        <v>7.4</v>
      </c>
      <c r="J397" s="3" t="n">
        <v>0.3125</v>
      </c>
      <c r="K397" s="3" t="n">
        <v>2.9614</v>
      </c>
    </row>
    <row r="398">
      <c r="A398" s="2" t="inlineStr">
        <is>
          <t>2026-05-17</t>
        </is>
      </c>
      <c r="B398" s="2" t="n">
        <v>12</v>
      </c>
      <c r="C398" s="2" t="n">
        <v>137</v>
      </c>
      <c r="D398" s="2" t="n">
        <v>2</v>
      </c>
      <c r="E398" s="2" t="n">
        <v>3.826</v>
      </c>
      <c r="F398" s="2" t="n">
        <v>2</v>
      </c>
      <c r="G398" s="2" t="n">
        <v>3.826</v>
      </c>
      <c r="H398" s="2" t="n">
        <v>10.974</v>
      </c>
      <c r="I398" s="2" t="n">
        <v>14.8</v>
      </c>
      <c r="J398" s="2" t="n">
        <v>0.3432</v>
      </c>
      <c r="K398" s="2" t="n">
        <v>3.2521</v>
      </c>
    </row>
    <row r="399">
      <c r="A399" s="3" t="inlineStr">
        <is>
          <t>2026-05-17</t>
        </is>
      </c>
      <c r="B399" s="3" t="n">
        <v>13</v>
      </c>
      <c r="C399" s="3" t="n">
        <v>137</v>
      </c>
      <c r="D399" s="3" t="n">
        <v>0</v>
      </c>
      <c r="E399" s="3" t="n">
        <v>2.866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</row>
    <row r="400">
      <c r="A400" s="2" t="inlineStr">
        <is>
          <t>2026-05-17</t>
        </is>
      </c>
      <c r="B400" s="2" t="n">
        <v>14</v>
      </c>
      <c r="C400" s="2" t="n">
        <v>137</v>
      </c>
      <c r="D400" s="2" t="n">
        <v>2</v>
      </c>
      <c r="E400" s="2" t="n">
        <v>3.008</v>
      </c>
      <c r="F400" s="2" t="n">
        <v>2</v>
      </c>
      <c r="G400" s="2" t="n">
        <v>3.008</v>
      </c>
      <c r="H400" s="2" t="n">
        <v>11.792</v>
      </c>
      <c r="I400" s="2" t="n">
        <v>14.8</v>
      </c>
      <c r="J400" s="2" t="n">
        <v>0.2698</v>
      </c>
      <c r="K400" s="2" t="n">
        <v>2.5568</v>
      </c>
    </row>
    <row r="401">
      <c r="A401" s="3" t="inlineStr">
        <is>
          <t>2026-05-17</t>
        </is>
      </c>
      <c r="B401" s="3" t="n">
        <v>15</v>
      </c>
      <c r="C401" s="3" t="n">
        <v>137</v>
      </c>
      <c r="D401" s="3" t="n">
        <v>2</v>
      </c>
      <c r="E401" s="3" t="n">
        <v>2.227</v>
      </c>
      <c r="F401" s="3" t="n">
        <v>2</v>
      </c>
      <c r="G401" s="3" t="n">
        <v>2.227</v>
      </c>
      <c r="H401" s="3" t="n">
        <v>12.573</v>
      </c>
      <c r="I401" s="3" t="n">
        <v>14.8</v>
      </c>
      <c r="J401" s="3" t="n">
        <v>0.1998</v>
      </c>
      <c r="K401" s="3" t="n">
        <v>1.8929</v>
      </c>
    </row>
    <row r="402">
      <c r="A402" s="2" t="inlineStr">
        <is>
          <t>2026-05-17</t>
        </is>
      </c>
      <c r="B402" s="2" t="n">
        <v>16</v>
      </c>
      <c r="C402" s="2" t="n">
        <v>137</v>
      </c>
      <c r="D402" s="2" t="n">
        <v>3</v>
      </c>
      <c r="E402" s="2" t="n">
        <v>1.508</v>
      </c>
      <c r="F402" s="2" t="n">
        <v>3</v>
      </c>
      <c r="G402" s="2" t="n">
        <v>1.508</v>
      </c>
      <c r="H402" s="2" t="n">
        <v>20.692</v>
      </c>
      <c r="I402" s="2" t="n">
        <v>22.2</v>
      </c>
      <c r="J402" s="2" t="n">
        <v>0.1353</v>
      </c>
      <c r="K402" s="2" t="n">
        <v>1.2818</v>
      </c>
    </row>
    <row r="403">
      <c r="A403" s="3" t="inlineStr">
        <is>
          <t>2026-05-17</t>
        </is>
      </c>
      <c r="B403" s="3" t="n">
        <v>17</v>
      </c>
      <c r="C403" s="3" t="n">
        <v>137</v>
      </c>
      <c r="D403" s="3" t="n">
        <v>3</v>
      </c>
      <c r="E403" s="3" t="n">
        <v>0.498</v>
      </c>
      <c r="F403" s="3" t="n">
        <v>3</v>
      </c>
      <c r="G403" s="3" t="n">
        <v>0.498</v>
      </c>
      <c r="H403" s="3" t="n">
        <v>21.702</v>
      </c>
      <c r="I403" s="3" t="n">
        <v>22.2</v>
      </c>
      <c r="J403" s="3" t="n">
        <v>0.0447</v>
      </c>
      <c r="K403" s="3" t="n">
        <v>0.4233</v>
      </c>
    </row>
    <row r="404">
      <c r="A404" s="2" t="inlineStr">
        <is>
          <t>2026-05-17</t>
        </is>
      </c>
      <c r="B404" s="2" t="n">
        <v>18</v>
      </c>
      <c r="C404" s="2" t="n">
        <v>137</v>
      </c>
      <c r="D404" s="2" t="n">
        <v>4</v>
      </c>
      <c r="E404" s="2" t="n">
        <v>0</v>
      </c>
      <c r="F404" s="2" t="n">
        <v>4</v>
      </c>
      <c r="G404" s="2" t="n">
        <v>0</v>
      </c>
      <c r="H404" s="2" t="n">
        <v>29.6</v>
      </c>
      <c r="I404" s="2" t="n">
        <v>29.6</v>
      </c>
      <c r="J404" s="2" t="n">
        <v>0</v>
      </c>
      <c r="K404" s="2" t="n">
        <v>0</v>
      </c>
    </row>
    <row r="405">
      <c r="A405" s="3" t="inlineStr">
        <is>
          <t>2026-05-17</t>
        </is>
      </c>
      <c r="B405" s="3" t="n">
        <v>19</v>
      </c>
      <c r="C405" s="3" t="n">
        <v>137</v>
      </c>
      <c r="D405" s="3" t="n">
        <v>4</v>
      </c>
      <c r="E405" s="3" t="n">
        <v>0</v>
      </c>
      <c r="F405" s="3" t="n">
        <v>4</v>
      </c>
      <c r="G405" s="3" t="n">
        <v>0</v>
      </c>
      <c r="H405" s="3" t="n">
        <v>29.6</v>
      </c>
      <c r="I405" s="3" t="n">
        <v>29.6</v>
      </c>
      <c r="J405" s="3" t="n">
        <v>0</v>
      </c>
      <c r="K405" s="3" t="n">
        <v>0</v>
      </c>
    </row>
    <row r="406">
      <c r="A406" s="2" t="inlineStr">
        <is>
          <t>2026-05-17</t>
        </is>
      </c>
      <c r="B406" s="2" t="n">
        <v>20</v>
      </c>
      <c r="C406" s="2" t="n">
        <v>137</v>
      </c>
      <c r="D406" s="2" t="n">
        <v>3</v>
      </c>
      <c r="E406" s="2" t="n">
        <v>0</v>
      </c>
      <c r="F406" s="2" t="n">
        <v>3</v>
      </c>
      <c r="G406" s="2" t="n">
        <v>0</v>
      </c>
      <c r="H406" s="2" t="n">
        <v>22.2</v>
      </c>
      <c r="I406" s="2" t="n">
        <v>22.2</v>
      </c>
      <c r="J406" s="2" t="n">
        <v>0</v>
      </c>
      <c r="K406" s="2" t="n">
        <v>0</v>
      </c>
    </row>
    <row r="407">
      <c r="A407" s="3" t="inlineStr">
        <is>
          <t>2026-05-17</t>
        </is>
      </c>
      <c r="B407" s="3" t="n">
        <v>21</v>
      </c>
      <c r="C407" s="3" t="n">
        <v>137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</row>
    <row r="408">
      <c r="A408" s="2" t="inlineStr">
        <is>
          <t>2026-05-17</t>
        </is>
      </c>
      <c r="B408" s="2" t="n">
        <v>22</v>
      </c>
      <c r="C408" s="2" t="n">
        <v>137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</row>
    <row r="409">
      <c r="A409" s="3" t="inlineStr">
        <is>
          <t>2026-05-17</t>
        </is>
      </c>
      <c r="B409" s="3" t="n">
        <v>23</v>
      </c>
      <c r="C409" s="3" t="n">
        <v>137</v>
      </c>
      <c r="D409" s="3" t="n">
        <v>1</v>
      </c>
      <c r="E409" s="3" t="n">
        <v>0</v>
      </c>
      <c r="F409" s="3" t="n">
        <v>1</v>
      </c>
      <c r="G409" s="3" t="n">
        <v>0</v>
      </c>
      <c r="H409" s="3" t="n">
        <v>7.4</v>
      </c>
      <c r="I409" s="3" t="n">
        <v>7.4</v>
      </c>
      <c r="J409" s="3" t="n">
        <v>0</v>
      </c>
      <c r="K409" s="3" t="n">
        <v>0</v>
      </c>
    </row>
    <row r="410">
      <c r="A410" s="2" t="inlineStr">
        <is>
          <t>2026-05-18</t>
        </is>
      </c>
      <c r="B410" s="2" t="n">
        <v>0</v>
      </c>
      <c r="C410" s="2" t="n">
        <v>138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</row>
    <row r="411">
      <c r="A411" s="3" t="inlineStr">
        <is>
          <t>2026-05-18</t>
        </is>
      </c>
      <c r="B411" s="3" t="n">
        <v>1</v>
      </c>
      <c r="C411" s="3" t="n">
        <v>138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</row>
    <row r="412">
      <c r="A412" s="2" t="inlineStr">
        <is>
          <t>2026-05-18</t>
        </is>
      </c>
      <c r="B412" s="2" t="n">
        <v>2</v>
      </c>
      <c r="C412" s="2" t="n">
        <v>138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</row>
    <row r="413">
      <c r="A413" s="3" t="inlineStr">
        <is>
          <t>2026-05-18</t>
        </is>
      </c>
      <c r="B413" s="3" t="n">
        <v>3</v>
      </c>
      <c r="C413" s="3" t="n">
        <v>138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</row>
    <row r="414">
      <c r="A414" s="2" t="inlineStr">
        <is>
          <t>2026-05-18</t>
        </is>
      </c>
      <c r="B414" s="2" t="n">
        <v>4</v>
      </c>
      <c r="C414" s="2" t="n">
        <v>138</v>
      </c>
      <c r="D414" s="2" t="n">
        <v>1</v>
      </c>
      <c r="E414" s="2" t="n">
        <v>0</v>
      </c>
      <c r="F414" s="2" t="n">
        <v>1</v>
      </c>
      <c r="G414" s="2" t="n">
        <v>0</v>
      </c>
      <c r="H414" s="2" t="n">
        <v>7.4</v>
      </c>
      <c r="I414" s="2" t="n">
        <v>7.4</v>
      </c>
      <c r="J414" s="2" t="n">
        <v>0</v>
      </c>
      <c r="K414" s="2" t="n">
        <v>0</v>
      </c>
    </row>
    <row r="415">
      <c r="A415" s="3" t="inlineStr">
        <is>
          <t>2026-05-18</t>
        </is>
      </c>
      <c r="B415" s="3" t="n">
        <v>5</v>
      </c>
      <c r="C415" s="3" t="n">
        <v>138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</row>
    <row r="416">
      <c r="A416" s="2" t="inlineStr">
        <is>
          <t>2026-05-18</t>
        </is>
      </c>
      <c r="B416" s="2" t="n">
        <v>6</v>
      </c>
      <c r="C416" s="2" t="n">
        <v>138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</row>
    <row r="417">
      <c r="A417" s="3" t="inlineStr">
        <is>
          <t>2026-05-18</t>
        </is>
      </c>
      <c r="B417" s="3" t="n">
        <v>7</v>
      </c>
      <c r="C417" s="3" t="n">
        <v>138</v>
      </c>
      <c r="D417" s="3" t="n">
        <v>3</v>
      </c>
      <c r="E417" s="3" t="n">
        <v>0.408</v>
      </c>
      <c r="F417" s="3" t="n">
        <v>3</v>
      </c>
      <c r="G417" s="3" t="n">
        <v>0.408</v>
      </c>
      <c r="H417" s="3" t="n">
        <v>21.792</v>
      </c>
      <c r="I417" s="3" t="n">
        <v>22.2</v>
      </c>
      <c r="J417" s="3" t="n">
        <v>0.0366</v>
      </c>
      <c r="K417" s="3" t="n">
        <v>0.3468</v>
      </c>
    </row>
    <row r="418">
      <c r="A418" s="2" t="inlineStr">
        <is>
          <t>2026-05-18</t>
        </is>
      </c>
      <c r="B418" s="2" t="n">
        <v>8</v>
      </c>
      <c r="C418" s="2" t="n">
        <v>138</v>
      </c>
      <c r="D418" s="2" t="n">
        <v>2</v>
      </c>
      <c r="E418" s="2" t="n">
        <v>1.334</v>
      </c>
      <c r="F418" s="2" t="n">
        <v>2</v>
      </c>
      <c r="G418" s="2" t="n">
        <v>1.334</v>
      </c>
      <c r="H418" s="2" t="n">
        <v>13.466</v>
      </c>
      <c r="I418" s="2" t="n">
        <v>14.8</v>
      </c>
      <c r="J418" s="2" t="n">
        <v>0.1197</v>
      </c>
      <c r="K418" s="2" t="n">
        <v>1.1339</v>
      </c>
    </row>
    <row r="419">
      <c r="A419" s="3" t="inlineStr">
        <is>
          <t>2026-05-18</t>
        </is>
      </c>
      <c r="B419" s="3" t="n">
        <v>9</v>
      </c>
      <c r="C419" s="3" t="n">
        <v>138</v>
      </c>
      <c r="D419" s="3" t="n">
        <v>0</v>
      </c>
      <c r="E419" s="3" t="n">
        <v>2.514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</row>
    <row r="420">
      <c r="A420" s="2" t="inlineStr">
        <is>
          <t>2026-05-18</t>
        </is>
      </c>
      <c r="B420" s="2" t="n">
        <v>10</v>
      </c>
      <c r="C420" s="2" t="n">
        <v>138</v>
      </c>
      <c r="D420" s="2" t="n">
        <v>2</v>
      </c>
      <c r="E420" s="2" t="n">
        <v>2.827</v>
      </c>
      <c r="F420" s="2" t="n">
        <v>2</v>
      </c>
      <c r="G420" s="2" t="n">
        <v>2.827</v>
      </c>
      <c r="H420" s="2" t="n">
        <v>11.973</v>
      </c>
      <c r="I420" s="2" t="n">
        <v>14.8</v>
      </c>
      <c r="J420" s="2" t="n">
        <v>0.2536</v>
      </c>
      <c r="K420" s="2" t="n">
        <v>2.4029</v>
      </c>
    </row>
    <row r="421">
      <c r="A421" s="3" t="inlineStr">
        <is>
          <t>2026-05-18</t>
        </is>
      </c>
      <c r="B421" s="3" t="n">
        <v>11</v>
      </c>
      <c r="C421" s="3" t="n">
        <v>138</v>
      </c>
      <c r="D421" s="3" t="n">
        <v>3</v>
      </c>
      <c r="E421" s="3" t="n">
        <v>3.094</v>
      </c>
      <c r="F421" s="3" t="n">
        <v>3</v>
      </c>
      <c r="G421" s="3" t="n">
        <v>3.094</v>
      </c>
      <c r="H421" s="3" t="n">
        <v>19.106</v>
      </c>
      <c r="I421" s="3" t="n">
        <v>22.2</v>
      </c>
      <c r="J421" s="3" t="n">
        <v>0.2775</v>
      </c>
      <c r="K421" s="3" t="n">
        <v>2.6299</v>
      </c>
    </row>
    <row r="422">
      <c r="A422" s="2" t="inlineStr">
        <is>
          <t>2026-05-18</t>
        </is>
      </c>
      <c r="B422" s="2" t="n">
        <v>12</v>
      </c>
      <c r="C422" s="2" t="n">
        <v>138</v>
      </c>
      <c r="D422" s="2" t="n">
        <v>3</v>
      </c>
      <c r="E422" s="2" t="n">
        <v>3.797</v>
      </c>
      <c r="F422" s="2" t="n">
        <v>3</v>
      </c>
      <c r="G422" s="2" t="n">
        <v>3.797</v>
      </c>
      <c r="H422" s="2" t="n">
        <v>18.403</v>
      </c>
      <c r="I422" s="2" t="n">
        <v>22.2</v>
      </c>
      <c r="J422" s="2" t="n">
        <v>0.3406</v>
      </c>
      <c r="K422" s="2" t="n">
        <v>3.2275</v>
      </c>
    </row>
    <row r="423">
      <c r="A423" s="3" t="inlineStr">
        <is>
          <t>2026-05-18</t>
        </is>
      </c>
      <c r="B423" s="3" t="n">
        <v>13</v>
      </c>
      <c r="C423" s="3" t="n">
        <v>138</v>
      </c>
      <c r="D423" s="3" t="n">
        <v>0</v>
      </c>
      <c r="E423" s="3" t="n">
        <v>3.269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</row>
    <row r="424">
      <c r="A424" s="2" t="inlineStr">
        <is>
          <t>2026-05-18</t>
        </is>
      </c>
      <c r="B424" s="2" t="n">
        <v>14</v>
      </c>
      <c r="C424" s="2" t="n">
        <v>138</v>
      </c>
      <c r="D424" s="2" t="n">
        <v>2</v>
      </c>
      <c r="E424" s="2" t="n">
        <v>2.681</v>
      </c>
      <c r="F424" s="2" t="n">
        <v>2</v>
      </c>
      <c r="G424" s="2" t="n">
        <v>2.681</v>
      </c>
      <c r="H424" s="2" t="n">
        <v>12.119</v>
      </c>
      <c r="I424" s="2" t="n">
        <v>14.8</v>
      </c>
      <c r="J424" s="2" t="n">
        <v>0.2405</v>
      </c>
      <c r="K424" s="2" t="n">
        <v>2.2788</v>
      </c>
    </row>
    <row r="425">
      <c r="A425" s="3" t="inlineStr">
        <is>
          <t>2026-05-18</t>
        </is>
      </c>
      <c r="B425" s="3" t="n">
        <v>15</v>
      </c>
      <c r="C425" s="3" t="n">
        <v>138</v>
      </c>
      <c r="D425" s="3" t="n">
        <v>0</v>
      </c>
      <c r="E425" s="3" t="n">
        <v>2.595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</row>
    <row r="426">
      <c r="A426" s="2" t="inlineStr">
        <is>
          <t>2026-05-18</t>
        </is>
      </c>
      <c r="B426" s="2" t="n">
        <v>16</v>
      </c>
      <c r="C426" s="2" t="n">
        <v>138</v>
      </c>
      <c r="D426" s="2" t="n">
        <v>3</v>
      </c>
      <c r="E426" s="2" t="n">
        <v>1.576</v>
      </c>
      <c r="F426" s="2" t="n">
        <v>3</v>
      </c>
      <c r="G426" s="2" t="n">
        <v>1.576</v>
      </c>
      <c r="H426" s="2" t="n">
        <v>20.624</v>
      </c>
      <c r="I426" s="2" t="n">
        <v>22.2</v>
      </c>
      <c r="J426" s="2" t="n">
        <v>0.1414</v>
      </c>
      <c r="K426" s="2" t="n">
        <v>1.3396</v>
      </c>
    </row>
    <row r="427">
      <c r="A427" s="3" t="inlineStr">
        <is>
          <t>2026-05-18</t>
        </is>
      </c>
      <c r="B427" s="3" t="n">
        <v>17</v>
      </c>
      <c r="C427" s="3" t="n">
        <v>138</v>
      </c>
      <c r="D427" s="3" t="n">
        <v>0</v>
      </c>
      <c r="E427" s="3" t="n">
        <v>0.45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</row>
    <row r="428">
      <c r="A428" s="2" t="inlineStr">
        <is>
          <t>2026-05-18</t>
        </is>
      </c>
      <c r="B428" s="2" t="n">
        <v>18</v>
      </c>
      <c r="C428" s="2" t="n">
        <v>138</v>
      </c>
      <c r="D428" s="2" t="n">
        <v>4</v>
      </c>
      <c r="E428" s="2" t="n">
        <v>0</v>
      </c>
      <c r="F428" s="2" t="n">
        <v>4</v>
      </c>
      <c r="G428" s="2" t="n">
        <v>0</v>
      </c>
      <c r="H428" s="2" t="n">
        <v>29.6</v>
      </c>
      <c r="I428" s="2" t="n">
        <v>29.6</v>
      </c>
      <c r="J428" s="2" t="n">
        <v>0</v>
      </c>
      <c r="K428" s="2" t="n">
        <v>0</v>
      </c>
    </row>
    <row r="429">
      <c r="A429" s="3" t="inlineStr">
        <is>
          <t>2026-05-18</t>
        </is>
      </c>
      <c r="B429" s="3" t="n">
        <v>19</v>
      </c>
      <c r="C429" s="3" t="n">
        <v>138</v>
      </c>
      <c r="D429" s="3" t="n">
        <v>3</v>
      </c>
      <c r="E429" s="3" t="n">
        <v>0</v>
      </c>
      <c r="F429" s="3" t="n">
        <v>3</v>
      </c>
      <c r="G429" s="3" t="n">
        <v>0</v>
      </c>
      <c r="H429" s="3" t="n">
        <v>22.2</v>
      </c>
      <c r="I429" s="3" t="n">
        <v>22.2</v>
      </c>
      <c r="J429" s="3" t="n">
        <v>0</v>
      </c>
      <c r="K429" s="3" t="n">
        <v>0</v>
      </c>
    </row>
    <row r="430">
      <c r="A430" s="2" t="inlineStr">
        <is>
          <t>2026-05-18</t>
        </is>
      </c>
      <c r="B430" s="2" t="n">
        <v>20</v>
      </c>
      <c r="C430" s="2" t="n">
        <v>138</v>
      </c>
      <c r="D430" s="2" t="n">
        <v>3</v>
      </c>
      <c r="E430" s="2" t="n">
        <v>0</v>
      </c>
      <c r="F430" s="2" t="n">
        <v>3</v>
      </c>
      <c r="G430" s="2" t="n">
        <v>0</v>
      </c>
      <c r="H430" s="2" t="n">
        <v>22.2</v>
      </c>
      <c r="I430" s="2" t="n">
        <v>22.2</v>
      </c>
      <c r="J430" s="2" t="n">
        <v>0</v>
      </c>
      <c r="K430" s="2" t="n">
        <v>0</v>
      </c>
    </row>
    <row r="431">
      <c r="A431" s="3" t="inlineStr">
        <is>
          <t>2026-05-18</t>
        </is>
      </c>
      <c r="B431" s="3" t="n">
        <v>21</v>
      </c>
      <c r="C431" s="3" t="n">
        <v>138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</row>
    <row r="432">
      <c r="A432" s="2" t="inlineStr">
        <is>
          <t>2026-05-18</t>
        </is>
      </c>
      <c r="B432" s="2" t="n">
        <v>22</v>
      </c>
      <c r="C432" s="2" t="n">
        <v>138</v>
      </c>
      <c r="D432" s="2" t="n">
        <v>1</v>
      </c>
      <c r="E432" s="2" t="n">
        <v>0</v>
      </c>
      <c r="F432" s="2" t="n">
        <v>1</v>
      </c>
      <c r="G432" s="2" t="n">
        <v>0</v>
      </c>
      <c r="H432" s="2" t="n">
        <v>7.4</v>
      </c>
      <c r="I432" s="2" t="n">
        <v>7.4</v>
      </c>
      <c r="J432" s="2" t="n">
        <v>0</v>
      </c>
      <c r="K432" s="2" t="n">
        <v>0</v>
      </c>
    </row>
    <row r="433">
      <c r="A433" s="3" t="inlineStr">
        <is>
          <t>2026-05-18</t>
        </is>
      </c>
      <c r="B433" s="3" t="n">
        <v>23</v>
      </c>
      <c r="C433" s="3" t="n">
        <v>138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</row>
    <row r="434">
      <c r="A434" s="2" t="inlineStr">
        <is>
          <t>2026-05-19</t>
        </is>
      </c>
      <c r="B434" s="2" t="n">
        <v>0</v>
      </c>
      <c r="C434" s="2" t="n">
        <v>139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</row>
    <row r="435">
      <c r="A435" s="3" t="inlineStr">
        <is>
          <t>2026-05-19</t>
        </is>
      </c>
      <c r="B435" s="3" t="n">
        <v>1</v>
      </c>
      <c r="C435" s="3" t="n">
        <v>139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</row>
    <row r="436">
      <c r="A436" s="2" t="inlineStr">
        <is>
          <t>2026-05-19</t>
        </is>
      </c>
      <c r="B436" s="2" t="n">
        <v>2</v>
      </c>
      <c r="C436" s="2" t="n">
        <v>139</v>
      </c>
      <c r="D436" s="2" t="n">
        <v>1</v>
      </c>
      <c r="E436" s="2" t="n">
        <v>0</v>
      </c>
      <c r="F436" s="2" t="n">
        <v>1</v>
      </c>
      <c r="G436" s="2" t="n">
        <v>0</v>
      </c>
      <c r="H436" s="2" t="n">
        <v>7.4</v>
      </c>
      <c r="I436" s="2" t="n">
        <v>7.4</v>
      </c>
      <c r="J436" s="2" t="n">
        <v>0</v>
      </c>
      <c r="K436" s="2" t="n">
        <v>0</v>
      </c>
    </row>
    <row r="437">
      <c r="A437" s="3" t="inlineStr">
        <is>
          <t>2026-05-19</t>
        </is>
      </c>
      <c r="B437" s="3" t="n">
        <v>3</v>
      </c>
      <c r="C437" s="3" t="n">
        <v>139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</row>
    <row r="438">
      <c r="A438" s="2" t="inlineStr">
        <is>
          <t>2026-05-19</t>
        </is>
      </c>
      <c r="B438" s="2" t="n">
        <v>4</v>
      </c>
      <c r="C438" s="2" t="n">
        <v>139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</row>
    <row r="439">
      <c r="A439" s="3" t="inlineStr">
        <is>
          <t>2026-05-19</t>
        </is>
      </c>
      <c r="B439" s="3" t="n">
        <v>5</v>
      </c>
      <c r="C439" s="3" t="n">
        <v>139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</row>
    <row r="440">
      <c r="A440" s="2" t="inlineStr">
        <is>
          <t>2026-05-19</t>
        </is>
      </c>
      <c r="B440" s="2" t="n">
        <v>6</v>
      </c>
      <c r="C440" s="2" t="n">
        <v>139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</row>
    <row r="441">
      <c r="A441" s="3" t="inlineStr">
        <is>
          <t>2026-05-19</t>
        </is>
      </c>
      <c r="B441" s="3" t="n">
        <v>7</v>
      </c>
      <c r="C441" s="3" t="n">
        <v>139</v>
      </c>
      <c r="D441" s="3" t="n">
        <v>1</v>
      </c>
      <c r="E441" s="3" t="n">
        <v>0.485</v>
      </c>
      <c r="F441" s="3" t="n">
        <v>1</v>
      </c>
      <c r="G441" s="3" t="n">
        <v>0.485</v>
      </c>
      <c r="H441" s="3" t="n">
        <v>6.915</v>
      </c>
      <c r="I441" s="3" t="n">
        <v>7.4</v>
      </c>
      <c r="J441" s="3" t="n">
        <v>0.0435</v>
      </c>
      <c r="K441" s="3" t="n">
        <v>0.4123</v>
      </c>
    </row>
    <row r="442">
      <c r="A442" s="2" t="inlineStr">
        <is>
          <t>2026-05-19</t>
        </is>
      </c>
      <c r="B442" s="2" t="n">
        <v>8</v>
      </c>
      <c r="C442" s="2" t="n">
        <v>139</v>
      </c>
      <c r="D442" s="2" t="n">
        <v>0</v>
      </c>
      <c r="E442" s="2" t="n">
        <v>1.387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</row>
    <row r="443">
      <c r="A443" s="3" t="inlineStr">
        <is>
          <t>2026-05-19</t>
        </is>
      </c>
      <c r="B443" s="3" t="n">
        <v>9</v>
      </c>
      <c r="C443" s="3" t="n">
        <v>139</v>
      </c>
      <c r="D443" s="3" t="n">
        <v>0</v>
      </c>
      <c r="E443" s="3" t="n">
        <v>2.353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</row>
    <row r="444">
      <c r="A444" s="2" t="inlineStr">
        <is>
          <t>2026-05-19</t>
        </is>
      </c>
      <c r="B444" s="2" t="n">
        <v>10</v>
      </c>
      <c r="C444" s="2" t="n">
        <v>139</v>
      </c>
      <c r="D444" s="2" t="n">
        <v>1</v>
      </c>
      <c r="E444" s="2" t="n">
        <v>2.895</v>
      </c>
      <c r="F444" s="2" t="n">
        <v>1</v>
      </c>
      <c r="G444" s="2" t="n">
        <v>2.895</v>
      </c>
      <c r="H444" s="2" t="n">
        <v>4.505</v>
      </c>
      <c r="I444" s="2" t="n">
        <v>7.4</v>
      </c>
      <c r="J444" s="2" t="n">
        <v>0.2597</v>
      </c>
      <c r="K444" s="2" t="n">
        <v>2.4607</v>
      </c>
    </row>
    <row r="445">
      <c r="A445" s="3" t="inlineStr">
        <is>
          <t>2026-05-19</t>
        </is>
      </c>
      <c r="B445" s="3" t="n">
        <v>11</v>
      </c>
      <c r="C445" s="3" t="n">
        <v>139</v>
      </c>
      <c r="D445" s="3" t="n">
        <v>2</v>
      </c>
      <c r="E445" s="3" t="n">
        <v>3.313</v>
      </c>
      <c r="F445" s="3" t="n">
        <v>2</v>
      </c>
      <c r="G445" s="3" t="n">
        <v>3.313</v>
      </c>
      <c r="H445" s="3" t="n">
        <v>11.487</v>
      </c>
      <c r="I445" s="3" t="n">
        <v>14.8</v>
      </c>
      <c r="J445" s="3" t="n">
        <v>0.2972</v>
      </c>
      <c r="K445" s="3" t="n">
        <v>2.8161</v>
      </c>
    </row>
    <row r="446">
      <c r="A446" s="2" t="inlineStr">
        <is>
          <t>2026-05-19</t>
        </is>
      </c>
      <c r="B446" s="2" t="n">
        <v>12</v>
      </c>
      <c r="C446" s="2" t="n">
        <v>139</v>
      </c>
      <c r="D446" s="2" t="n">
        <v>2</v>
      </c>
      <c r="E446" s="2" t="n">
        <v>3.351</v>
      </c>
      <c r="F446" s="2" t="n">
        <v>2</v>
      </c>
      <c r="G446" s="2" t="n">
        <v>3.351</v>
      </c>
      <c r="H446" s="2" t="n">
        <v>11.449</v>
      </c>
      <c r="I446" s="2" t="n">
        <v>14.8</v>
      </c>
      <c r="J446" s="2" t="n">
        <v>0.3006</v>
      </c>
      <c r="K446" s="2" t="n">
        <v>2.8483</v>
      </c>
    </row>
    <row r="447">
      <c r="A447" s="3" t="inlineStr">
        <is>
          <t>2026-05-19</t>
        </is>
      </c>
      <c r="B447" s="3" t="n">
        <v>13</v>
      </c>
      <c r="C447" s="3" t="n">
        <v>139</v>
      </c>
      <c r="D447" s="3" t="n">
        <v>3</v>
      </c>
      <c r="E447" s="3" t="n">
        <v>3.805</v>
      </c>
      <c r="F447" s="3" t="n">
        <v>3</v>
      </c>
      <c r="G447" s="3" t="n">
        <v>3.805</v>
      </c>
      <c r="H447" s="3" t="n">
        <v>18.395</v>
      </c>
      <c r="I447" s="3" t="n">
        <v>22.2</v>
      </c>
      <c r="J447" s="3" t="n">
        <v>0.3413</v>
      </c>
      <c r="K447" s="3" t="n">
        <v>3.2342</v>
      </c>
    </row>
    <row r="448">
      <c r="A448" s="2" t="inlineStr">
        <is>
          <t>2026-05-19</t>
        </is>
      </c>
      <c r="B448" s="2" t="n">
        <v>14</v>
      </c>
      <c r="C448" s="2" t="n">
        <v>139</v>
      </c>
      <c r="D448" s="2" t="n">
        <v>1</v>
      </c>
      <c r="E448" s="2" t="n">
        <v>2.857</v>
      </c>
      <c r="F448" s="2" t="n">
        <v>1</v>
      </c>
      <c r="G448" s="2" t="n">
        <v>2.857</v>
      </c>
      <c r="H448" s="2" t="n">
        <v>4.543</v>
      </c>
      <c r="I448" s="2" t="n">
        <v>7.4</v>
      </c>
      <c r="J448" s="2" t="n">
        <v>0.2563</v>
      </c>
      <c r="K448" s="2" t="n">
        <v>2.4285</v>
      </c>
    </row>
    <row r="449">
      <c r="A449" s="3" t="inlineStr">
        <is>
          <t>2026-05-19</t>
        </is>
      </c>
      <c r="B449" s="3" t="n">
        <v>15</v>
      </c>
      <c r="C449" s="3" t="n">
        <v>139</v>
      </c>
      <c r="D449" s="3" t="n">
        <v>1</v>
      </c>
      <c r="E449" s="3" t="n">
        <v>2.166</v>
      </c>
      <c r="F449" s="3" t="n">
        <v>1</v>
      </c>
      <c r="G449" s="3" t="n">
        <v>2.166</v>
      </c>
      <c r="H449" s="3" t="n">
        <v>5.234</v>
      </c>
      <c r="I449" s="3" t="n">
        <v>7.4</v>
      </c>
      <c r="J449" s="3" t="n">
        <v>0.1943</v>
      </c>
      <c r="K449" s="3" t="n">
        <v>1.8411</v>
      </c>
    </row>
    <row r="450">
      <c r="A450" s="2" t="inlineStr">
        <is>
          <t>2026-05-19</t>
        </is>
      </c>
      <c r="B450" s="2" t="n">
        <v>16</v>
      </c>
      <c r="C450" s="2" t="n">
        <v>139</v>
      </c>
      <c r="D450" s="2" t="n">
        <v>1</v>
      </c>
      <c r="E450" s="2" t="n">
        <v>1.565</v>
      </c>
      <c r="F450" s="2" t="n">
        <v>1</v>
      </c>
      <c r="G450" s="2" t="n">
        <v>1.565</v>
      </c>
      <c r="H450" s="2" t="n">
        <v>5.835</v>
      </c>
      <c r="I450" s="2" t="n">
        <v>7.4</v>
      </c>
      <c r="J450" s="2" t="n">
        <v>0.1404</v>
      </c>
      <c r="K450" s="2" t="n">
        <v>1.3302</v>
      </c>
    </row>
    <row r="451">
      <c r="A451" s="3" t="inlineStr">
        <is>
          <t>2026-05-19</t>
        </is>
      </c>
      <c r="B451" s="3" t="n">
        <v>17</v>
      </c>
      <c r="C451" s="3" t="n">
        <v>139</v>
      </c>
      <c r="D451" s="3" t="n">
        <v>2</v>
      </c>
      <c r="E451" s="3" t="n">
        <v>0.456</v>
      </c>
      <c r="F451" s="3" t="n">
        <v>2</v>
      </c>
      <c r="G451" s="3" t="n">
        <v>0.456</v>
      </c>
      <c r="H451" s="3" t="n">
        <v>14.344</v>
      </c>
      <c r="I451" s="3" t="n">
        <v>14.8</v>
      </c>
      <c r="J451" s="3" t="n">
        <v>0.0409</v>
      </c>
      <c r="K451" s="3" t="n">
        <v>0.3876</v>
      </c>
    </row>
    <row r="452">
      <c r="A452" s="2" t="inlineStr">
        <is>
          <t>2026-05-19</t>
        </is>
      </c>
      <c r="B452" s="2" t="n">
        <v>18</v>
      </c>
      <c r="C452" s="2" t="n">
        <v>139</v>
      </c>
      <c r="D452" s="2" t="n">
        <v>3</v>
      </c>
      <c r="E452" s="2" t="n">
        <v>0</v>
      </c>
      <c r="F452" s="2" t="n">
        <v>3</v>
      </c>
      <c r="G452" s="2" t="n">
        <v>0</v>
      </c>
      <c r="H452" s="2" t="n">
        <v>22.2</v>
      </c>
      <c r="I452" s="2" t="n">
        <v>22.2</v>
      </c>
      <c r="J452" s="2" t="n">
        <v>0</v>
      </c>
      <c r="K452" s="2" t="n">
        <v>0</v>
      </c>
    </row>
    <row r="453">
      <c r="A453" s="3" t="inlineStr">
        <is>
          <t>2026-05-19</t>
        </is>
      </c>
      <c r="B453" s="3" t="n">
        <v>19</v>
      </c>
      <c r="C453" s="3" t="n">
        <v>139</v>
      </c>
      <c r="D453" s="3" t="n">
        <v>2</v>
      </c>
      <c r="E453" s="3" t="n">
        <v>0</v>
      </c>
      <c r="F453" s="3" t="n">
        <v>2</v>
      </c>
      <c r="G453" s="3" t="n">
        <v>0</v>
      </c>
      <c r="H453" s="3" t="n">
        <v>14.8</v>
      </c>
      <c r="I453" s="3" t="n">
        <v>14.8</v>
      </c>
      <c r="J453" s="3" t="n">
        <v>0</v>
      </c>
      <c r="K453" s="3" t="n">
        <v>0</v>
      </c>
    </row>
    <row r="454">
      <c r="A454" s="2" t="inlineStr">
        <is>
          <t>2026-05-19</t>
        </is>
      </c>
      <c r="B454" s="2" t="n">
        <v>20</v>
      </c>
      <c r="C454" s="2" t="n">
        <v>139</v>
      </c>
      <c r="D454" s="2" t="n">
        <v>4</v>
      </c>
      <c r="E454" s="2" t="n">
        <v>0</v>
      </c>
      <c r="F454" s="2" t="n">
        <v>4</v>
      </c>
      <c r="G454" s="2" t="n">
        <v>0</v>
      </c>
      <c r="H454" s="2" t="n">
        <v>29.6</v>
      </c>
      <c r="I454" s="2" t="n">
        <v>29.6</v>
      </c>
      <c r="J454" s="2" t="n">
        <v>0</v>
      </c>
      <c r="K454" s="2" t="n">
        <v>0</v>
      </c>
    </row>
    <row r="455">
      <c r="A455" s="3" t="inlineStr">
        <is>
          <t>2026-05-19</t>
        </is>
      </c>
      <c r="B455" s="3" t="n">
        <v>21</v>
      </c>
      <c r="C455" s="3" t="n">
        <v>139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</row>
    <row r="456">
      <c r="A456" s="2" t="inlineStr">
        <is>
          <t>2026-05-19</t>
        </is>
      </c>
      <c r="B456" s="2" t="n">
        <v>22</v>
      </c>
      <c r="C456" s="2" t="n">
        <v>139</v>
      </c>
      <c r="D456" s="2" t="n">
        <v>1</v>
      </c>
      <c r="E456" s="2" t="n">
        <v>0</v>
      </c>
      <c r="F456" s="2" t="n">
        <v>1</v>
      </c>
      <c r="G456" s="2" t="n">
        <v>0</v>
      </c>
      <c r="H456" s="2" t="n">
        <v>7.4</v>
      </c>
      <c r="I456" s="2" t="n">
        <v>7.4</v>
      </c>
      <c r="J456" s="2" t="n">
        <v>0</v>
      </c>
      <c r="K456" s="2" t="n">
        <v>0</v>
      </c>
    </row>
    <row r="457">
      <c r="A457" s="3" t="inlineStr">
        <is>
          <t>2026-05-19</t>
        </is>
      </c>
      <c r="B457" s="3" t="n">
        <v>23</v>
      </c>
      <c r="C457" s="3" t="n">
        <v>139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</row>
    <row r="458">
      <c r="A458" s="2" t="inlineStr">
        <is>
          <t>2026-05-20</t>
        </is>
      </c>
      <c r="B458" s="2" t="n">
        <v>0</v>
      </c>
      <c r="C458" s="2" t="n">
        <v>140</v>
      </c>
      <c r="D458" s="2" t="n">
        <v>1</v>
      </c>
      <c r="E458" s="2" t="n">
        <v>0</v>
      </c>
      <c r="F458" s="2" t="n">
        <v>1</v>
      </c>
      <c r="G458" s="2" t="n">
        <v>0</v>
      </c>
      <c r="H458" s="2" t="n">
        <v>7.4</v>
      </c>
      <c r="I458" s="2" t="n">
        <v>7.4</v>
      </c>
      <c r="J458" s="2" t="n">
        <v>0</v>
      </c>
      <c r="K458" s="2" t="n">
        <v>0</v>
      </c>
    </row>
    <row r="459">
      <c r="A459" s="3" t="inlineStr">
        <is>
          <t>2026-05-20</t>
        </is>
      </c>
      <c r="B459" s="3" t="n">
        <v>1</v>
      </c>
      <c r="C459" s="3" t="n">
        <v>140</v>
      </c>
      <c r="D459" s="3" t="n">
        <v>1</v>
      </c>
      <c r="E459" s="3" t="n">
        <v>0</v>
      </c>
      <c r="F459" s="3" t="n">
        <v>1</v>
      </c>
      <c r="G459" s="3" t="n">
        <v>0</v>
      </c>
      <c r="H459" s="3" t="n">
        <v>7.4</v>
      </c>
      <c r="I459" s="3" t="n">
        <v>7.4</v>
      </c>
      <c r="J459" s="3" t="n">
        <v>0</v>
      </c>
      <c r="K459" s="3" t="n">
        <v>0</v>
      </c>
    </row>
    <row r="460">
      <c r="A460" s="2" t="inlineStr">
        <is>
          <t>2026-05-20</t>
        </is>
      </c>
      <c r="B460" s="2" t="n">
        <v>2</v>
      </c>
      <c r="C460" s="2" t="n">
        <v>140</v>
      </c>
      <c r="D460" s="2" t="n">
        <v>1</v>
      </c>
      <c r="E460" s="2" t="n">
        <v>0</v>
      </c>
      <c r="F460" s="2" t="n">
        <v>1</v>
      </c>
      <c r="G460" s="2" t="n">
        <v>0</v>
      </c>
      <c r="H460" s="2" t="n">
        <v>7.4</v>
      </c>
      <c r="I460" s="2" t="n">
        <v>7.4</v>
      </c>
      <c r="J460" s="2" t="n">
        <v>0</v>
      </c>
      <c r="K460" s="2" t="n">
        <v>0</v>
      </c>
    </row>
    <row r="461">
      <c r="A461" s="3" t="inlineStr">
        <is>
          <t>2026-05-20</t>
        </is>
      </c>
      <c r="B461" s="3" t="n">
        <v>3</v>
      </c>
      <c r="C461" s="3" t="n">
        <v>140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</row>
    <row r="462">
      <c r="A462" s="2" t="inlineStr">
        <is>
          <t>2026-05-20</t>
        </is>
      </c>
      <c r="B462" s="2" t="n">
        <v>4</v>
      </c>
      <c r="C462" s="2" t="n">
        <v>140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</row>
    <row r="463">
      <c r="A463" s="3" t="inlineStr">
        <is>
          <t>2026-05-20</t>
        </is>
      </c>
      <c r="B463" s="3" t="n">
        <v>5</v>
      </c>
      <c r="C463" s="3" t="n">
        <v>140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</row>
    <row r="464">
      <c r="A464" s="2" t="inlineStr">
        <is>
          <t>2026-05-20</t>
        </is>
      </c>
      <c r="B464" s="2" t="n">
        <v>6</v>
      </c>
      <c r="C464" s="2" t="n">
        <v>140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</row>
    <row r="465">
      <c r="A465" s="3" t="inlineStr">
        <is>
          <t>2026-05-20</t>
        </is>
      </c>
      <c r="B465" s="3" t="n">
        <v>7</v>
      </c>
      <c r="C465" s="3" t="n">
        <v>140</v>
      </c>
      <c r="D465" s="3" t="n">
        <v>3</v>
      </c>
      <c r="E465" s="3" t="n">
        <v>0.439</v>
      </c>
      <c r="F465" s="3" t="n">
        <v>3</v>
      </c>
      <c r="G465" s="3" t="n">
        <v>0.439</v>
      </c>
      <c r="H465" s="3" t="n">
        <v>21.761</v>
      </c>
      <c r="I465" s="3" t="n">
        <v>22.2</v>
      </c>
      <c r="J465" s="3" t="n">
        <v>0.0394</v>
      </c>
      <c r="K465" s="3" t="n">
        <v>0.3731</v>
      </c>
    </row>
    <row r="466">
      <c r="A466" s="2" t="inlineStr">
        <is>
          <t>2026-05-20</t>
        </is>
      </c>
      <c r="B466" s="2" t="n">
        <v>8</v>
      </c>
      <c r="C466" s="2" t="n">
        <v>140</v>
      </c>
      <c r="D466" s="2" t="n">
        <v>3</v>
      </c>
      <c r="E466" s="2" t="n">
        <v>1.344</v>
      </c>
      <c r="F466" s="2" t="n">
        <v>3</v>
      </c>
      <c r="G466" s="2" t="n">
        <v>1.344</v>
      </c>
      <c r="H466" s="2" t="n">
        <v>20.856</v>
      </c>
      <c r="I466" s="2" t="n">
        <v>22.2</v>
      </c>
      <c r="J466" s="2" t="n">
        <v>0.1206</v>
      </c>
      <c r="K466" s="2" t="n">
        <v>1.1424</v>
      </c>
    </row>
    <row r="467">
      <c r="A467" s="3" t="inlineStr">
        <is>
          <t>2026-05-20</t>
        </is>
      </c>
      <c r="B467" s="3" t="n">
        <v>9</v>
      </c>
      <c r="C467" s="3" t="n">
        <v>140</v>
      </c>
      <c r="D467" s="3" t="n">
        <v>1</v>
      </c>
      <c r="E467" s="3" t="n">
        <v>2.234</v>
      </c>
      <c r="F467" s="3" t="n">
        <v>1</v>
      </c>
      <c r="G467" s="3" t="n">
        <v>2.234</v>
      </c>
      <c r="H467" s="3" t="n">
        <v>5.166</v>
      </c>
      <c r="I467" s="3" t="n">
        <v>7.4</v>
      </c>
      <c r="J467" s="3" t="n">
        <v>0.2004</v>
      </c>
      <c r="K467" s="3" t="n">
        <v>1.8989</v>
      </c>
    </row>
    <row r="468">
      <c r="A468" s="2" t="inlineStr">
        <is>
          <t>2026-05-20</t>
        </is>
      </c>
      <c r="B468" s="2" t="n">
        <v>10</v>
      </c>
      <c r="C468" s="2" t="n">
        <v>140</v>
      </c>
      <c r="D468" s="2" t="n">
        <v>0</v>
      </c>
      <c r="E468" s="2" t="n">
        <v>2.545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</row>
    <row r="469">
      <c r="A469" s="3" t="inlineStr">
        <is>
          <t>2026-05-20</t>
        </is>
      </c>
      <c r="B469" s="3" t="n">
        <v>11</v>
      </c>
      <c r="C469" s="3" t="n">
        <v>140</v>
      </c>
      <c r="D469" s="3" t="n">
        <v>2</v>
      </c>
      <c r="E469" s="3" t="n">
        <v>3.676</v>
      </c>
      <c r="F469" s="3" t="n">
        <v>2</v>
      </c>
      <c r="G469" s="3" t="n">
        <v>3.676</v>
      </c>
      <c r="H469" s="3" t="n">
        <v>11.124</v>
      </c>
      <c r="I469" s="3" t="n">
        <v>14.8</v>
      </c>
      <c r="J469" s="3" t="n">
        <v>0.3297</v>
      </c>
      <c r="K469" s="3" t="n">
        <v>3.1246</v>
      </c>
    </row>
    <row r="470">
      <c r="A470" s="2" t="inlineStr">
        <is>
          <t>2026-05-20</t>
        </is>
      </c>
      <c r="B470" s="2" t="n">
        <v>12</v>
      </c>
      <c r="C470" s="2" t="n">
        <v>140</v>
      </c>
      <c r="D470" s="2" t="n">
        <v>3</v>
      </c>
      <c r="E470" s="2" t="n">
        <v>2.997</v>
      </c>
      <c r="F470" s="2" t="n">
        <v>3</v>
      </c>
      <c r="G470" s="2" t="n">
        <v>2.997</v>
      </c>
      <c r="H470" s="2" t="n">
        <v>19.203</v>
      </c>
      <c r="I470" s="2" t="n">
        <v>22.2</v>
      </c>
      <c r="J470" s="2" t="n">
        <v>0.2688</v>
      </c>
      <c r="K470" s="2" t="n">
        <v>2.5474</v>
      </c>
    </row>
    <row r="471">
      <c r="A471" s="3" t="inlineStr">
        <is>
          <t>2026-05-20</t>
        </is>
      </c>
      <c r="B471" s="3" t="n">
        <v>13</v>
      </c>
      <c r="C471" s="3" t="n">
        <v>140</v>
      </c>
      <c r="D471" s="3" t="n">
        <v>3</v>
      </c>
      <c r="E471" s="3" t="n">
        <v>2.788</v>
      </c>
      <c r="F471" s="3" t="n">
        <v>3</v>
      </c>
      <c r="G471" s="3" t="n">
        <v>2.788</v>
      </c>
      <c r="H471" s="3" t="n">
        <v>19.412</v>
      </c>
      <c r="I471" s="3" t="n">
        <v>22.2</v>
      </c>
      <c r="J471" s="3" t="n">
        <v>0.2501</v>
      </c>
      <c r="K471" s="3" t="n">
        <v>2.3698</v>
      </c>
    </row>
    <row r="472">
      <c r="A472" s="2" t="inlineStr">
        <is>
          <t>2026-05-20</t>
        </is>
      </c>
      <c r="B472" s="2" t="n">
        <v>14</v>
      </c>
      <c r="C472" s="2" t="n">
        <v>140</v>
      </c>
      <c r="D472" s="2" t="n">
        <v>1</v>
      </c>
      <c r="E472" s="2" t="n">
        <v>2.803</v>
      </c>
      <c r="F472" s="2" t="n">
        <v>1</v>
      </c>
      <c r="G472" s="2" t="n">
        <v>2.803</v>
      </c>
      <c r="H472" s="2" t="n">
        <v>4.597</v>
      </c>
      <c r="I472" s="2" t="n">
        <v>7.4</v>
      </c>
      <c r="J472" s="2" t="n">
        <v>0.2514</v>
      </c>
      <c r="K472" s="2" t="n">
        <v>2.3825</v>
      </c>
    </row>
    <row r="473">
      <c r="A473" s="3" t="inlineStr">
        <is>
          <t>2026-05-20</t>
        </is>
      </c>
      <c r="B473" s="3" t="n">
        <v>15</v>
      </c>
      <c r="C473" s="3" t="n">
        <v>140</v>
      </c>
      <c r="D473" s="3" t="n">
        <v>1</v>
      </c>
      <c r="E473" s="3" t="n">
        <v>1.937</v>
      </c>
      <c r="F473" s="3" t="n">
        <v>1</v>
      </c>
      <c r="G473" s="3" t="n">
        <v>1.937</v>
      </c>
      <c r="H473" s="3" t="n">
        <v>5.463</v>
      </c>
      <c r="I473" s="3" t="n">
        <v>7.4</v>
      </c>
      <c r="J473" s="3" t="n">
        <v>0.1737</v>
      </c>
      <c r="K473" s="3" t="n">
        <v>1.6464</v>
      </c>
    </row>
    <row r="474">
      <c r="A474" s="2" t="inlineStr">
        <is>
          <t>2026-05-20</t>
        </is>
      </c>
      <c r="B474" s="2" t="n">
        <v>16</v>
      </c>
      <c r="C474" s="2" t="n">
        <v>140</v>
      </c>
      <c r="D474" s="2" t="n">
        <v>2</v>
      </c>
      <c r="E474" s="2" t="n">
        <v>1.323</v>
      </c>
      <c r="F474" s="2" t="n">
        <v>2</v>
      </c>
      <c r="G474" s="2" t="n">
        <v>1.323</v>
      </c>
      <c r="H474" s="2" t="n">
        <v>13.477</v>
      </c>
      <c r="I474" s="2" t="n">
        <v>14.8</v>
      </c>
      <c r="J474" s="2" t="n">
        <v>0.1187</v>
      </c>
      <c r="K474" s="2" t="n">
        <v>1.1245</v>
      </c>
    </row>
    <row r="475">
      <c r="A475" s="3" t="inlineStr">
        <is>
          <t>2026-05-20</t>
        </is>
      </c>
      <c r="B475" s="3" t="n">
        <v>17</v>
      </c>
      <c r="C475" s="3" t="n">
        <v>140</v>
      </c>
      <c r="D475" s="3" t="n">
        <v>3</v>
      </c>
      <c r="E475" s="3" t="n">
        <v>0.432</v>
      </c>
      <c r="F475" s="3" t="n">
        <v>3</v>
      </c>
      <c r="G475" s="3" t="n">
        <v>0.432</v>
      </c>
      <c r="H475" s="3" t="n">
        <v>21.768</v>
      </c>
      <c r="I475" s="3" t="n">
        <v>22.2</v>
      </c>
      <c r="J475" s="3" t="n">
        <v>0.0388</v>
      </c>
      <c r="K475" s="3" t="n">
        <v>0.3672</v>
      </c>
    </row>
    <row r="476">
      <c r="A476" s="2" t="inlineStr">
        <is>
          <t>2026-05-20</t>
        </is>
      </c>
      <c r="B476" s="2" t="n">
        <v>18</v>
      </c>
      <c r="C476" s="2" t="n">
        <v>140</v>
      </c>
      <c r="D476" s="2" t="n">
        <v>2</v>
      </c>
      <c r="E476" s="2" t="n">
        <v>0</v>
      </c>
      <c r="F476" s="2" t="n">
        <v>2</v>
      </c>
      <c r="G476" s="2" t="n">
        <v>0</v>
      </c>
      <c r="H476" s="2" t="n">
        <v>14.8</v>
      </c>
      <c r="I476" s="2" t="n">
        <v>14.8</v>
      </c>
      <c r="J476" s="2" t="n">
        <v>0</v>
      </c>
      <c r="K476" s="2" t="n">
        <v>0</v>
      </c>
    </row>
    <row r="477">
      <c r="A477" s="3" t="inlineStr">
        <is>
          <t>2026-05-20</t>
        </is>
      </c>
      <c r="B477" s="3" t="n">
        <v>19</v>
      </c>
      <c r="C477" s="3" t="n">
        <v>140</v>
      </c>
      <c r="D477" s="3" t="n">
        <v>4</v>
      </c>
      <c r="E477" s="3" t="n">
        <v>0</v>
      </c>
      <c r="F477" s="3" t="n">
        <v>4</v>
      </c>
      <c r="G477" s="3" t="n">
        <v>0</v>
      </c>
      <c r="H477" s="3" t="n">
        <v>29.6</v>
      </c>
      <c r="I477" s="3" t="n">
        <v>29.6</v>
      </c>
      <c r="J477" s="3" t="n">
        <v>0</v>
      </c>
      <c r="K477" s="3" t="n">
        <v>0</v>
      </c>
    </row>
    <row r="478">
      <c r="A478" s="2" t="inlineStr">
        <is>
          <t>2026-05-20</t>
        </is>
      </c>
      <c r="B478" s="2" t="n">
        <v>20</v>
      </c>
      <c r="C478" s="2" t="n">
        <v>140</v>
      </c>
      <c r="D478" s="2" t="n">
        <v>3</v>
      </c>
      <c r="E478" s="2" t="n">
        <v>0</v>
      </c>
      <c r="F478" s="2" t="n">
        <v>3</v>
      </c>
      <c r="G478" s="2" t="n">
        <v>0</v>
      </c>
      <c r="H478" s="2" t="n">
        <v>22.2</v>
      </c>
      <c r="I478" s="2" t="n">
        <v>22.2</v>
      </c>
      <c r="J478" s="2" t="n">
        <v>0</v>
      </c>
      <c r="K478" s="2" t="n">
        <v>0</v>
      </c>
    </row>
    <row r="479">
      <c r="A479" s="3" t="inlineStr">
        <is>
          <t>2026-05-20</t>
        </is>
      </c>
      <c r="B479" s="3" t="n">
        <v>21</v>
      </c>
      <c r="C479" s="3" t="n">
        <v>140</v>
      </c>
      <c r="D479" s="3" t="n">
        <v>1</v>
      </c>
      <c r="E479" s="3" t="n">
        <v>0</v>
      </c>
      <c r="F479" s="3" t="n">
        <v>1</v>
      </c>
      <c r="G479" s="3" t="n">
        <v>0</v>
      </c>
      <c r="H479" s="3" t="n">
        <v>7.4</v>
      </c>
      <c r="I479" s="3" t="n">
        <v>7.4</v>
      </c>
      <c r="J479" s="3" t="n">
        <v>0</v>
      </c>
      <c r="K479" s="3" t="n">
        <v>0</v>
      </c>
    </row>
    <row r="480">
      <c r="A480" s="2" t="inlineStr">
        <is>
          <t>2026-05-20</t>
        </is>
      </c>
      <c r="B480" s="2" t="n">
        <v>22</v>
      </c>
      <c r="C480" s="2" t="n">
        <v>140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</row>
    <row r="481">
      <c r="A481" s="3" t="inlineStr">
        <is>
          <t>2026-05-20</t>
        </is>
      </c>
      <c r="B481" s="3" t="n">
        <v>23</v>
      </c>
      <c r="C481" s="3" t="n">
        <v>140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</row>
    <row r="482">
      <c r="A482" s="2" t="inlineStr">
        <is>
          <t>2026-05-21</t>
        </is>
      </c>
      <c r="B482" s="2" t="n">
        <v>0</v>
      </c>
      <c r="C482" s="2" t="n">
        <v>141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</row>
    <row r="483">
      <c r="A483" s="3" t="inlineStr">
        <is>
          <t>2026-05-21</t>
        </is>
      </c>
      <c r="B483" s="3" t="n">
        <v>1</v>
      </c>
      <c r="C483" s="3" t="n">
        <v>141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</row>
    <row r="484">
      <c r="A484" s="2" t="inlineStr">
        <is>
          <t>2026-05-21</t>
        </is>
      </c>
      <c r="B484" s="2" t="n">
        <v>2</v>
      </c>
      <c r="C484" s="2" t="n">
        <v>141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</row>
    <row r="485">
      <c r="A485" s="3" t="inlineStr">
        <is>
          <t>2026-05-21</t>
        </is>
      </c>
      <c r="B485" s="3" t="n">
        <v>3</v>
      </c>
      <c r="C485" s="3" t="n">
        <v>141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</row>
    <row r="486">
      <c r="A486" s="2" t="inlineStr">
        <is>
          <t>2026-05-21</t>
        </is>
      </c>
      <c r="B486" s="2" t="n">
        <v>4</v>
      </c>
      <c r="C486" s="2" t="n">
        <v>141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</row>
    <row r="487">
      <c r="A487" s="3" t="inlineStr">
        <is>
          <t>2026-05-21</t>
        </is>
      </c>
      <c r="B487" s="3" t="n">
        <v>5</v>
      </c>
      <c r="C487" s="3" t="n">
        <v>141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</row>
    <row r="488">
      <c r="A488" s="2" t="inlineStr">
        <is>
          <t>2026-05-21</t>
        </is>
      </c>
      <c r="B488" s="2" t="n">
        <v>6</v>
      </c>
      <c r="C488" s="2" t="n">
        <v>141</v>
      </c>
      <c r="D488" s="2" t="n">
        <v>1</v>
      </c>
      <c r="E488" s="2" t="n">
        <v>0</v>
      </c>
      <c r="F488" s="2" t="n">
        <v>1</v>
      </c>
      <c r="G488" s="2" t="n">
        <v>0</v>
      </c>
      <c r="H488" s="2" t="n">
        <v>7.4</v>
      </c>
      <c r="I488" s="2" t="n">
        <v>7.4</v>
      </c>
      <c r="J488" s="2" t="n">
        <v>0</v>
      </c>
      <c r="K488" s="2" t="n">
        <v>0</v>
      </c>
    </row>
    <row r="489">
      <c r="A489" s="3" t="inlineStr">
        <is>
          <t>2026-05-21</t>
        </is>
      </c>
      <c r="B489" s="3" t="n">
        <v>7</v>
      </c>
      <c r="C489" s="3" t="n">
        <v>141</v>
      </c>
      <c r="D489" s="3" t="n">
        <v>2</v>
      </c>
      <c r="E489" s="3" t="n">
        <v>0.395</v>
      </c>
      <c r="F489" s="3" t="n">
        <v>2</v>
      </c>
      <c r="G489" s="3" t="n">
        <v>0.395</v>
      </c>
      <c r="H489" s="3" t="n">
        <v>14.405</v>
      </c>
      <c r="I489" s="3" t="n">
        <v>14.8</v>
      </c>
      <c r="J489" s="3" t="n">
        <v>0.0354</v>
      </c>
      <c r="K489" s="3" t="n">
        <v>0.3357</v>
      </c>
    </row>
    <row r="490">
      <c r="A490" s="2" t="inlineStr">
        <is>
          <t>2026-05-21</t>
        </is>
      </c>
      <c r="B490" s="2" t="n">
        <v>8</v>
      </c>
      <c r="C490" s="2" t="n">
        <v>141</v>
      </c>
      <c r="D490" s="2" t="n">
        <v>1</v>
      </c>
      <c r="E490" s="2" t="n">
        <v>1.399</v>
      </c>
      <c r="F490" s="2" t="n">
        <v>1</v>
      </c>
      <c r="G490" s="2" t="n">
        <v>1.399</v>
      </c>
      <c r="H490" s="2" t="n">
        <v>6.001</v>
      </c>
      <c r="I490" s="2" t="n">
        <v>7.4</v>
      </c>
      <c r="J490" s="2" t="n">
        <v>0.1255</v>
      </c>
      <c r="K490" s="2" t="n">
        <v>1.1891</v>
      </c>
    </row>
    <row r="491">
      <c r="A491" s="3" t="inlineStr">
        <is>
          <t>2026-05-21</t>
        </is>
      </c>
      <c r="B491" s="3" t="n">
        <v>9</v>
      </c>
      <c r="C491" s="3" t="n">
        <v>141</v>
      </c>
      <c r="D491" s="3" t="n">
        <v>4</v>
      </c>
      <c r="E491" s="3" t="n">
        <v>2.355</v>
      </c>
      <c r="F491" s="3" t="n">
        <v>4</v>
      </c>
      <c r="G491" s="3" t="n">
        <v>2.355</v>
      </c>
      <c r="H491" s="3" t="n">
        <v>27.245</v>
      </c>
      <c r="I491" s="3" t="n">
        <v>29.6</v>
      </c>
      <c r="J491" s="3" t="n">
        <v>0.2112</v>
      </c>
      <c r="K491" s="3" t="n">
        <v>2.0017</v>
      </c>
    </row>
    <row r="492">
      <c r="A492" s="2" t="inlineStr">
        <is>
          <t>2026-05-21</t>
        </is>
      </c>
      <c r="B492" s="2" t="n">
        <v>10</v>
      </c>
      <c r="C492" s="2" t="n">
        <v>141</v>
      </c>
      <c r="D492" s="2" t="n">
        <v>1</v>
      </c>
      <c r="E492" s="2" t="n">
        <v>2.574</v>
      </c>
      <c r="F492" s="2" t="n">
        <v>1</v>
      </c>
      <c r="G492" s="2" t="n">
        <v>2.574</v>
      </c>
      <c r="H492" s="2" t="n">
        <v>4.826</v>
      </c>
      <c r="I492" s="2" t="n">
        <v>7.4</v>
      </c>
      <c r="J492" s="2" t="n">
        <v>0.2309</v>
      </c>
      <c r="K492" s="2" t="n">
        <v>2.1879</v>
      </c>
    </row>
    <row r="493">
      <c r="A493" s="3" t="inlineStr">
        <is>
          <t>2026-05-21</t>
        </is>
      </c>
      <c r="B493" s="3" t="n">
        <v>11</v>
      </c>
      <c r="C493" s="3" t="n">
        <v>141</v>
      </c>
      <c r="D493" s="3" t="n">
        <v>0</v>
      </c>
      <c r="E493" s="3" t="n">
        <v>3.394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</row>
    <row r="494">
      <c r="A494" s="2" t="inlineStr">
        <is>
          <t>2026-05-21</t>
        </is>
      </c>
      <c r="B494" s="2" t="n">
        <v>12</v>
      </c>
      <c r="C494" s="2" t="n">
        <v>141</v>
      </c>
      <c r="D494" s="2" t="n">
        <v>3</v>
      </c>
      <c r="E494" s="2" t="n">
        <v>3.548</v>
      </c>
      <c r="F494" s="2" t="n">
        <v>3</v>
      </c>
      <c r="G494" s="2" t="n">
        <v>3.548</v>
      </c>
      <c r="H494" s="2" t="n">
        <v>18.652</v>
      </c>
      <c r="I494" s="2" t="n">
        <v>22.2</v>
      </c>
      <c r="J494" s="2" t="n">
        <v>0.3183</v>
      </c>
      <c r="K494" s="2" t="n">
        <v>3.0158</v>
      </c>
    </row>
    <row r="495">
      <c r="A495" s="3" t="inlineStr">
        <is>
          <t>2026-05-21</t>
        </is>
      </c>
      <c r="B495" s="3" t="n">
        <v>13</v>
      </c>
      <c r="C495" s="3" t="n">
        <v>141</v>
      </c>
      <c r="D495" s="3" t="n">
        <v>1</v>
      </c>
      <c r="E495" s="3" t="n">
        <v>3.278</v>
      </c>
      <c r="F495" s="3" t="n">
        <v>1</v>
      </c>
      <c r="G495" s="3" t="n">
        <v>3.278</v>
      </c>
      <c r="H495" s="3" t="n">
        <v>4.122</v>
      </c>
      <c r="I495" s="3" t="n">
        <v>7.4</v>
      </c>
      <c r="J495" s="3" t="n">
        <v>0.294</v>
      </c>
      <c r="K495" s="3" t="n">
        <v>2.7863</v>
      </c>
    </row>
    <row r="496">
      <c r="A496" s="2" t="inlineStr">
        <is>
          <t>2026-05-21</t>
        </is>
      </c>
      <c r="B496" s="2" t="n">
        <v>14</v>
      </c>
      <c r="C496" s="2" t="n">
        <v>141</v>
      </c>
      <c r="D496" s="2" t="n">
        <v>1</v>
      </c>
      <c r="E496" s="2" t="n">
        <v>2.631</v>
      </c>
      <c r="F496" s="2" t="n">
        <v>1</v>
      </c>
      <c r="G496" s="2" t="n">
        <v>2.631</v>
      </c>
      <c r="H496" s="2" t="n">
        <v>4.769</v>
      </c>
      <c r="I496" s="2" t="n">
        <v>7.4</v>
      </c>
      <c r="J496" s="2" t="n">
        <v>0.236</v>
      </c>
      <c r="K496" s="2" t="n">
        <v>2.2363</v>
      </c>
    </row>
    <row r="497">
      <c r="A497" s="3" t="inlineStr">
        <is>
          <t>2026-05-21</t>
        </is>
      </c>
      <c r="B497" s="3" t="n">
        <v>15</v>
      </c>
      <c r="C497" s="3" t="n">
        <v>141</v>
      </c>
      <c r="D497" s="3" t="n">
        <v>2</v>
      </c>
      <c r="E497" s="3" t="n">
        <v>2.199</v>
      </c>
      <c r="F497" s="3" t="n">
        <v>2</v>
      </c>
      <c r="G497" s="3" t="n">
        <v>2.199</v>
      </c>
      <c r="H497" s="3" t="n">
        <v>12.601</v>
      </c>
      <c r="I497" s="3" t="n">
        <v>14.8</v>
      </c>
      <c r="J497" s="3" t="n">
        <v>0.1973</v>
      </c>
      <c r="K497" s="3" t="n">
        <v>1.8691</v>
      </c>
    </row>
    <row r="498">
      <c r="A498" s="2" t="inlineStr">
        <is>
          <t>2026-05-21</t>
        </is>
      </c>
      <c r="B498" s="2" t="n">
        <v>16</v>
      </c>
      <c r="C498" s="2" t="n">
        <v>141</v>
      </c>
      <c r="D498" s="2" t="n">
        <v>0</v>
      </c>
      <c r="E498" s="2" t="n">
        <v>1.56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</row>
    <row r="499">
      <c r="A499" s="3" t="inlineStr">
        <is>
          <t>2026-05-21</t>
        </is>
      </c>
      <c r="B499" s="3" t="n">
        <v>17</v>
      </c>
      <c r="C499" s="3" t="n">
        <v>141</v>
      </c>
      <c r="D499" s="3" t="n">
        <v>3</v>
      </c>
      <c r="E499" s="3" t="n">
        <v>0.455</v>
      </c>
      <c r="F499" s="3" t="n">
        <v>3</v>
      </c>
      <c r="G499" s="3" t="n">
        <v>0.455</v>
      </c>
      <c r="H499" s="3" t="n">
        <v>21.745</v>
      </c>
      <c r="I499" s="3" t="n">
        <v>22.2</v>
      </c>
      <c r="J499" s="3" t="n">
        <v>0.0408</v>
      </c>
      <c r="K499" s="3" t="n">
        <v>0.3867</v>
      </c>
    </row>
    <row r="500">
      <c r="A500" s="2" t="inlineStr">
        <is>
          <t>2026-05-21</t>
        </is>
      </c>
      <c r="B500" s="2" t="n">
        <v>18</v>
      </c>
      <c r="C500" s="2" t="n">
        <v>141</v>
      </c>
      <c r="D500" s="2" t="n">
        <v>4</v>
      </c>
      <c r="E500" s="2" t="n">
        <v>0</v>
      </c>
      <c r="F500" s="2" t="n">
        <v>4</v>
      </c>
      <c r="G500" s="2" t="n">
        <v>0</v>
      </c>
      <c r="H500" s="2" t="n">
        <v>29.6</v>
      </c>
      <c r="I500" s="2" t="n">
        <v>29.6</v>
      </c>
      <c r="J500" s="2" t="n">
        <v>0</v>
      </c>
      <c r="K500" s="2" t="n">
        <v>0</v>
      </c>
    </row>
    <row r="501">
      <c r="A501" s="3" t="inlineStr">
        <is>
          <t>2026-05-21</t>
        </is>
      </c>
      <c r="B501" s="3" t="n">
        <v>19</v>
      </c>
      <c r="C501" s="3" t="n">
        <v>141</v>
      </c>
      <c r="D501" s="3" t="n">
        <v>1</v>
      </c>
      <c r="E501" s="3" t="n">
        <v>0</v>
      </c>
      <c r="F501" s="3" t="n">
        <v>1</v>
      </c>
      <c r="G501" s="3" t="n">
        <v>0</v>
      </c>
      <c r="H501" s="3" t="n">
        <v>7.4</v>
      </c>
      <c r="I501" s="3" t="n">
        <v>7.4</v>
      </c>
      <c r="J501" s="3" t="n">
        <v>0</v>
      </c>
      <c r="K501" s="3" t="n">
        <v>0</v>
      </c>
    </row>
    <row r="502">
      <c r="A502" s="2" t="inlineStr">
        <is>
          <t>2026-05-21</t>
        </is>
      </c>
      <c r="B502" s="2" t="n">
        <v>20</v>
      </c>
      <c r="C502" s="2" t="n">
        <v>141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</row>
    <row r="503">
      <c r="A503" s="3" t="inlineStr">
        <is>
          <t>2026-05-21</t>
        </is>
      </c>
      <c r="B503" s="3" t="n">
        <v>21</v>
      </c>
      <c r="C503" s="3" t="n">
        <v>141</v>
      </c>
      <c r="D503" s="3" t="n">
        <v>1</v>
      </c>
      <c r="E503" s="3" t="n">
        <v>0</v>
      </c>
      <c r="F503" s="3" t="n">
        <v>1</v>
      </c>
      <c r="G503" s="3" t="n">
        <v>0</v>
      </c>
      <c r="H503" s="3" t="n">
        <v>7.4</v>
      </c>
      <c r="I503" s="3" t="n">
        <v>7.4</v>
      </c>
      <c r="J503" s="3" t="n">
        <v>0</v>
      </c>
      <c r="K503" s="3" t="n">
        <v>0</v>
      </c>
    </row>
    <row r="504">
      <c r="A504" s="2" t="inlineStr">
        <is>
          <t>2026-05-21</t>
        </is>
      </c>
      <c r="B504" s="2" t="n">
        <v>22</v>
      </c>
      <c r="C504" s="2" t="n">
        <v>141</v>
      </c>
      <c r="D504" s="2" t="n">
        <v>1</v>
      </c>
      <c r="E504" s="2" t="n">
        <v>0</v>
      </c>
      <c r="F504" s="2" t="n">
        <v>1</v>
      </c>
      <c r="G504" s="2" t="n">
        <v>0</v>
      </c>
      <c r="H504" s="2" t="n">
        <v>7.4</v>
      </c>
      <c r="I504" s="2" t="n">
        <v>7.4</v>
      </c>
      <c r="J504" s="2" t="n">
        <v>0</v>
      </c>
      <c r="K504" s="2" t="n">
        <v>0</v>
      </c>
    </row>
    <row r="505">
      <c r="A505" s="3" t="inlineStr">
        <is>
          <t>2026-05-21</t>
        </is>
      </c>
      <c r="B505" s="3" t="n">
        <v>23</v>
      </c>
      <c r="C505" s="3" t="n">
        <v>141</v>
      </c>
      <c r="D505" s="3" t="n">
        <v>1</v>
      </c>
      <c r="E505" s="3" t="n">
        <v>0</v>
      </c>
      <c r="F505" s="3" t="n">
        <v>1</v>
      </c>
      <c r="G505" s="3" t="n">
        <v>0</v>
      </c>
      <c r="H505" s="3" t="n">
        <v>7.4</v>
      </c>
      <c r="I505" s="3" t="n">
        <v>7.4</v>
      </c>
      <c r="J505" s="3" t="n">
        <v>0</v>
      </c>
      <c r="K505" s="3" t="n">
        <v>0</v>
      </c>
    </row>
    <row r="506">
      <c r="A506" s="2" t="inlineStr">
        <is>
          <t>2026-05-22</t>
        </is>
      </c>
      <c r="B506" s="2" t="n">
        <v>0</v>
      </c>
      <c r="C506" s="2" t="n">
        <v>142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</row>
    <row r="507">
      <c r="A507" s="3" t="inlineStr">
        <is>
          <t>2026-05-22</t>
        </is>
      </c>
      <c r="B507" s="3" t="n">
        <v>1</v>
      </c>
      <c r="C507" s="3" t="n">
        <v>142</v>
      </c>
      <c r="D507" s="3" t="n">
        <v>1</v>
      </c>
      <c r="E507" s="3" t="n">
        <v>0</v>
      </c>
      <c r="F507" s="3" t="n">
        <v>1</v>
      </c>
      <c r="G507" s="3" t="n">
        <v>0</v>
      </c>
      <c r="H507" s="3" t="n">
        <v>7.4</v>
      </c>
      <c r="I507" s="3" t="n">
        <v>7.4</v>
      </c>
      <c r="J507" s="3" t="n">
        <v>0</v>
      </c>
      <c r="K507" s="3" t="n">
        <v>0</v>
      </c>
    </row>
    <row r="508">
      <c r="A508" s="2" t="inlineStr">
        <is>
          <t>2026-05-22</t>
        </is>
      </c>
      <c r="B508" s="2" t="n">
        <v>2</v>
      </c>
      <c r="C508" s="2" t="n">
        <v>142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</row>
    <row r="509">
      <c r="A509" s="3" t="inlineStr">
        <is>
          <t>2026-05-22</t>
        </is>
      </c>
      <c r="B509" s="3" t="n">
        <v>3</v>
      </c>
      <c r="C509" s="3" t="n">
        <v>142</v>
      </c>
      <c r="D509" s="3" t="n">
        <v>1</v>
      </c>
      <c r="E509" s="3" t="n">
        <v>0</v>
      </c>
      <c r="F509" s="3" t="n">
        <v>1</v>
      </c>
      <c r="G509" s="3" t="n">
        <v>0</v>
      </c>
      <c r="H509" s="3" t="n">
        <v>7.4</v>
      </c>
      <c r="I509" s="3" t="n">
        <v>7.4</v>
      </c>
      <c r="J509" s="3" t="n">
        <v>0</v>
      </c>
      <c r="K509" s="3" t="n">
        <v>0</v>
      </c>
    </row>
    <row r="510">
      <c r="A510" s="2" t="inlineStr">
        <is>
          <t>2026-05-22</t>
        </is>
      </c>
      <c r="B510" s="2" t="n">
        <v>4</v>
      </c>
      <c r="C510" s="2" t="n">
        <v>142</v>
      </c>
      <c r="D510" s="2" t="n">
        <v>1</v>
      </c>
      <c r="E510" s="2" t="n">
        <v>0</v>
      </c>
      <c r="F510" s="2" t="n">
        <v>1</v>
      </c>
      <c r="G510" s="2" t="n">
        <v>0</v>
      </c>
      <c r="H510" s="2" t="n">
        <v>7.4</v>
      </c>
      <c r="I510" s="2" t="n">
        <v>7.4</v>
      </c>
      <c r="J510" s="2" t="n">
        <v>0</v>
      </c>
      <c r="K510" s="2" t="n">
        <v>0</v>
      </c>
    </row>
    <row r="511">
      <c r="A511" s="3" t="inlineStr">
        <is>
          <t>2026-05-22</t>
        </is>
      </c>
      <c r="B511" s="3" t="n">
        <v>5</v>
      </c>
      <c r="C511" s="3" t="n">
        <v>142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</row>
    <row r="512">
      <c r="A512" s="2" t="inlineStr">
        <is>
          <t>2026-05-22</t>
        </is>
      </c>
      <c r="B512" s="2" t="n">
        <v>6</v>
      </c>
      <c r="C512" s="2" t="n">
        <v>142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</row>
    <row r="513">
      <c r="A513" s="3" t="inlineStr">
        <is>
          <t>2026-05-22</t>
        </is>
      </c>
      <c r="B513" s="3" t="n">
        <v>7</v>
      </c>
      <c r="C513" s="3" t="n">
        <v>142</v>
      </c>
      <c r="D513" s="3" t="n">
        <v>4</v>
      </c>
      <c r="E513" s="3" t="n">
        <v>0.442</v>
      </c>
      <c r="F513" s="3" t="n">
        <v>4</v>
      </c>
      <c r="G513" s="3" t="n">
        <v>0.442</v>
      </c>
      <c r="H513" s="3" t="n">
        <v>29.158</v>
      </c>
      <c r="I513" s="3" t="n">
        <v>29.6</v>
      </c>
      <c r="J513" s="3" t="n">
        <v>0.0396</v>
      </c>
      <c r="K513" s="3" t="n">
        <v>0.3757</v>
      </c>
    </row>
    <row r="514">
      <c r="A514" s="2" t="inlineStr">
        <is>
          <t>2026-05-22</t>
        </is>
      </c>
      <c r="B514" s="2" t="n">
        <v>8</v>
      </c>
      <c r="C514" s="2" t="n">
        <v>142</v>
      </c>
      <c r="D514" s="2" t="n">
        <v>0</v>
      </c>
      <c r="E514" s="2" t="n">
        <v>1.555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</row>
    <row r="515">
      <c r="A515" s="3" t="inlineStr">
        <is>
          <t>2026-05-22</t>
        </is>
      </c>
      <c r="B515" s="3" t="n">
        <v>9</v>
      </c>
      <c r="C515" s="3" t="n">
        <v>142</v>
      </c>
      <c r="D515" s="3" t="n">
        <v>3</v>
      </c>
      <c r="E515" s="3" t="n">
        <v>2.45</v>
      </c>
      <c r="F515" s="3" t="n">
        <v>3</v>
      </c>
      <c r="G515" s="3" t="n">
        <v>2.45</v>
      </c>
      <c r="H515" s="3" t="n">
        <v>19.75</v>
      </c>
      <c r="I515" s="3" t="n">
        <v>22.2</v>
      </c>
      <c r="J515" s="3" t="n">
        <v>0.2198</v>
      </c>
      <c r="K515" s="3" t="n">
        <v>2.0825</v>
      </c>
    </row>
    <row r="516">
      <c r="A516" s="2" t="inlineStr">
        <is>
          <t>2026-05-22</t>
        </is>
      </c>
      <c r="B516" s="2" t="n">
        <v>10</v>
      </c>
      <c r="C516" s="2" t="n">
        <v>142</v>
      </c>
      <c r="D516" s="2" t="n">
        <v>2</v>
      </c>
      <c r="E516" s="2" t="n">
        <v>3.112</v>
      </c>
      <c r="F516" s="2" t="n">
        <v>2</v>
      </c>
      <c r="G516" s="2" t="n">
        <v>3.112</v>
      </c>
      <c r="H516" s="2" t="n">
        <v>11.688</v>
      </c>
      <c r="I516" s="2" t="n">
        <v>14.8</v>
      </c>
      <c r="J516" s="2" t="n">
        <v>0.2791</v>
      </c>
      <c r="K516" s="2" t="n">
        <v>2.6452</v>
      </c>
    </row>
    <row r="517">
      <c r="A517" s="3" t="inlineStr">
        <is>
          <t>2026-05-22</t>
        </is>
      </c>
      <c r="B517" s="3" t="n">
        <v>11</v>
      </c>
      <c r="C517" s="3" t="n">
        <v>142</v>
      </c>
      <c r="D517" s="3" t="n">
        <v>1</v>
      </c>
      <c r="E517" s="3" t="n">
        <v>3.379</v>
      </c>
      <c r="F517" s="3" t="n">
        <v>1</v>
      </c>
      <c r="G517" s="3" t="n">
        <v>3.379</v>
      </c>
      <c r="H517" s="3" t="n">
        <v>4.021</v>
      </c>
      <c r="I517" s="3" t="n">
        <v>7.4</v>
      </c>
      <c r="J517" s="3" t="n">
        <v>0.3031</v>
      </c>
      <c r="K517" s="3" t="n">
        <v>2.8721</v>
      </c>
    </row>
    <row r="518">
      <c r="A518" s="2" t="inlineStr">
        <is>
          <t>2026-05-22</t>
        </is>
      </c>
      <c r="B518" s="2" t="n">
        <v>12</v>
      </c>
      <c r="C518" s="2" t="n">
        <v>142</v>
      </c>
      <c r="D518" s="2" t="n">
        <v>2</v>
      </c>
      <c r="E518" s="2" t="n">
        <v>3.105</v>
      </c>
      <c r="F518" s="2" t="n">
        <v>2</v>
      </c>
      <c r="G518" s="2" t="n">
        <v>3.105</v>
      </c>
      <c r="H518" s="2" t="n">
        <v>11.695</v>
      </c>
      <c r="I518" s="2" t="n">
        <v>14.8</v>
      </c>
      <c r="J518" s="2" t="n">
        <v>0.2785</v>
      </c>
      <c r="K518" s="2" t="n">
        <v>2.6393</v>
      </c>
    </row>
    <row r="519">
      <c r="A519" s="3" t="inlineStr">
        <is>
          <t>2026-05-22</t>
        </is>
      </c>
      <c r="B519" s="3" t="n">
        <v>13</v>
      </c>
      <c r="C519" s="3" t="n">
        <v>142</v>
      </c>
      <c r="D519" s="3" t="n">
        <v>1</v>
      </c>
      <c r="E519" s="3" t="n">
        <v>3.393</v>
      </c>
      <c r="F519" s="3" t="n">
        <v>1</v>
      </c>
      <c r="G519" s="3" t="n">
        <v>3.393</v>
      </c>
      <c r="H519" s="3" t="n">
        <v>4.007</v>
      </c>
      <c r="I519" s="3" t="n">
        <v>7.4</v>
      </c>
      <c r="J519" s="3" t="n">
        <v>0.3044</v>
      </c>
      <c r="K519" s="3" t="n">
        <v>2.884</v>
      </c>
    </row>
    <row r="520">
      <c r="A520" s="2" t="inlineStr">
        <is>
          <t>2026-05-22</t>
        </is>
      </c>
      <c r="B520" s="2" t="n">
        <v>14</v>
      </c>
      <c r="C520" s="2" t="n">
        <v>142</v>
      </c>
      <c r="D520" s="2" t="n">
        <v>1</v>
      </c>
      <c r="E520" s="2" t="n">
        <v>2.979</v>
      </c>
      <c r="F520" s="2" t="n">
        <v>1</v>
      </c>
      <c r="G520" s="2" t="n">
        <v>2.979</v>
      </c>
      <c r="H520" s="2" t="n">
        <v>4.421</v>
      </c>
      <c r="I520" s="2" t="n">
        <v>7.4</v>
      </c>
      <c r="J520" s="2" t="n">
        <v>0.2672</v>
      </c>
      <c r="K520" s="2" t="n">
        <v>2.5322</v>
      </c>
    </row>
    <row r="521">
      <c r="A521" s="3" t="inlineStr">
        <is>
          <t>2026-05-22</t>
        </is>
      </c>
      <c r="B521" s="3" t="n">
        <v>15</v>
      </c>
      <c r="C521" s="3" t="n">
        <v>142</v>
      </c>
      <c r="D521" s="3" t="n">
        <v>0</v>
      </c>
      <c r="E521" s="3" t="n">
        <v>2.084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</row>
    <row r="522">
      <c r="A522" s="2" t="inlineStr">
        <is>
          <t>2026-05-22</t>
        </is>
      </c>
      <c r="B522" s="2" t="n">
        <v>16</v>
      </c>
      <c r="C522" s="2" t="n">
        <v>142</v>
      </c>
      <c r="D522" s="2" t="n">
        <v>3</v>
      </c>
      <c r="E522" s="2" t="n">
        <v>1.173</v>
      </c>
      <c r="F522" s="2" t="n">
        <v>3</v>
      </c>
      <c r="G522" s="2" t="n">
        <v>1.173</v>
      </c>
      <c r="H522" s="2" t="n">
        <v>21.027</v>
      </c>
      <c r="I522" s="2" t="n">
        <v>22.2</v>
      </c>
      <c r="J522" s="2" t="n">
        <v>0.1052</v>
      </c>
      <c r="K522" s="2" t="n">
        <v>0.997</v>
      </c>
    </row>
    <row r="523">
      <c r="A523" s="3" t="inlineStr">
        <is>
          <t>2026-05-22</t>
        </is>
      </c>
      <c r="B523" s="3" t="n">
        <v>17</v>
      </c>
      <c r="C523" s="3" t="n">
        <v>142</v>
      </c>
      <c r="D523" s="3" t="n">
        <v>2</v>
      </c>
      <c r="E523" s="3" t="n">
        <v>0.426</v>
      </c>
      <c r="F523" s="3" t="n">
        <v>2</v>
      </c>
      <c r="G523" s="3" t="n">
        <v>0.426</v>
      </c>
      <c r="H523" s="3" t="n">
        <v>14.374</v>
      </c>
      <c r="I523" s="3" t="n">
        <v>14.8</v>
      </c>
      <c r="J523" s="3" t="n">
        <v>0.0382</v>
      </c>
      <c r="K523" s="3" t="n">
        <v>0.3621</v>
      </c>
    </row>
    <row r="524">
      <c r="A524" s="2" t="inlineStr">
        <is>
          <t>2026-05-22</t>
        </is>
      </c>
      <c r="B524" s="2" t="n">
        <v>18</v>
      </c>
      <c r="C524" s="2" t="n">
        <v>142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</row>
    <row r="525">
      <c r="A525" s="3" t="inlineStr">
        <is>
          <t>2026-05-22</t>
        </is>
      </c>
      <c r="B525" s="3" t="n">
        <v>19</v>
      </c>
      <c r="C525" s="3" t="n">
        <v>142</v>
      </c>
      <c r="D525" s="3" t="n">
        <v>2</v>
      </c>
      <c r="E525" s="3" t="n">
        <v>0</v>
      </c>
      <c r="F525" s="3" t="n">
        <v>2</v>
      </c>
      <c r="G525" s="3" t="n">
        <v>0</v>
      </c>
      <c r="H525" s="3" t="n">
        <v>14.8</v>
      </c>
      <c r="I525" s="3" t="n">
        <v>14.8</v>
      </c>
      <c r="J525" s="3" t="n">
        <v>0</v>
      </c>
      <c r="K525" s="3" t="n">
        <v>0</v>
      </c>
    </row>
    <row r="526">
      <c r="A526" s="2" t="inlineStr">
        <is>
          <t>2026-05-22</t>
        </is>
      </c>
      <c r="B526" s="2" t="n">
        <v>20</v>
      </c>
      <c r="C526" s="2" t="n">
        <v>142</v>
      </c>
      <c r="D526" s="2" t="n">
        <v>2</v>
      </c>
      <c r="E526" s="2" t="n">
        <v>0</v>
      </c>
      <c r="F526" s="2" t="n">
        <v>2</v>
      </c>
      <c r="G526" s="2" t="n">
        <v>0</v>
      </c>
      <c r="H526" s="2" t="n">
        <v>14.8</v>
      </c>
      <c r="I526" s="2" t="n">
        <v>14.8</v>
      </c>
      <c r="J526" s="2" t="n">
        <v>0</v>
      </c>
      <c r="K526" s="2" t="n">
        <v>0</v>
      </c>
    </row>
    <row r="527">
      <c r="A527" s="3" t="inlineStr">
        <is>
          <t>2026-05-22</t>
        </is>
      </c>
      <c r="B527" s="3" t="n">
        <v>21</v>
      </c>
      <c r="C527" s="3" t="n">
        <v>142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</row>
    <row r="528">
      <c r="A528" s="2" t="inlineStr">
        <is>
          <t>2026-05-22</t>
        </is>
      </c>
      <c r="B528" s="2" t="n">
        <v>22</v>
      </c>
      <c r="C528" s="2" t="n">
        <v>142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</row>
    <row r="529">
      <c r="A529" s="3" t="inlineStr">
        <is>
          <t>2026-05-22</t>
        </is>
      </c>
      <c r="B529" s="3" t="n">
        <v>23</v>
      </c>
      <c r="C529" s="3" t="n">
        <v>142</v>
      </c>
      <c r="D529" s="3" t="n">
        <v>1</v>
      </c>
      <c r="E529" s="3" t="n">
        <v>0</v>
      </c>
      <c r="F529" s="3" t="n">
        <v>1</v>
      </c>
      <c r="G529" s="3" t="n">
        <v>0</v>
      </c>
      <c r="H529" s="3" t="n">
        <v>7.4</v>
      </c>
      <c r="I529" s="3" t="n">
        <v>7.4</v>
      </c>
      <c r="J529" s="3" t="n">
        <v>0</v>
      </c>
      <c r="K529" s="3" t="n">
        <v>0</v>
      </c>
    </row>
    <row r="530">
      <c r="A530" s="2" t="inlineStr">
        <is>
          <t>2026-05-23</t>
        </is>
      </c>
      <c r="B530" s="2" t="n">
        <v>0</v>
      </c>
      <c r="C530" s="2" t="n">
        <v>143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</row>
    <row r="531">
      <c r="A531" s="3" t="inlineStr">
        <is>
          <t>2026-05-23</t>
        </is>
      </c>
      <c r="B531" s="3" t="n">
        <v>1</v>
      </c>
      <c r="C531" s="3" t="n">
        <v>143</v>
      </c>
      <c r="D531" s="3" t="n">
        <v>1</v>
      </c>
      <c r="E531" s="3" t="n">
        <v>0</v>
      </c>
      <c r="F531" s="3" t="n">
        <v>1</v>
      </c>
      <c r="G531" s="3" t="n">
        <v>0</v>
      </c>
      <c r="H531" s="3" t="n">
        <v>7.4</v>
      </c>
      <c r="I531" s="3" t="n">
        <v>7.4</v>
      </c>
      <c r="J531" s="3" t="n">
        <v>0</v>
      </c>
      <c r="K531" s="3" t="n">
        <v>0</v>
      </c>
    </row>
    <row r="532">
      <c r="A532" s="2" t="inlineStr">
        <is>
          <t>2026-05-23</t>
        </is>
      </c>
      <c r="B532" s="2" t="n">
        <v>2</v>
      </c>
      <c r="C532" s="2" t="n">
        <v>143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</row>
    <row r="533">
      <c r="A533" s="3" t="inlineStr">
        <is>
          <t>2026-05-23</t>
        </is>
      </c>
      <c r="B533" s="3" t="n">
        <v>3</v>
      </c>
      <c r="C533" s="3" t="n">
        <v>143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</row>
    <row r="534">
      <c r="A534" s="2" t="inlineStr">
        <is>
          <t>2026-05-23</t>
        </is>
      </c>
      <c r="B534" s="2" t="n">
        <v>4</v>
      </c>
      <c r="C534" s="2" t="n">
        <v>143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</row>
    <row r="535">
      <c r="A535" s="3" t="inlineStr">
        <is>
          <t>2026-05-23</t>
        </is>
      </c>
      <c r="B535" s="3" t="n">
        <v>5</v>
      </c>
      <c r="C535" s="3" t="n">
        <v>143</v>
      </c>
      <c r="D535" s="3" t="n">
        <v>1</v>
      </c>
      <c r="E535" s="3" t="n">
        <v>0</v>
      </c>
      <c r="F535" s="3" t="n">
        <v>1</v>
      </c>
      <c r="G535" s="3" t="n">
        <v>0</v>
      </c>
      <c r="H535" s="3" t="n">
        <v>7.4</v>
      </c>
      <c r="I535" s="3" t="n">
        <v>7.4</v>
      </c>
      <c r="J535" s="3" t="n">
        <v>0</v>
      </c>
      <c r="K535" s="3" t="n">
        <v>0</v>
      </c>
    </row>
    <row r="536">
      <c r="A536" s="2" t="inlineStr">
        <is>
          <t>2026-05-23</t>
        </is>
      </c>
      <c r="B536" s="2" t="n">
        <v>6</v>
      </c>
      <c r="C536" s="2" t="n">
        <v>143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</row>
    <row r="537">
      <c r="A537" s="3" t="inlineStr">
        <is>
          <t>2026-05-23</t>
        </is>
      </c>
      <c r="B537" s="3" t="n">
        <v>7</v>
      </c>
      <c r="C537" s="3" t="n">
        <v>143</v>
      </c>
      <c r="D537" s="3" t="n">
        <v>0</v>
      </c>
      <c r="E537" s="3" t="n">
        <v>0.36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</row>
    <row r="538">
      <c r="A538" s="2" t="inlineStr">
        <is>
          <t>2026-05-23</t>
        </is>
      </c>
      <c r="B538" s="2" t="n">
        <v>8</v>
      </c>
      <c r="C538" s="2" t="n">
        <v>143</v>
      </c>
      <c r="D538" s="2" t="n">
        <v>0</v>
      </c>
      <c r="E538" s="2" t="n">
        <v>1.348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</row>
    <row r="539">
      <c r="A539" s="3" t="inlineStr">
        <is>
          <t>2026-05-23</t>
        </is>
      </c>
      <c r="B539" s="3" t="n">
        <v>9</v>
      </c>
      <c r="C539" s="3" t="n">
        <v>143</v>
      </c>
      <c r="D539" s="3" t="n">
        <v>2</v>
      </c>
      <c r="E539" s="3" t="n">
        <v>2.267</v>
      </c>
      <c r="F539" s="3" t="n">
        <v>2</v>
      </c>
      <c r="G539" s="3" t="n">
        <v>2.267</v>
      </c>
      <c r="H539" s="3" t="n">
        <v>12.533</v>
      </c>
      <c r="I539" s="3" t="n">
        <v>14.8</v>
      </c>
      <c r="J539" s="3" t="n">
        <v>0.2033</v>
      </c>
      <c r="K539" s="3" t="n">
        <v>1.9269</v>
      </c>
    </row>
    <row r="540">
      <c r="A540" s="2" t="inlineStr">
        <is>
          <t>2026-05-23</t>
        </is>
      </c>
      <c r="B540" s="2" t="n">
        <v>10</v>
      </c>
      <c r="C540" s="2" t="n">
        <v>143</v>
      </c>
      <c r="D540" s="2" t="n">
        <v>2</v>
      </c>
      <c r="E540" s="2" t="n">
        <v>2.5</v>
      </c>
      <c r="F540" s="2" t="n">
        <v>2</v>
      </c>
      <c r="G540" s="2" t="n">
        <v>2.5</v>
      </c>
      <c r="H540" s="2" t="n">
        <v>12.3</v>
      </c>
      <c r="I540" s="2" t="n">
        <v>14.8</v>
      </c>
      <c r="J540" s="2" t="n">
        <v>0.2243</v>
      </c>
      <c r="K540" s="2" t="n">
        <v>2.125</v>
      </c>
    </row>
    <row r="541">
      <c r="A541" s="3" t="inlineStr">
        <is>
          <t>2026-05-23</t>
        </is>
      </c>
      <c r="B541" s="3" t="n">
        <v>11</v>
      </c>
      <c r="C541" s="3" t="n">
        <v>143</v>
      </c>
      <c r="D541" s="3" t="n">
        <v>1</v>
      </c>
      <c r="E541" s="3" t="n">
        <v>3.228</v>
      </c>
      <c r="F541" s="3" t="n">
        <v>1</v>
      </c>
      <c r="G541" s="3" t="n">
        <v>3.228</v>
      </c>
      <c r="H541" s="3" t="n">
        <v>4.172</v>
      </c>
      <c r="I541" s="3" t="n">
        <v>7.4</v>
      </c>
      <c r="J541" s="3" t="n">
        <v>0.2896</v>
      </c>
      <c r="K541" s="3" t="n">
        <v>2.7438</v>
      </c>
    </row>
    <row r="542">
      <c r="A542" s="2" t="inlineStr">
        <is>
          <t>2026-05-23</t>
        </is>
      </c>
      <c r="B542" s="2" t="n">
        <v>12</v>
      </c>
      <c r="C542" s="2" t="n">
        <v>143</v>
      </c>
      <c r="D542" s="2" t="n">
        <v>2</v>
      </c>
      <c r="E542" s="2" t="n">
        <v>3.841</v>
      </c>
      <c r="F542" s="2" t="n">
        <v>2</v>
      </c>
      <c r="G542" s="2" t="n">
        <v>3.841</v>
      </c>
      <c r="H542" s="2" t="n">
        <v>10.959</v>
      </c>
      <c r="I542" s="2" t="n">
        <v>14.8</v>
      </c>
      <c r="J542" s="2" t="n">
        <v>0.3445</v>
      </c>
      <c r="K542" s="2" t="n">
        <v>3.2649</v>
      </c>
    </row>
    <row r="543">
      <c r="A543" s="3" t="inlineStr">
        <is>
          <t>2026-05-23</t>
        </is>
      </c>
      <c r="B543" s="3" t="n">
        <v>13</v>
      </c>
      <c r="C543" s="3" t="n">
        <v>143</v>
      </c>
      <c r="D543" s="3" t="n">
        <v>1</v>
      </c>
      <c r="E543" s="3" t="n">
        <v>3.409</v>
      </c>
      <c r="F543" s="3" t="n">
        <v>1</v>
      </c>
      <c r="G543" s="3" t="n">
        <v>3.409</v>
      </c>
      <c r="H543" s="3" t="n">
        <v>3.991</v>
      </c>
      <c r="I543" s="3" t="n">
        <v>7.4</v>
      </c>
      <c r="J543" s="3" t="n">
        <v>0.3058</v>
      </c>
      <c r="K543" s="3" t="n">
        <v>2.8976</v>
      </c>
    </row>
    <row r="544">
      <c r="A544" s="2" t="inlineStr">
        <is>
          <t>2026-05-23</t>
        </is>
      </c>
      <c r="B544" s="2" t="n">
        <v>14</v>
      </c>
      <c r="C544" s="2" t="n">
        <v>143</v>
      </c>
      <c r="D544" s="2" t="n">
        <v>3</v>
      </c>
      <c r="E544" s="2" t="n">
        <v>3.221</v>
      </c>
      <c r="F544" s="2" t="n">
        <v>3</v>
      </c>
      <c r="G544" s="2" t="n">
        <v>3.221</v>
      </c>
      <c r="H544" s="2" t="n">
        <v>18.979</v>
      </c>
      <c r="I544" s="2" t="n">
        <v>22.2</v>
      </c>
      <c r="J544" s="2" t="n">
        <v>0.2889</v>
      </c>
      <c r="K544" s="2" t="n">
        <v>2.7378</v>
      </c>
    </row>
    <row r="545">
      <c r="A545" s="3" t="inlineStr">
        <is>
          <t>2026-05-23</t>
        </is>
      </c>
      <c r="B545" s="3" t="n">
        <v>15</v>
      </c>
      <c r="C545" s="3" t="n">
        <v>143</v>
      </c>
      <c r="D545" s="3" t="n">
        <v>2</v>
      </c>
      <c r="E545" s="3" t="n">
        <v>2.312</v>
      </c>
      <c r="F545" s="3" t="n">
        <v>2</v>
      </c>
      <c r="G545" s="3" t="n">
        <v>2.312</v>
      </c>
      <c r="H545" s="3" t="n">
        <v>12.488</v>
      </c>
      <c r="I545" s="3" t="n">
        <v>14.8</v>
      </c>
      <c r="J545" s="3" t="n">
        <v>0.2074</v>
      </c>
      <c r="K545" s="3" t="n">
        <v>1.9652</v>
      </c>
    </row>
    <row r="546">
      <c r="A546" s="2" t="inlineStr">
        <is>
          <t>2026-05-23</t>
        </is>
      </c>
      <c r="B546" s="2" t="n">
        <v>16</v>
      </c>
      <c r="C546" s="2" t="n">
        <v>143</v>
      </c>
      <c r="D546" s="2" t="n">
        <v>0</v>
      </c>
      <c r="E546" s="2" t="n">
        <v>1.212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</row>
    <row r="547">
      <c r="A547" s="3" t="inlineStr">
        <is>
          <t>2026-05-23</t>
        </is>
      </c>
      <c r="B547" s="3" t="n">
        <v>17</v>
      </c>
      <c r="C547" s="3" t="n">
        <v>143</v>
      </c>
      <c r="D547" s="3" t="n">
        <v>0</v>
      </c>
      <c r="E547" s="3" t="n">
        <v>0.365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</row>
    <row r="548">
      <c r="A548" s="2" t="inlineStr">
        <is>
          <t>2026-05-23</t>
        </is>
      </c>
      <c r="B548" s="2" t="n">
        <v>18</v>
      </c>
      <c r="C548" s="2" t="n">
        <v>143</v>
      </c>
      <c r="D548" s="2" t="n">
        <v>3</v>
      </c>
      <c r="E548" s="2" t="n">
        <v>0</v>
      </c>
      <c r="F548" s="2" t="n">
        <v>3</v>
      </c>
      <c r="G548" s="2" t="n">
        <v>0</v>
      </c>
      <c r="H548" s="2" t="n">
        <v>22.2</v>
      </c>
      <c r="I548" s="2" t="n">
        <v>22.2</v>
      </c>
      <c r="J548" s="2" t="n">
        <v>0</v>
      </c>
      <c r="K548" s="2" t="n">
        <v>0</v>
      </c>
    </row>
    <row r="549">
      <c r="A549" s="3" t="inlineStr">
        <is>
          <t>2026-05-23</t>
        </is>
      </c>
      <c r="B549" s="3" t="n">
        <v>19</v>
      </c>
      <c r="C549" s="3" t="n">
        <v>143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</row>
    <row r="550">
      <c r="A550" s="2" t="inlineStr">
        <is>
          <t>2026-05-23</t>
        </is>
      </c>
      <c r="B550" s="2" t="n">
        <v>20</v>
      </c>
      <c r="C550" s="2" t="n">
        <v>143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</row>
    <row r="551">
      <c r="A551" s="3" t="inlineStr">
        <is>
          <t>2026-05-23</t>
        </is>
      </c>
      <c r="B551" s="3" t="n">
        <v>21</v>
      </c>
      <c r="C551" s="3" t="n">
        <v>143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</row>
    <row r="552">
      <c r="A552" s="2" t="inlineStr">
        <is>
          <t>2026-05-23</t>
        </is>
      </c>
      <c r="B552" s="2" t="n">
        <v>22</v>
      </c>
      <c r="C552" s="2" t="n">
        <v>143</v>
      </c>
      <c r="D552" s="2" t="n">
        <v>1</v>
      </c>
      <c r="E552" s="2" t="n">
        <v>0</v>
      </c>
      <c r="F552" s="2" t="n">
        <v>1</v>
      </c>
      <c r="G552" s="2" t="n">
        <v>0</v>
      </c>
      <c r="H552" s="2" t="n">
        <v>7.4</v>
      </c>
      <c r="I552" s="2" t="n">
        <v>7.4</v>
      </c>
      <c r="J552" s="2" t="n">
        <v>0</v>
      </c>
      <c r="K552" s="2" t="n">
        <v>0</v>
      </c>
    </row>
    <row r="553">
      <c r="A553" s="3" t="inlineStr">
        <is>
          <t>2026-05-23</t>
        </is>
      </c>
      <c r="B553" s="3" t="n">
        <v>23</v>
      </c>
      <c r="C553" s="3" t="n">
        <v>143</v>
      </c>
      <c r="D553" s="3" t="n">
        <v>1</v>
      </c>
      <c r="E553" s="3" t="n">
        <v>0</v>
      </c>
      <c r="F553" s="3" t="n">
        <v>1</v>
      </c>
      <c r="G553" s="3" t="n">
        <v>0</v>
      </c>
      <c r="H553" s="3" t="n">
        <v>7.4</v>
      </c>
      <c r="I553" s="3" t="n">
        <v>7.4</v>
      </c>
      <c r="J553" s="3" t="n">
        <v>0</v>
      </c>
      <c r="K553" s="3" t="n">
        <v>0</v>
      </c>
    </row>
    <row r="554">
      <c r="A554" s="2" t="inlineStr">
        <is>
          <t>2026-05-24</t>
        </is>
      </c>
      <c r="B554" s="2" t="n">
        <v>0</v>
      </c>
      <c r="C554" s="2" t="n">
        <v>144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</row>
    <row r="555">
      <c r="A555" s="3" t="inlineStr">
        <is>
          <t>2026-05-24</t>
        </is>
      </c>
      <c r="B555" s="3" t="n">
        <v>1</v>
      </c>
      <c r="C555" s="3" t="n">
        <v>144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</row>
    <row r="556">
      <c r="A556" s="2" t="inlineStr">
        <is>
          <t>2026-05-24</t>
        </is>
      </c>
      <c r="B556" s="2" t="n">
        <v>2</v>
      </c>
      <c r="C556" s="2" t="n">
        <v>144</v>
      </c>
      <c r="D556" s="2" t="n">
        <v>1</v>
      </c>
      <c r="E556" s="2" t="n">
        <v>0</v>
      </c>
      <c r="F556" s="2" t="n">
        <v>1</v>
      </c>
      <c r="G556" s="2" t="n">
        <v>0</v>
      </c>
      <c r="H556" s="2" t="n">
        <v>7.4</v>
      </c>
      <c r="I556" s="2" t="n">
        <v>7.4</v>
      </c>
      <c r="J556" s="2" t="n">
        <v>0</v>
      </c>
      <c r="K556" s="2" t="n">
        <v>0</v>
      </c>
    </row>
    <row r="557">
      <c r="A557" s="3" t="inlineStr">
        <is>
          <t>2026-05-24</t>
        </is>
      </c>
      <c r="B557" s="3" t="n">
        <v>3</v>
      </c>
      <c r="C557" s="3" t="n">
        <v>144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</row>
    <row r="558">
      <c r="A558" s="2" t="inlineStr">
        <is>
          <t>2026-05-24</t>
        </is>
      </c>
      <c r="B558" s="2" t="n">
        <v>4</v>
      </c>
      <c r="C558" s="2" t="n">
        <v>144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</row>
    <row r="559">
      <c r="A559" s="3" t="inlineStr">
        <is>
          <t>2026-05-24</t>
        </is>
      </c>
      <c r="B559" s="3" t="n">
        <v>5</v>
      </c>
      <c r="C559" s="3" t="n">
        <v>144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</row>
    <row r="560">
      <c r="A560" s="2" t="inlineStr">
        <is>
          <t>2026-05-24</t>
        </is>
      </c>
      <c r="B560" s="2" t="n">
        <v>6</v>
      </c>
      <c r="C560" s="2" t="n">
        <v>144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</row>
    <row r="561">
      <c r="A561" s="3" t="inlineStr">
        <is>
          <t>2026-05-24</t>
        </is>
      </c>
      <c r="B561" s="3" t="n">
        <v>7</v>
      </c>
      <c r="C561" s="3" t="n">
        <v>144</v>
      </c>
      <c r="D561" s="3" t="n">
        <v>2</v>
      </c>
      <c r="E561" s="3" t="n">
        <v>0.387</v>
      </c>
      <c r="F561" s="3" t="n">
        <v>2</v>
      </c>
      <c r="G561" s="3" t="n">
        <v>0.387</v>
      </c>
      <c r="H561" s="3" t="n">
        <v>14.413</v>
      </c>
      <c r="I561" s="3" t="n">
        <v>14.8</v>
      </c>
      <c r="J561" s="3" t="n">
        <v>0.0347</v>
      </c>
      <c r="K561" s="3" t="n">
        <v>0.329</v>
      </c>
    </row>
    <row r="562">
      <c r="A562" s="2" t="inlineStr">
        <is>
          <t>2026-05-24</t>
        </is>
      </c>
      <c r="B562" s="2" t="n">
        <v>8</v>
      </c>
      <c r="C562" s="2" t="n">
        <v>144</v>
      </c>
      <c r="D562" s="2" t="n">
        <v>2</v>
      </c>
      <c r="E562" s="2" t="n">
        <v>1.17</v>
      </c>
      <c r="F562" s="2" t="n">
        <v>2</v>
      </c>
      <c r="G562" s="2" t="n">
        <v>1.17</v>
      </c>
      <c r="H562" s="2" t="n">
        <v>13.63</v>
      </c>
      <c r="I562" s="2" t="n">
        <v>14.8</v>
      </c>
      <c r="J562" s="2" t="n">
        <v>0.1049</v>
      </c>
      <c r="K562" s="2" t="n">
        <v>0.9945000000000001</v>
      </c>
    </row>
    <row r="563">
      <c r="A563" s="3" t="inlineStr">
        <is>
          <t>2026-05-24</t>
        </is>
      </c>
      <c r="B563" s="3" t="n">
        <v>9</v>
      </c>
      <c r="C563" s="3" t="n">
        <v>144</v>
      </c>
      <c r="D563" s="3" t="n">
        <v>2</v>
      </c>
      <c r="E563" s="3" t="n">
        <v>1.983</v>
      </c>
      <c r="F563" s="3" t="n">
        <v>2</v>
      </c>
      <c r="G563" s="3" t="n">
        <v>1.983</v>
      </c>
      <c r="H563" s="3" t="n">
        <v>12.817</v>
      </c>
      <c r="I563" s="3" t="n">
        <v>14.8</v>
      </c>
      <c r="J563" s="3" t="n">
        <v>0.1779</v>
      </c>
      <c r="K563" s="3" t="n">
        <v>1.6856</v>
      </c>
    </row>
    <row r="564">
      <c r="A564" s="2" t="inlineStr">
        <is>
          <t>2026-05-24</t>
        </is>
      </c>
      <c r="B564" s="2" t="n">
        <v>10</v>
      </c>
      <c r="C564" s="2" t="n">
        <v>144</v>
      </c>
      <c r="D564" s="2" t="n">
        <v>0</v>
      </c>
      <c r="E564" s="2" t="n">
        <v>3.245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</row>
    <row r="565">
      <c r="A565" s="3" t="inlineStr">
        <is>
          <t>2026-05-24</t>
        </is>
      </c>
      <c r="B565" s="3" t="n">
        <v>11</v>
      </c>
      <c r="C565" s="3" t="n">
        <v>144</v>
      </c>
      <c r="D565" s="3" t="n">
        <v>3</v>
      </c>
      <c r="E565" s="3" t="n">
        <v>2.828</v>
      </c>
      <c r="F565" s="3" t="n">
        <v>3</v>
      </c>
      <c r="G565" s="3" t="n">
        <v>2.828</v>
      </c>
      <c r="H565" s="3" t="n">
        <v>19.372</v>
      </c>
      <c r="I565" s="3" t="n">
        <v>22.2</v>
      </c>
      <c r="J565" s="3" t="n">
        <v>0.2537</v>
      </c>
      <c r="K565" s="3" t="n">
        <v>2.4038</v>
      </c>
    </row>
    <row r="566">
      <c r="A566" s="2" t="inlineStr">
        <is>
          <t>2026-05-24</t>
        </is>
      </c>
      <c r="B566" s="2" t="n">
        <v>12</v>
      </c>
      <c r="C566" s="2" t="n">
        <v>144</v>
      </c>
      <c r="D566" s="2" t="n">
        <v>1</v>
      </c>
      <c r="E566" s="2" t="n">
        <v>3.536</v>
      </c>
      <c r="F566" s="2" t="n">
        <v>1</v>
      </c>
      <c r="G566" s="2" t="n">
        <v>3.536</v>
      </c>
      <c r="H566" s="2" t="n">
        <v>3.864</v>
      </c>
      <c r="I566" s="2" t="n">
        <v>7.4</v>
      </c>
      <c r="J566" s="2" t="n">
        <v>0.3172</v>
      </c>
      <c r="K566" s="2" t="n">
        <v>3.0056</v>
      </c>
    </row>
    <row r="567">
      <c r="A567" s="3" t="inlineStr">
        <is>
          <t>2026-05-24</t>
        </is>
      </c>
      <c r="B567" s="3" t="n">
        <v>13</v>
      </c>
      <c r="C567" s="3" t="n">
        <v>144</v>
      </c>
      <c r="D567" s="3" t="n">
        <v>0</v>
      </c>
      <c r="E567" s="3" t="n">
        <v>2.786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</row>
    <row r="568">
      <c r="A568" s="2" t="inlineStr">
        <is>
          <t>2026-05-24</t>
        </is>
      </c>
      <c r="B568" s="2" t="n">
        <v>14</v>
      </c>
      <c r="C568" s="2" t="n">
        <v>144</v>
      </c>
      <c r="D568" s="2" t="n">
        <v>2</v>
      </c>
      <c r="E568" s="2" t="n">
        <v>2.612</v>
      </c>
      <c r="F568" s="2" t="n">
        <v>2</v>
      </c>
      <c r="G568" s="2" t="n">
        <v>2.612</v>
      </c>
      <c r="H568" s="2" t="n">
        <v>12.188</v>
      </c>
      <c r="I568" s="2" t="n">
        <v>14.8</v>
      </c>
      <c r="J568" s="2" t="n">
        <v>0.2343</v>
      </c>
      <c r="K568" s="2" t="n">
        <v>2.2202</v>
      </c>
    </row>
    <row r="569">
      <c r="A569" s="3" t="inlineStr">
        <is>
          <t>2026-05-24</t>
        </is>
      </c>
      <c r="B569" s="3" t="n">
        <v>15</v>
      </c>
      <c r="C569" s="3" t="n">
        <v>144</v>
      </c>
      <c r="D569" s="3" t="n">
        <v>1</v>
      </c>
      <c r="E569" s="3" t="n">
        <v>2.397</v>
      </c>
      <c r="F569" s="3" t="n">
        <v>1</v>
      </c>
      <c r="G569" s="3" t="n">
        <v>2.397</v>
      </c>
      <c r="H569" s="3" t="n">
        <v>5.003</v>
      </c>
      <c r="I569" s="3" t="n">
        <v>7.4</v>
      </c>
      <c r="J569" s="3" t="n">
        <v>0.215</v>
      </c>
      <c r="K569" s="3" t="n">
        <v>2.0374</v>
      </c>
    </row>
    <row r="570">
      <c r="A570" s="2" t="inlineStr">
        <is>
          <t>2026-05-24</t>
        </is>
      </c>
      <c r="B570" s="2" t="n">
        <v>16</v>
      </c>
      <c r="C570" s="2" t="n">
        <v>144</v>
      </c>
      <c r="D570" s="2" t="n">
        <v>1</v>
      </c>
      <c r="E570" s="2" t="n">
        <v>1.174</v>
      </c>
      <c r="F570" s="2" t="n">
        <v>1</v>
      </c>
      <c r="G570" s="2" t="n">
        <v>1.174</v>
      </c>
      <c r="H570" s="2" t="n">
        <v>6.226</v>
      </c>
      <c r="I570" s="2" t="n">
        <v>7.4</v>
      </c>
      <c r="J570" s="2" t="n">
        <v>0.1053</v>
      </c>
      <c r="K570" s="2" t="n">
        <v>0.9979</v>
      </c>
    </row>
    <row r="571">
      <c r="A571" s="3" t="inlineStr">
        <is>
          <t>2026-05-24</t>
        </is>
      </c>
      <c r="B571" s="3" t="n">
        <v>17</v>
      </c>
      <c r="C571" s="3" t="n">
        <v>144</v>
      </c>
      <c r="D571" s="3" t="n">
        <v>4</v>
      </c>
      <c r="E571" s="3" t="n">
        <v>0.347</v>
      </c>
      <c r="F571" s="3" t="n">
        <v>4</v>
      </c>
      <c r="G571" s="3" t="n">
        <v>0.347</v>
      </c>
      <c r="H571" s="3" t="n">
        <v>29.253</v>
      </c>
      <c r="I571" s="3" t="n">
        <v>29.6</v>
      </c>
      <c r="J571" s="3" t="n">
        <v>0.0311</v>
      </c>
      <c r="K571" s="3" t="n">
        <v>0.2949</v>
      </c>
    </row>
    <row r="572">
      <c r="A572" s="2" t="inlineStr">
        <is>
          <t>2026-05-24</t>
        </is>
      </c>
      <c r="B572" s="2" t="n">
        <v>18</v>
      </c>
      <c r="C572" s="2" t="n">
        <v>144</v>
      </c>
      <c r="D572" s="2" t="n">
        <v>1</v>
      </c>
      <c r="E572" s="2" t="n">
        <v>0</v>
      </c>
      <c r="F572" s="2" t="n">
        <v>1</v>
      </c>
      <c r="G572" s="2" t="n">
        <v>0</v>
      </c>
      <c r="H572" s="2" t="n">
        <v>7.4</v>
      </c>
      <c r="I572" s="2" t="n">
        <v>7.4</v>
      </c>
      <c r="J572" s="2" t="n">
        <v>0</v>
      </c>
      <c r="K572" s="2" t="n">
        <v>0</v>
      </c>
    </row>
    <row r="573">
      <c r="A573" s="3" t="inlineStr">
        <is>
          <t>2026-05-24</t>
        </is>
      </c>
      <c r="B573" s="3" t="n">
        <v>19</v>
      </c>
      <c r="C573" s="3" t="n">
        <v>144</v>
      </c>
      <c r="D573" s="3" t="n">
        <v>1</v>
      </c>
      <c r="E573" s="3" t="n">
        <v>0</v>
      </c>
      <c r="F573" s="3" t="n">
        <v>1</v>
      </c>
      <c r="G573" s="3" t="n">
        <v>0</v>
      </c>
      <c r="H573" s="3" t="n">
        <v>7.4</v>
      </c>
      <c r="I573" s="3" t="n">
        <v>7.4</v>
      </c>
      <c r="J573" s="3" t="n">
        <v>0</v>
      </c>
      <c r="K573" s="3" t="n">
        <v>0</v>
      </c>
    </row>
    <row r="574">
      <c r="A574" s="2" t="inlineStr">
        <is>
          <t>2026-05-24</t>
        </is>
      </c>
      <c r="B574" s="2" t="n">
        <v>20</v>
      </c>
      <c r="C574" s="2" t="n">
        <v>144</v>
      </c>
      <c r="D574" s="2" t="n">
        <v>2</v>
      </c>
      <c r="E574" s="2" t="n">
        <v>0</v>
      </c>
      <c r="F574" s="2" t="n">
        <v>2</v>
      </c>
      <c r="G574" s="2" t="n">
        <v>0</v>
      </c>
      <c r="H574" s="2" t="n">
        <v>14.8</v>
      </c>
      <c r="I574" s="2" t="n">
        <v>14.8</v>
      </c>
      <c r="J574" s="2" t="n">
        <v>0</v>
      </c>
      <c r="K574" s="2" t="n">
        <v>0</v>
      </c>
    </row>
    <row r="575">
      <c r="A575" s="3" t="inlineStr">
        <is>
          <t>2026-05-24</t>
        </is>
      </c>
      <c r="B575" s="3" t="n">
        <v>21</v>
      </c>
      <c r="C575" s="3" t="n">
        <v>144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</row>
    <row r="576">
      <c r="A576" s="2" t="inlineStr">
        <is>
          <t>2026-05-24</t>
        </is>
      </c>
      <c r="B576" s="2" t="n">
        <v>22</v>
      </c>
      <c r="C576" s="2" t="n">
        <v>144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</row>
    <row r="577">
      <c r="A577" s="3" t="inlineStr">
        <is>
          <t>2026-05-24</t>
        </is>
      </c>
      <c r="B577" s="3" t="n">
        <v>23</v>
      </c>
      <c r="C577" s="3" t="n">
        <v>144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</row>
    <row r="578">
      <c r="A578" s="2" t="inlineStr">
        <is>
          <t>2026-05-25</t>
        </is>
      </c>
      <c r="B578" s="2" t="n">
        <v>0</v>
      </c>
      <c r="C578" s="2" t="n">
        <v>145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</row>
    <row r="579">
      <c r="A579" s="3" t="inlineStr">
        <is>
          <t>2026-05-25</t>
        </is>
      </c>
      <c r="B579" s="3" t="n">
        <v>1</v>
      </c>
      <c r="C579" s="3" t="n">
        <v>145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</row>
    <row r="580">
      <c r="A580" s="2" t="inlineStr">
        <is>
          <t>2026-05-25</t>
        </is>
      </c>
      <c r="B580" s="2" t="n">
        <v>2</v>
      </c>
      <c r="C580" s="2" t="n">
        <v>145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</row>
    <row r="581">
      <c r="A581" s="3" t="inlineStr">
        <is>
          <t>2026-05-25</t>
        </is>
      </c>
      <c r="B581" s="3" t="n">
        <v>3</v>
      </c>
      <c r="C581" s="3" t="n">
        <v>145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</row>
    <row r="582">
      <c r="A582" s="2" t="inlineStr">
        <is>
          <t>2026-05-25</t>
        </is>
      </c>
      <c r="B582" s="2" t="n">
        <v>4</v>
      </c>
      <c r="C582" s="2" t="n">
        <v>145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</row>
    <row r="583">
      <c r="A583" s="3" t="inlineStr">
        <is>
          <t>2026-05-25</t>
        </is>
      </c>
      <c r="B583" s="3" t="n">
        <v>5</v>
      </c>
      <c r="C583" s="3" t="n">
        <v>145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</row>
    <row r="584">
      <c r="A584" s="2" t="inlineStr">
        <is>
          <t>2026-05-25</t>
        </is>
      </c>
      <c r="B584" s="2" t="n">
        <v>6</v>
      </c>
      <c r="C584" s="2" t="n">
        <v>145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</row>
    <row r="585">
      <c r="A585" s="3" t="inlineStr">
        <is>
          <t>2026-05-25</t>
        </is>
      </c>
      <c r="B585" s="3" t="n">
        <v>7</v>
      </c>
      <c r="C585" s="3" t="n">
        <v>145</v>
      </c>
      <c r="D585" s="3" t="n">
        <v>4</v>
      </c>
      <c r="E585" s="3" t="n">
        <v>0.329</v>
      </c>
      <c r="F585" s="3" t="n">
        <v>4</v>
      </c>
      <c r="G585" s="3" t="n">
        <v>0.329</v>
      </c>
      <c r="H585" s="3" t="n">
        <v>29.271</v>
      </c>
      <c r="I585" s="3" t="n">
        <v>29.6</v>
      </c>
      <c r="J585" s="3" t="n">
        <v>0.0295</v>
      </c>
      <c r="K585" s="3" t="n">
        <v>0.2797</v>
      </c>
    </row>
    <row r="586">
      <c r="A586" s="2" t="inlineStr">
        <is>
          <t>2026-05-25</t>
        </is>
      </c>
      <c r="B586" s="2" t="n">
        <v>8</v>
      </c>
      <c r="C586" s="2" t="n">
        <v>145</v>
      </c>
      <c r="D586" s="2" t="n">
        <v>0</v>
      </c>
      <c r="E586" s="2" t="n">
        <v>1.341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</row>
    <row r="587">
      <c r="A587" s="3" t="inlineStr">
        <is>
          <t>2026-05-25</t>
        </is>
      </c>
      <c r="B587" s="3" t="n">
        <v>9</v>
      </c>
      <c r="C587" s="3" t="n">
        <v>145</v>
      </c>
      <c r="D587" s="3" t="n">
        <v>2</v>
      </c>
      <c r="E587" s="3" t="n">
        <v>2.198</v>
      </c>
      <c r="F587" s="3" t="n">
        <v>2</v>
      </c>
      <c r="G587" s="3" t="n">
        <v>2.198</v>
      </c>
      <c r="H587" s="3" t="n">
        <v>12.602</v>
      </c>
      <c r="I587" s="3" t="n">
        <v>14.8</v>
      </c>
      <c r="J587" s="3" t="n">
        <v>0.1972</v>
      </c>
      <c r="K587" s="3" t="n">
        <v>1.8683</v>
      </c>
    </row>
    <row r="588">
      <c r="A588" s="2" t="inlineStr">
        <is>
          <t>2026-05-25</t>
        </is>
      </c>
      <c r="B588" s="2" t="n">
        <v>10</v>
      </c>
      <c r="C588" s="2" t="n">
        <v>145</v>
      </c>
      <c r="D588" s="2" t="n">
        <v>0</v>
      </c>
      <c r="E588" s="2" t="n">
        <v>2.789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</row>
    <row r="589">
      <c r="A589" s="3" t="inlineStr">
        <is>
          <t>2026-05-25</t>
        </is>
      </c>
      <c r="B589" s="3" t="n">
        <v>11</v>
      </c>
      <c r="C589" s="3" t="n">
        <v>145</v>
      </c>
      <c r="D589" s="3" t="n">
        <v>1</v>
      </c>
      <c r="E589" s="3" t="n">
        <v>3.691</v>
      </c>
      <c r="F589" s="3" t="n">
        <v>1</v>
      </c>
      <c r="G589" s="3" t="n">
        <v>3.691</v>
      </c>
      <c r="H589" s="3" t="n">
        <v>3.709</v>
      </c>
      <c r="I589" s="3" t="n">
        <v>7.4</v>
      </c>
      <c r="J589" s="3" t="n">
        <v>0.3311</v>
      </c>
      <c r="K589" s="3" t="n">
        <v>3.1373</v>
      </c>
    </row>
    <row r="590">
      <c r="A590" s="2" t="inlineStr">
        <is>
          <t>2026-05-25</t>
        </is>
      </c>
      <c r="B590" s="2" t="n">
        <v>12</v>
      </c>
      <c r="C590" s="2" t="n">
        <v>145</v>
      </c>
      <c r="D590" s="2" t="n">
        <v>0</v>
      </c>
      <c r="E590" s="2" t="n">
        <v>3.616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</row>
    <row r="591">
      <c r="A591" s="3" t="inlineStr">
        <is>
          <t>2026-05-25</t>
        </is>
      </c>
      <c r="B591" s="3" t="n">
        <v>13</v>
      </c>
      <c r="C591" s="3" t="n">
        <v>145</v>
      </c>
      <c r="D591" s="3" t="n">
        <v>2</v>
      </c>
      <c r="E591" s="3" t="n">
        <v>3.193</v>
      </c>
      <c r="F591" s="3" t="n">
        <v>2</v>
      </c>
      <c r="G591" s="3" t="n">
        <v>3.193</v>
      </c>
      <c r="H591" s="3" t="n">
        <v>11.607</v>
      </c>
      <c r="I591" s="3" t="n">
        <v>14.8</v>
      </c>
      <c r="J591" s="3" t="n">
        <v>0.2864</v>
      </c>
      <c r="K591" s="3" t="n">
        <v>2.714</v>
      </c>
    </row>
    <row r="592">
      <c r="A592" s="2" t="inlineStr">
        <is>
          <t>2026-05-25</t>
        </is>
      </c>
      <c r="B592" s="2" t="n">
        <v>14</v>
      </c>
      <c r="C592" s="2" t="n">
        <v>145</v>
      </c>
      <c r="D592" s="2" t="n">
        <v>0</v>
      </c>
      <c r="E592" s="2" t="n">
        <v>2.439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</row>
    <row r="593">
      <c r="A593" s="3" t="inlineStr">
        <is>
          <t>2026-05-25</t>
        </is>
      </c>
      <c r="B593" s="3" t="n">
        <v>15</v>
      </c>
      <c r="C593" s="3" t="n">
        <v>145</v>
      </c>
      <c r="D593" s="3" t="n">
        <v>3</v>
      </c>
      <c r="E593" s="3" t="n">
        <v>2.429</v>
      </c>
      <c r="F593" s="3" t="n">
        <v>3</v>
      </c>
      <c r="G593" s="3" t="n">
        <v>2.429</v>
      </c>
      <c r="H593" s="3" t="n">
        <v>19.771</v>
      </c>
      <c r="I593" s="3" t="n">
        <v>22.2</v>
      </c>
      <c r="J593" s="3" t="n">
        <v>0.2179</v>
      </c>
      <c r="K593" s="3" t="n">
        <v>2.0646</v>
      </c>
    </row>
    <row r="594">
      <c r="A594" s="2" t="inlineStr">
        <is>
          <t>2026-05-25</t>
        </is>
      </c>
      <c r="B594" s="2" t="n">
        <v>16</v>
      </c>
      <c r="C594" s="2" t="n">
        <v>145</v>
      </c>
      <c r="D594" s="2" t="n">
        <v>3</v>
      </c>
      <c r="E594" s="2" t="n">
        <v>1.43</v>
      </c>
      <c r="F594" s="2" t="n">
        <v>3</v>
      </c>
      <c r="G594" s="2" t="n">
        <v>1.43</v>
      </c>
      <c r="H594" s="2" t="n">
        <v>20.77</v>
      </c>
      <c r="I594" s="2" t="n">
        <v>22.2</v>
      </c>
      <c r="J594" s="2" t="n">
        <v>0.1283</v>
      </c>
      <c r="K594" s="2" t="n">
        <v>1.2155</v>
      </c>
    </row>
    <row r="595">
      <c r="A595" s="3" t="inlineStr">
        <is>
          <t>2026-05-25</t>
        </is>
      </c>
      <c r="B595" s="3" t="n">
        <v>17</v>
      </c>
      <c r="C595" s="3" t="n">
        <v>145</v>
      </c>
      <c r="D595" s="3" t="n">
        <v>3</v>
      </c>
      <c r="E595" s="3" t="n">
        <v>0.4</v>
      </c>
      <c r="F595" s="3" t="n">
        <v>3</v>
      </c>
      <c r="G595" s="3" t="n">
        <v>0.4</v>
      </c>
      <c r="H595" s="3" t="n">
        <v>21.8</v>
      </c>
      <c r="I595" s="3" t="n">
        <v>22.2</v>
      </c>
      <c r="J595" s="3" t="n">
        <v>0.0359</v>
      </c>
      <c r="K595" s="3" t="n">
        <v>0.34</v>
      </c>
    </row>
    <row r="596">
      <c r="A596" s="2" t="inlineStr">
        <is>
          <t>2026-05-25</t>
        </is>
      </c>
      <c r="B596" s="2" t="n">
        <v>18</v>
      </c>
      <c r="C596" s="2" t="n">
        <v>145</v>
      </c>
      <c r="D596" s="2" t="n">
        <v>3</v>
      </c>
      <c r="E596" s="2" t="n">
        <v>0</v>
      </c>
      <c r="F596" s="2" t="n">
        <v>3</v>
      </c>
      <c r="G596" s="2" t="n">
        <v>0</v>
      </c>
      <c r="H596" s="2" t="n">
        <v>22.2</v>
      </c>
      <c r="I596" s="2" t="n">
        <v>22.2</v>
      </c>
      <c r="J596" s="2" t="n">
        <v>0</v>
      </c>
      <c r="K596" s="2" t="n">
        <v>0</v>
      </c>
    </row>
    <row r="597">
      <c r="A597" s="3" t="inlineStr">
        <is>
          <t>2026-05-25</t>
        </is>
      </c>
      <c r="B597" s="3" t="n">
        <v>19</v>
      </c>
      <c r="C597" s="3" t="n">
        <v>145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</row>
    <row r="598">
      <c r="A598" s="2" t="inlineStr">
        <is>
          <t>2026-05-25</t>
        </is>
      </c>
      <c r="B598" s="2" t="n">
        <v>20</v>
      </c>
      <c r="C598" s="2" t="n">
        <v>145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</row>
    <row r="599">
      <c r="A599" s="3" t="inlineStr">
        <is>
          <t>2026-05-25</t>
        </is>
      </c>
      <c r="B599" s="3" t="n">
        <v>21</v>
      </c>
      <c r="C599" s="3" t="n">
        <v>145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</row>
    <row r="600">
      <c r="A600" s="2" t="inlineStr">
        <is>
          <t>2026-05-25</t>
        </is>
      </c>
      <c r="B600" s="2" t="n">
        <v>22</v>
      </c>
      <c r="C600" s="2" t="n">
        <v>145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</row>
    <row r="601">
      <c r="A601" s="3" t="inlineStr">
        <is>
          <t>2026-05-25</t>
        </is>
      </c>
      <c r="B601" s="3" t="n">
        <v>23</v>
      </c>
      <c r="C601" s="3" t="n">
        <v>145</v>
      </c>
      <c r="D601" s="3" t="n">
        <v>1</v>
      </c>
      <c r="E601" s="3" t="n">
        <v>0</v>
      </c>
      <c r="F601" s="3" t="n">
        <v>1</v>
      </c>
      <c r="G601" s="3" t="n">
        <v>0</v>
      </c>
      <c r="H601" s="3" t="n">
        <v>7.4</v>
      </c>
      <c r="I601" s="3" t="n">
        <v>7.4</v>
      </c>
      <c r="J601" s="3" t="n">
        <v>0</v>
      </c>
      <c r="K601" s="3" t="n">
        <v>0</v>
      </c>
    </row>
    <row r="602">
      <c r="A602" s="2" t="inlineStr">
        <is>
          <t>2026-05-26</t>
        </is>
      </c>
      <c r="B602" s="2" t="n">
        <v>0</v>
      </c>
      <c r="C602" s="2" t="n">
        <v>146</v>
      </c>
      <c r="D602" s="2" t="n">
        <v>1</v>
      </c>
      <c r="E602" s="2" t="n">
        <v>0</v>
      </c>
      <c r="F602" s="2" t="n">
        <v>1</v>
      </c>
      <c r="G602" s="2" t="n">
        <v>0</v>
      </c>
      <c r="H602" s="2" t="n">
        <v>7.4</v>
      </c>
      <c r="I602" s="2" t="n">
        <v>7.4</v>
      </c>
      <c r="J602" s="2" t="n">
        <v>0</v>
      </c>
      <c r="K602" s="2" t="n">
        <v>0</v>
      </c>
    </row>
    <row r="603">
      <c r="A603" s="3" t="inlineStr">
        <is>
          <t>2026-05-26</t>
        </is>
      </c>
      <c r="B603" s="3" t="n">
        <v>1</v>
      </c>
      <c r="C603" s="3" t="n">
        <v>146</v>
      </c>
      <c r="D603" s="3" t="n">
        <v>1</v>
      </c>
      <c r="E603" s="3" t="n">
        <v>0</v>
      </c>
      <c r="F603" s="3" t="n">
        <v>1</v>
      </c>
      <c r="G603" s="3" t="n">
        <v>0</v>
      </c>
      <c r="H603" s="3" t="n">
        <v>7.4</v>
      </c>
      <c r="I603" s="3" t="n">
        <v>7.4</v>
      </c>
      <c r="J603" s="3" t="n">
        <v>0</v>
      </c>
      <c r="K603" s="3" t="n">
        <v>0</v>
      </c>
    </row>
    <row r="604">
      <c r="A604" s="2" t="inlineStr">
        <is>
          <t>2026-05-26</t>
        </is>
      </c>
      <c r="B604" s="2" t="n">
        <v>2</v>
      </c>
      <c r="C604" s="2" t="n">
        <v>146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</row>
    <row r="605">
      <c r="A605" s="3" t="inlineStr">
        <is>
          <t>2026-05-26</t>
        </is>
      </c>
      <c r="B605" s="3" t="n">
        <v>3</v>
      </c>
      <c r="C605" s="3" t="n">
        <v>146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</row>
    <row r="606">
      <c r="A606" s="2" t="inlineStr">
        <is>
          <t>2026-05-26</t>
        </is>
      </c>
      <c r="B606" s="2" t="n">
        <v>4</v>
      </c>
      <c r="C606" s="2" t="n">
        <v>146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</row>
    <row r="607">
      <c r="A607" s="3" t="inlineStr">
        <is>
          <t>2026-05-26</t>
        </is>
      </c>
      <c r="B607" s="3" t="n">
        <v>5</v>
      </c>
      <c r="C607" s="3" t="n">
        <v>146</v>
      </c>
      <c r="D607" s="3" t="n">
        <v>1</v>
      </c>
      <c r="E607" s="3" t="n">
        <v>0</v>
      </c>
      <c r="F607" s="3" t="n">
        <v>1</v>
      </c>
      <c r="G607" s="3" t="n">
        <v>0</v>
      </c>
      <c r="H607" s="3" t="n">
        <v>7.4</v>
      </c>
      <c r="I607" s="3" t="n">
        <v>7.4</v>
      </c>
      <c r="J607" s="3" t="n">
        <v>0</v>
      </c>
      <c r="K607" s="3" t="n">
        <v>0</v>
      </c>
    </row>
    <row r="608">
      <c r="A608" s="2" t="inlineStr">
        <is>
          <t>2026-05-26</t>
        </is>
      </c>
      <c r="B608" s="2" t="n">
        <v>6</v>
      </c>
      <c r="C608" s="2" t="n">
        <v>146</v>
      </c>
      <c r="D608" s="2" t="n">
        <v>1</v>
      </c>
      <c r="E608" s="2" t="n">
        <v>0</v>
      </c>
      <c r="F608" s="2" t="n">
        <v>1</v>
      </c>
      <c r="G608" s="2" t="n">
        <v>0</v>
      </c>
      <c r="H608" s="2" t="n">
        <v>7.4</v>
      </c>
      <c r="I608" s="2" t="n">
        <v>7.4</v>
      </c>
      <c r="J608" s="2" t="n">
        <v>0</v>
      </c>
      <c r="K608" s="2" t="n">
        <v>0</v>
      </c>
    </row>
    <row r="609">
      <c r="A609" s="3" t="inlineStr">
        <is>
          <t>2026-05-26</t>
        </is>
      </c>
      <c r="B609" s="3" t="n">
        <v>7</v>
      </c>
      <c r="C609" s="3" t="n">
        <v>146</v>
      </c>
      <c r="D609" s="3" t="n">
        <v>3</v>
      </c>
      <c r="E609" s="3" t="n">
        <v>0.395</v>
      </c>
      <c r="F609" s="3" t="n">
        <v>3</v>
      </c>
      <c r="G609" s="3" t="n">
        <v>0.395</v>
      </c>
      <c r="H609" s="3" t="n">
        <v>21.805</v>
      </c>
      <c r="I609" s="3" t="n">
        <v>22.2</v>
      </c>
      <c r="J609" s="3" t="n">
        <v>0.0354</v>
      </c>
      <c r="K609" s="3" t="n">
        <v>0.3357</v>
      </c>
    </row>
    <row r="610">
      <c r="A610" s="2" t="inlineStr">
        <is>
          <t>2026-05-26</t>
        </is>
      </c>
      <c r="B610" s="2" t="n">
        <v>8</v>
      </c>
      <c r="C610" s="2" t="n">
        <v>146</v>
      </c>
      <c r="D610" s="2" t="n">
        <v>2</v>
      </c>
      <c r="E610" s="2" t="n">
        <v>1.312</v>
      </c>
      <c r="F610" s="2" t="n">
        <v>2</v>
      </c>
      <c r="G610" s="2" t="n">
        <v>1.312</v>
      </c>
      <c r="H610" s="2" t="n">
        <v>13.488</v>
      </c>
      <c r="I610" s="2" t="n">
        <v>14.8</v>
      </c>
      <c r="J610" s="2" t="n">
        <v>0.1177</v>
      </c>
      <c r="K610" s="2" t="n">
        <v>1.1152</v>
      </c>
    </row>
    <row r="611">
      <c r="A611" s="3" t="inlineStr">
        <is>
          <t>2026-05-26</t>
        </is>
      </c>
      <c r="B611" s="3" t="n">
        <v>9</v>
      </c>
      <c r="C611" s="3" t="n">
        <v>146</v>
      </c>
      <c r="D611" s="3" t="n">
        <v>2</v>
      </c>
      <c r="E611" s="3" t="n">
        <v>2.093</v>
      </c>
      <c r="F611" s="3" t="n">
        <v>2</v>
      </c>
      <c r="G611" s="3" t="n">
        <v>2.093</v>
      </c>
      <c r="H611" s="3" t="n">
        <v>12.707</v>
      </c>
      <c r="I611" s="3" t="n">
        <v>14.8</v>
      </c>
      <c r="J611" s="3" t="n">
        <v>0.1877</v>
      </c>
      <c r="K611" s="3" t="n">
        <v>1.7791</v>
      </c>
    </row>
    <row r="612">
      <c r="A612" s="2" t="inlineStr">
        <is>
          <t>2026-05-26</t>
        </is>
      </c>
      <c r="B612" s="2" t="n">
        <v>10</v>
      </c>
      <c r="C612" s="2" t="n">
        <v>146</v>
      </c>
      <c r="D612" s="2" t="n">
        <v>1</v>
      </c>
      <c r="E612" s="2" t="n">
        <v>2.989</v>
      </c>
      <c r="F612" s="2" t="n">
        <v>1</v>
      </c>
      <c r="G612" s="2" t="n">
        <v>2.989</v>
      </c>
      <c r="H612" s="2" t="n">
        <v>4.411</v>
      </c>
      <c r="I612" s="2" t="n">
        <v>7.4</v>
      </c>
      <c r="J612" s="2" t="n">
        <v>0.2681</v>
      </c>
      <c r="K612" s="2" t="n">
        <v>2.5406</v>
      </c>
    </row>
    <row r="613">
      <c r="A613" s="3" t="inlineStr">
        <is>
          <t>2026-05-26</t>
        </is>
      </c>
      <c r="B613" s="3" t="n">
        <v>11</v>
      </c>
      <c r="C613" s="3" t="n">
        <v>146</v>
      </c>
      <c r="D613" s="3" t="n">
        <v>3</v>
      </c>
      <c r="E613" s="3" t="n">
        <v>2.785</v>
      </c>
      <c r="F613" s="3" t="n">
        <v>3</v>
      </c>
      <c r="G613" s="3" t="n">
        <v>2.785</v>
      </c>
      <c r="H613" s="3" t="n">
        <v>19.415</v>
      </c>
      <c r="I613" s="3" t="n">
        <v>22.2</v>
      </c>
      <c r="J613" s="3" t="n">
        <v>0.2498</v>
      </c>
      <c r="K613" s="3" t="n">
        <v>2.3672</v>
      </c>
    </row>
    <row r="614">
      <c r="A614" s="2" t="inlineStr">
        <is>
          <t>2026-05-26</t>
        </is>
      </c>
      <c r="B614" s="2" t="n">
        <v>12</v>
      </c>
      <c r="C614" s="2" t="n">
        <v>146</v>
      </c>
      <c r="D614" s="2" t="n">
        <v>0</v>
      </c>
      <c r="E614" s="2" t="n">
        <v>2.932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</row>
    <row r="615">
      <c r="A615" s="3" t="inlineStr">
        <is>
          <t>2026-05-26</t>
        </is>
      </c>
      <c r="B615" s="3" t="n">
        <v>13</v>
      </c>
      <c r="C615" s="3" t="n">
        <v>146</v>
      </c>
      <c r="D615" s="3" t="n">
        <v>0</v>
      </c>
      <c r="E615" s="3" t="n">
        <v>3.475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</row>
    <row r="616">
      <c r="A616" s="2" t="inlineStr">
        <is>
          <t>2026-05-26</t>
        </is>
      </c>
      <c r="B616" s="2" t="n">
        <v>14</v>
      </c>
      <c r="C616" s="2" t="n">
        <v>146</v>
      </c>
      <c r="D616" s="2" t="n">
        <v>2</v>
      </c>
      <c r="E616" s="2" t="n">
        <v>3.1</v>
      </c>
      <c r="F616" s="2" t="n">
        <v>2</v>
      </c>
      <c r="G616" s="2" t="n">
        <v>3.1</v>
      </c>
      <c r="H616" s="2" t="n">
        <v>11.7</v>
      </c>
      <c r="I616" s="2" t="n">
        <v>14.8</v>
      </c>
      <c r="J616" s="2" t="n">
        <v>0.2781</v>
      </c>
      <c r="K616" s="2" t="n">
        <v>2.635</v>
      </c>
    </row>
    <row r="617">
      <c r="A617" s="3" t="inlineStr">
        <is>
          <t>2026-05-26</t>
        </is>
      </c>
      <c r="B617" s="3" t="n">
        <v>15</v>
      </c>
      <c r="C617" s="3" t="n">
        <v>146</v>
      </c>
      <c r="D617" s="3" t="n">
        <v>0</v>
      </c>
      <c r="E617" s="3" t="n">
        <v>2.239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</row>
    <row r="618">
      <c r="A618" s="2" t="inlineStr">
        <is>
          <t>2026-05-26</t>
        </is>
      </c>
      <c r="B618" s="2" t="n">
        <v>16</v>
      </c>
      <c r="C618" s="2" t="n">
        <v>146</v>
      </c>
      <c r="D618" s="2" t="n">
        <v>2</v>
      </c>
      <c r="E618" s="2" t="n">
        <v>1.415</v>
      </c>
      <c r="F618" s="2" t="n">
        <v>2</v>
      </c>
      <c r="G618" s="2" t="n">
        <v>1.415</v>
      </c>
      <c r="H618" s="2" t="n">
        <v>13.385</v>
      </c>
      <c r="I618" s="2" t="n">
        <v>14.8</v>
      </c>
      <c r="J618" s="2" t="n">
        <v>0.1269</v>
      </c>
      <c r="K618" s="2" t="n">
        <v>1.2027</v>
      </c>
    </row>
    <row r="619">
      <c r="A619" s="3" t="inlineStr">
        <is>
          <t>2026-05-26</t>
        </is>
      </c>
      <c r="B619" s="3" t="n">
        <v>17</v>
      </c>
      <c r="C619" s="3" t="n">
        <v>146</v>
      </c>
      <c r="D619" s="3" t="n">
        <v>3</v>
      </c>
      <c r="E619" s="3" t="n">
        <v>0.351</v>
      </c>
      <c r="F619" s="3" t="n">
        <v>3</v>
      </c>
      <c r="G619" s="3" t="n">
        <v>0.351</v>
      </c>
      <c r="H619" s="3" t="n">
        <v>21.849</v>
      </c>
      <c r="I619" s="3" t="n">
        <v>22.2</v>
      </c>
      <c r="J619" s="3" t="n">
        <v>0.0315</v>
      </c>
      <c r="K619" s="3" t="n">
        <v>0.2983</v>
      </c>
    </row>
    <row r="620">
      <c r="A620" s="2" t="inlineStr">
        <is>
          <t>2026-05-26</t>
        </is>
      </c>
      <c r="B620" s="2" t="n">
        <v>18</v>
      </c>
      <c r="C620" s="2" t="n">
        <v>146</v>
      </c>
      <c r="D620" s="2" t="n">
        <v>3</v>
      </c>
      <c r="E620" s="2" t="n">
        <v>0</v>
      </c>
      <c r="F620" s="2" t="n">
        <v>3</v>
      </c>
      <c r="G620" s="2" t="n">
        <v>0</v>
      </c>
      <c r="H620" s="2" t="n">
        <v>22.2</v>
      </c>
      <c r="I620" s="2" t="n">
        <v>22.2</v>
      </c>
      <c r="J620" s="2" t="n">
        <v>0</v>
      </c>
      <c r="K620" s="2" t="n">
        <v>0</v>
      </c>
    </row>
    <row r="621">
      <c r="A621" s="3" t="inlineStr">
        <is>
          <t>2026-05-26</t>
        </is>
      </c>
      <c r="B621" s="3" t="n">
        <v>19</v>
      </c>
      <c r="C621" s="3" t="n">
        <v>146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</row>
    <row r="622">
      <c r="A622" s="2" t="inlineStr">
        <is>
          <t>2026-05-26</t>
        </is>
      </c>
      <c r="B622" s="2" t="n">
        <v>20</v>
      </c>
      <c r="C622" s="2" t="n">
        <v>146</v>
      </c>
      <c r="D622" s="2" t="n">
        <v>2</v>
      </c>
      <c r="E622" s="2" t="n">
        <v>0</v>
      </c>
      <c r="F622" s="2" t="n">
        <v>2</v>
      </c>
      <c r="G622" s="2" t="n">
        <v>0</v>
      </c>
      <c r="H622" s="2" t="n">
        <v>14.8</v>
      </c>
      <c r="I622" s="2" t="n">
        <v>14.8</v>
      </c>
      <c r="J622" s="2" t="n">
        <v>0</v>
      </c>
      <c r="K622" s="2" t="n">
        <v>0</v>
      </c>
    </row>
    <row r="623">
      <c r="A623" s="3" t="inlineStr">
        <is>
          <t>2026-05-26</t>
        </is>
      </c>
      <c r="B623" s="3" t="n">
        <v>21</v>
      </c>
      <c r="C623" s="3" t="n">
        <v>146</v>
      </c>
      <c r="D623" s="3" t="n">
        <v>1</v>
      </c>
      <c r="E623" s="3" t="n">
        <v>0</v>
      </c>
      <c r="F623" s="3" t="n">
        <v>1</v>
      </c>
      <c r="G623" s="3" t="n">
        <v>0</v>
      </c>
      <c r="H623" s="3" t="n">
        <v>7.4</v>
      </c>
      <c r="I623" s="3" t="n">
        <v>7.4</v>
      </c>
      <c r="J623" s="3" t="n">
        <v>0</v>
      </c>
      <c r="K623" s="3" t="n">
        <v>0</v>
      </c>
    </row>
    <row r="624">
      <c r="A624" s="2" t="inlineStr">
        <is>
          <t>2026-05-26</t>
        </is>
      </c>
      <c r="B624" s="2" t="n">
        <v>22</v>
      </c>
      <c r="C624" s="2" t="n">
        <v>146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</row>
    <row r="625">
      <c r="A625" s="3" t="inlineStr">
        <is>
          <t>2026-05-26</t>
        </is>
      </c>
      <c r="B625" s="3" t="n">
        <v>23</v>
      </c>
      <c r="C625" s="3" t="n">
        <v>146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</row>
    <row r="626">
      <c r="A626" s="2" t="inlineStr">
        <is>
          <t>2026-05-27</t>
        </is>
      </c>
      <c r="B626" s="2" t="n">
        <v>0</v>
      </c>
      <c r="C626" s="2" t="n">
        <v>147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</row>
    <row r="627">
      <c r="A627" s="3" t="inlineStr">
        <is>
          <t>2026-05-27</t>
        </is>
      </c>
      <c r="B627" s="3" t="n">
        <v>1</v>
      </c>
      <c r="C627" s="3" t="n">
        <v>147</v>
      </c>
      <c r="D627" s="3" t="n">
        <v>1</v>
      </c>
      <c r="E627" s="3" t="n">
        <v>0</v>
      </c>
      <c r="F627" s="3" t="n">
        <v>1</v>
      </c>
      <c r="G627" s="3" t="n">
        <v>0</v>
      </c>
      <c r="H627" s="3" t="n">
        <v>7.4</v>
      </c>
      <c r="I627" s="3" t="n">
        <v>7.4</v>
      </c>
      <c r="J627" s="3" t="n">
        <v>0</v>
      </c>
      <c r="K627" s="3" t="n">
        <v>0</v>
      </c>
    </row>
    <row r="628">
      <c r="A628" s="2" t="inlineStr">
        <is>
          <t>2026-05-27</t>
        </is>
      </c>
      <c r="B628" s="2" t="n">
        <v>2</v>
      </c>
      <c r="C628" s="2" t="n">
        <v>147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</row>
    <row r="629">
      <c r="A629" s="3" t="inlineStr">
        <is>
          <t>2026-05-27</t>
        </is>
      </c>
      <c r="B629" s="3" t="n">
        <v>3</v>
      </c>
      <c r="C629" s="3" t="n">
        <v>147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</row>
    <row r="630">
      <c r="A630" s="2" t="inlineStr">
        <is>
          <t>2026-05-27</t>
        </is>
      </c>
      <c r="B630" s="2" t="n">
        <v>4</v>
      </c>
      <c r="C630" s="2" t="n">
        <v>147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</row>
    <row r="631">
      <c r="A631" s="3" t="inlineStr">
        <is>
          <t>2026-05-27</t>
        </is>
      </c>
      <c r="B631" s="3" t="n">
        <v>5</v>
      </c>
      <c r="C631" s="3" t="n">
        <v>147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</row>
    <row r="632">
      <c r="A632" s="2" t="inlineStr">
        <is>
          <t>2026-05-27</t>
        </is>
      </c>
      <c r="B632" s="2" t="n">
        <v>6</v>
      </c>
      <c r="C632" s="2" t="n">
        <v>147</v>
      </c>
      <c r="D632" s="2" t="n">
        <v>1</v>
      </c>
      <c r="E632" s="2" t="n">
        <v>0</v>
      </c>
      <c r="F632" s="2" t="n">
        <v>1</v>
      </c>
      <c r="G632" s="2" t="n">
        <v>0</v>
      </c>
      <c r="H632" s="2" t="n">
        <v>7.4</v>
      </c>
      <c r="I632" s="2" t="n">
        <v>7.4</v>
      </c>
      <c r="J632" s="2" t="n">
        <v>0</v>
      </c>
      <c r="K632" s="2" t="n">
        <v>0</v>
      </c>
    </row>
    <row r="633">
      <c r="A633" s="3" t="inlineStr">
        <is>
          <t>2026-05-27</t>
        </is>
      </c>
      <c r="B633" s="3" t="n">
        <v>7</v>
      </c>
      <c r="C633" s="3" t="n">
        <v>147</v>
      </c>
      <c r="D633" s="3" t="n">
        <v>2</v>
      </c>
      <c r="E633" s="3" t="n">
        <v>0.345</v>
      </c>
      <c r="F633" s="3" t="n">
        <v>2</v>
      </c>
      <c r="G633" s="3" t="n">
        <v>0.345</v>
      </c>
      <c r="H633" s="3" t="n">
        <v>14.455</v>
      </c>
      <c r="I633" s="3" t="n">
        <v>14.8</v>
      </c>
      <c r="J633" s="3" t="n">
        <v>0.0309</v>
      </c>
      <c r="K633" s="3" t="n">
        <v>0.2932</v>
      </c>
    </row>
    <row r="634">
      <c r="A634" s="2" t="inlineStr">
        <is>
          <t>2026-05-27</t>
        </is>
      </c>
      <c r="B634" s="2" t="n">
        <v>8</v>
      </c>
      <c r="C634" s="2" t="n">
        <v>147</v>
      </c>
      <c r="D634" s="2" t="n">
        <v>1</v>
      </c>
      <c r="E634" s="2" t="n">
        <v>1.491</v>
      </c>
      <c r="F634" s="2" t="n">
        <v>1</v>
      </c>
      <c r="G634" s="2" t="n">
        <v>1.491</v>
      </c>
      <c r="H634" s="2" t="n">
        <v>5.909</v>
      </c>
      <c r="I634" s="2" t="n">
        <v>7.4</v>
      </c>
      <c r="J634" s="2" t="n">
        <v>0.1337</v>
      </c>
      <c r="K634" s="2" t="n">
        <v>1.2673</v>
      </c>
    </row>
    <row r="635">
      <c r="A635" s="3" t="inlineStr">
        <is>
          <t>2026-05-27</t>
        </is>
      </c>
      <c r="B635" s="3" t="n">
        <v>9</v>
      </c>
      <c r="C635" s="3" t="n">
        <v>147</v>
      </c>
      <c r="D635" s="3" t="n">
        <v>4</v>
      </c>
      <c r="E635" s="3" t="n">
        <v>2.279</v>
      </c>
      <c r="F635" s="3" t="n">
        <v>4</v>
      </c>
      <c r="G635" s="3" t="n">
        <v>2.279</v>
      </c>
      <c r="H635" s="3" t="n">
        <v>27.321</v>
      </c>
      <c r="I635" s="3" t="n">
        <v>29.6</v>
      </c>
      <c r="J635" s="3" t="n">
        <v>0.2044</v>
      </c>
      <c r="K635" s="3" t="n">
        <v>1.9371</v>
      </c>
    </row>
    <row r="636">
      <c r="A636" s="2" t="inlineStr">
        <is>
          <t>2026-05-27</t>
        </is>
      </c>
      <c r="B636" s="2" t="n">
        <v>10</v>
      </c>
      <c r="C636" s="2" t="n">
        <v>147</v>
      </c>
      <c r="D636" s="2" t="n">
        <v>0</v>
      </c>
      <c r="E636" s="2" t="n">
        <v>2.495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</row>
    <row r="637">
      <c r="A637" s="3" t="inlineStr">
        <is>
          <t>2026-05-27</t>
        </is>
      </c>
      <c r="B637" s="3" t="n">
        <v>11</v>
      </c>
      <c r="C637" s="3" t="n">
        <v>147</v>
      </c>
      <c r="D637" s="3" t="n">
        <v>0</v>
      </c>
      <c r="E637" s="3" t="n">
        <v>2.802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</row>
    <row r="638">
      <c r="A638" s="2" t="inlineStr">
        <is>
          <t>2026-05-27</t>
        </is>
      </c>
      <c r="B638" s="2" t="n">
        <v>12</v>
      </c>
      <c r="C638" s="2" t="n">
        <v>147</v>
      </c>
      <c r="D638" s="2" t="n">
        <v>1</v>
      </c>
      <c r="E638" s="2" t="n">
        <v>3.223</v>
      </c>
      <c r="F638" s="2" t="n">
        <v>1</v>
      </c>
      <c r="G638" s="2" t="n">
        <v>3.223</v>
      </c>
      <c r="H638" s="2" t="n">
        <v>4.177</v>
      </c>
      <c r="I638" s="2" t="n">
        <v>7.4</v>
      </c>
      <c r="J638" s="2" t="n">
        <v>0.2891</v>
      </c>
      <c r="K638" s="2" t="n">
        <v>2.7395</v>
      </c>
    </row>
    <row r="639">
      <c r="A639" s="3" t="inlineStr">
        <is>
          <t>2026-05-27</t>
        </is>
      </c>
      <c r="B639" s="3" t="n">
        <v>13</v>
      </c>
      <c r="C639" s="3" t="n">
        <v>147</v>
      </c>
      <c r="D639" s="3" t="n">
        <v>3</v>
      </c>
      <c r="E639" s="3" t="n">
        <v>3.055</v>
      </c>
      <c r="F639" s="3" t="n">
        <v>3</v>
      </c>
      <c r="G639" s="3" t="n">
        <v>3.055</v>
      </c>
      <c r="H639" s="3" t="n">
        <v>19.145</v>
      </c>
      <c r="I639" s="3" t="n">
        <v>22.2</v>
      </c>
      <c r="J639" s="3" t="n">
        <v>0.274</v>
      </c>
      <c r="K639" s="3" t="n">
        <v>2.5968</v>
      </c>
    </row>
    <row r="640">
      <c r="A640" s="2" t="inlineStr">
        <is>
          <t>2026-05-27</t>
        </is>
      </c>
      <c r="B640" s="2" t="n">
        <v>14</v>
      </c>
      <c r="C640" s="2" t="n">
        <v>147</v>
      </c>
      <c r="D640" s="2" t="n">
        <v>2</v>
      </c>
      <c r="E640" s="2" t="n">
        <v>2.646</v>
      </c>
      <c r="F640" s="2" t="n">
        <v>2</v>
      </c>
      <c r="G640" s="2" t="n">
        <v>2.646</v>
      </c>
      <c r="H640" s="2" t="n">
        <v>12.154</v>
      </c>
      <c r="I640" s="2" t="n">
        <v>14.8</v>
      </c>
      <c r="J640" s="2" t="n">
        <v>0.2373</v>
      </c>
      <c r="K640" s="2" t="n">
        <v>2.2491</v>
      </c>
    </row>
    <row r="641">
      <c r="A641" s="3" t="inlineStr">
        <is>
          <t>2026-05-27</t>
        </is>
      </c>
      <c r="B641" s="3" t="n">
        <v>15</v>
      </c>
      <c r="C641" s="3" t="n">
        <v>147</v>
      </c>
      <c r="D641" s="3" t="n">
        <v>2</v>
      </c>
      <c r="E641" s="3" t="n">
        <v>2.361</v>
      </c>
      <c r="F641" s="3" t="n">
        <v>2</v>
      </c>
      <c r="G641" s="3" t="n">
        <v>2.361</v>
      </c>
      <c r="H641" s="3" t="n">
        <v>12.439</v>
      </c>
      <c r="I641" s="3" t="n">
        <v>14.8</v>
      </c>
      <c r="J641" s="3" t="n">
        <v>0.2118</v>
      </c>
      <c r="K641" s="3" t="n">
        <v>2.0069</v>
      </c>
    </row>
    <row r="642">
      <c r="A642" s="2" t="inlineStr">
        <is>
          <t>2026-05-27</t>
        </is>
      </c>
      <c r="B642" s="2" t="n">
        <v>16</v>
      </c>
      <c r="C642" s="2" t="n">
        <v>147</v>
      </c>
      <c r="D642" s="2" t="n">
        <v>0</v>
      </c>
      <c r="E642" s="2" t="n">
        <v>1.497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</row>
    <row r="643">
      <c r="A643" s="3" t="inlineStr">
        <is>
          <t>2026-05-27</t>
        </is>
      </c>
      <c r="B643" s="3" t="n">
        <v>17</v>
      </c>
      <c r="C643" s="3" t="n">
        <v>147</v>
      </c>
      <c r="D643" s="3" t="n">
        <v>1</v>
      </c>
      <c r="E643" s="3" t="n">
        <v>0.322</v>
      </c>
      <c r="F643" s="3" t="n">
        <v>1</v>
      </c>
      <c r="G643" s="3" t="n">
        <v>0.322</v>
      </c>
      <c r="H643" s="3" t="n">
        <v>7.078</v>
      </c>
      <c r="I643" s="3" t="n">
        <v>7.4</v>
      </c>
      <c r="J643" s="3" t="n">
        <v>0.0289</v>
      </c>
      <c r="K643" s="3" t="n">
        <v>0.2737</v>
      </c>
    </row>
    <row r="644">
      <c r="A644" s="2" t="inlineStr">
        <is>
          <t>2026-05-27</t>
        </is>
      </c>
      <c r="B644" s="2" t="n">
        <v>18</v>
      </c>
      <c r="C644" s="2" t="n">
        <v>147</v>
      </c>
      <c r="D644" s="2" t="n">
        <v>4</v>
      </c>
      <c r="E644" s="2" t="n">
        <v>0</v>
      </c>
      <c r="F644" s="2" t="n">
        <v>4</v>
      </c>
      <c r="G644" s="2" t="n">
        <v>0</v>
      </c>
      <c r="H644" s="2" t="n">
        <v>29.6</v>
      </c>
      <c r="I644" s="2" t="n">
        <v>29.6</v>
      </c>
      <c r="J644" s="2" t="n">
        <v>0</v>
      </c>
      <c r="K644" s="2" t="n">
        <v>0</v>
      </c>
    </row>
    <row r="645">
      <c r="A645" s="3" t="inlineStr">
        <is>
          <t>2026-05-27</t>
        </is>
      </c>
      <c r="B645" s="3" t="n">
        <v>19</v>
      </c>
      <c r="C645" s="3" t="n">
        <v>147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</row>
    <row r="646">
      <c r="A646" s="2" t="inlineStr">
        <is>
          <t>2026-05-27</t>
        </is>
      </c>
      <c r="B646" s="2" t="n">
        <v>20</v>
      </c>
      <c r="C646" s="2" t="n">
        <v>147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</row>
    <row r="647">
      <c r="A647" s="3" t="inlineStr">
        <is>
          <t>2026-05-27</t>
        </is>
      </c>
      <c r="B647" s="3" t="n">
        <v>21</v>
      </c>
      <c r="C647" s="3" t="n">
        <v>147</v>
      </c>
      <c r="D647" s="3" t="n">
        <v>1</v>
      </c>
      <c r="E647" s="3" t="n">
        <v>0</v>
      </c>
      <c r="F647" s="3" t="n">
        <v>1</v>
      </c>
      <c r="G647" s="3" t="n">
        <v>0</v>
      </c>
      <c r="H647" s="3" t="n">
        <v>7.4</v>
      </c>
      <c r="I647" s="3" t="n">
        <v>7.4</v>
      </c>
      <c r="J647" s="3" t="n">
        <v>0</v>
      </c>
      <c r="K647" s="3" t="n">
        <v>0</v>
      </c>
    </row>
    <row r="648">
      <c r="A648" s="2" t="inlineStr">
        <is>
          <t>2026-05-27</t>
        </is>
      </c>
      <c r="B648" s="2" t="n">
        <v>22</v>
      </c>
      <c r="C648" s="2" t="n">
        <v>147</v>
      </c>
      <c r="D648" s="2" t="n">
        <v>1</v>
      </c>
      <c r="E648" s="2" t="n">
        <v>0</v>
      </c>
      <c r="F648" s="2" t="n">
        <v>1</v>
      </c>
      <c r="G648" s="2" t="n">
        <v>0</v>
      </c>
      <c r="H648" s="2" t="n">
        <v>7.4</v>
      </c>
      <c r="I648" s="2" t="n">
        <v>7.4</v>
      </c>
      <c r="J648" s="2" t="n">
        <v>0</v>
      </c>
      <c r="K648" s="2" t="n">
        <v>0</v>
      </c>
    </row>
    <row r="649">
      <c r="A649" s="3" t="inlineStr">
        <is>
          <t>2026-05-27</t>
        </is>
      </c>
      <c r="B649" s="3" t="n">
        <v>23</v>
      </c>
      <c r="C649" s="3" t="n">
        <v>147</v>
      </c>
      <c r="D649" s="3" t="n">
        <v>1</v>
      </c>
      <c r="E649" s="3" t="n">
        <v>0</v>
      </c>
      <c r="F649" s="3" t="n">
        <v>1</v>
      </c>
      <c r="G649" s="3" t="n">
        <v>0</v>
      </c>
      <c r="H649" s="3" t="n">
        <v>7.4</v>
      </c>
      <c r="I649" s="3" t="n">
        <v>7.4</v>
      </c>
      <c r="J649" s="3" t="n">
        <v>0</v>
      </c>
      <c r="K649" s="3" t="n">
        <v>0</v>
      </c>
    </row>
    <row r="650">
      <c r="A650" s="2" t="inlineStr">
        <is>
          <t>2026-05-28</t>
        </is>
      </c>
      <c r="B650" s="2" t="n">
        <v>0</v>
      </c>
      <c r="C650" s="2" t="n">
        <v>148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</row>
    <row r="651">
      <c r="A651" s="3" t="inlineStr">
        <is>
          <t>2026-05-28</t>
        </is>
      </c>
      <c r="B651" s="3" t="n">
        <v>1</v>
      </c>
      <c r="C651" s="3" t="n">
        <v>148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</row>
    <row r="652">
      <c r="A652" s="2" t="inlineStr">
        <is>
          <t>2026-05-28</t>
        </is>
      </c>
      <c r="B652" s="2" t="n">
        <v>2</v>
      </c>
      <c r="C652" s="2" t="n">
        <v>148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</row>
    <row r="653">
      <c r="A653" s="3" t="inlineStr">
        <is>
          <t>2026-05-28</t>
        </is>
      </c>
      <c r="B653" s="3" t="n">
        <v>3</v>
      </c>
      <c r="C653" s="3" t="n">
        <v>148</v>
      </c>
      <c r="D653" s="3" t="n">
        <v>1</v>
      </c>
      <c r="E653" s="3" t="n">
        <v>0</v>
      </c>
      <c r="F653" s="3" t="n">
        <v>1</v>
      </c>
      <c r="G653" s="3" t="n">
        <v>0</v>
      </c>
      <c r="H653" s="3" t="n">
        <v>7.4</v>
      </c>
      <c r="I653" s="3" t="n">
        <v>7.4</v>
      </c>
      <c r="J653" s="3" t="n">
        <v>0</v>
      </c>
      <c r="K653" s="3" t="n">
        <v>0</v>
      </c>
    </row>
    <row r="654">
      <c r="A654" s="2" t="inlineStr">
        <is>
          <t>2026-05-28</t>
        </is>
      </c>
      <c r="B654" s="2" t="n">
        <v>4</v>
      </c>
      <c r="C654" s="2" t="n">
        <v>148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</row>
    <row r="655">
      <c r="A655" s="3" t="inlineStr">
        <is>
          <t>2026-05-28</t>
        </is>
      </c>
      <c r="B655" s="3" t="n">
        <v>5</v>
      </c>
      <c r="C655" s="3" t="n">
        <v>148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</row>
    <row r="656">
      <c r="A656" s="2" t="inlineStr">
        <is>
          <t>2026-05-28</t>
        </is>
      </c>
      <c r="B656" s="2" t="n">
        <v>6</v>
      </c>
      <c r="C656" s="2" t="n">
        <v>148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</row>
    <row r="657">
      <c r="A657" s="3" t="inlineStr">
        <is>
          <t>2026-05-28</t>
        </is>
      </c>
      <c r="B657" s="3" t="n">
        <v>7</v>
      </c>
      <c r="C657" s="3" t="n">
        <v>148</v>
      </c>
      <c r="D657" s="3" t="n">
        <v>1</v>
      </c>
      <c r="E657" s="3" t="n">
        <v>0.333</v>
      </c>
      <c r="F657" s="3" t="n">
        <v>1</v>
      </c>
      <c r="G657" s="3" t="n">
        <v>0.333</v>
      </c>
      <c r="H657" s="3" t="n">
        <v>7.067</v>
      </c>
      <c r="I657" s="3" t="n">
        <v>7.4</v>
      </c>
      <c r="J657" s="3" t="n">
        <v>0.0299</v>
      </c>
      <c r="K657" s="3" t="n">
        <v>0.2831</v>
      </c>
    </row>
    <row r="658">
      <c r="A658" s="2" t="inlineStr">
        <is>
          <t>2026-05-28</t>
        </is>
      </c>
      <c r="B658" s="2" t="n">
        <v>8</v>
      </c>
      <c r="C658" s="2" t="n">
        <v>148</v>
      </c>
      <c r="D658" s="2" t="n">
        <v>1</v>
      </c>
      <c r="E658" s="2" t="n">
        <v>1.44</v>
      </c>
      <c r="F658" s="2" t="n">
        <v>1</v>
      </c>
      <c r="G658" s="2" t="n">
        <v>1.44</v>
      </c>
      <c r="H658" s="2" t="n">
        <v>5.96</v>
      </c>
      <c r="I658" s="2" t="n">
        <v>7.4</v>
      </c>
      <c r="J658" s="2" t="n">
        <v>0.1292</v>
      </c>
      <c r="K658" s="2" t="n">
        <v>1.224</v>
      </c>
    </row>
    <row r="659">
      <c r="A659" s="3" t="inlineStr">
        <is>
          <t>2026-05-28</t>
        </is>
      </c>
      <c r="B659" s="3" t="n">
        <v>9</v>
      </c>
      <c r="C659" s="3" t="n">
        <v>148</v>
      </c>
      <c r="D659" s="3" t="n">
        <v>2</v>
      </c>
      <c r="E659" s="3" t="n">
        <v>2.019</v>
      </c>
      <c r="F659" s="3" t="n">
        <v>2</v>
      </c>
      <c r="G659" s="3" t="n">
        <v>2.019</v>
      </c>
      <c r="H659" s="3" t="n">
        <v>12.781</v>
      </c>
      <c r="I659" s="3" t="n">
        <v>14.8</v>
      </c>
      <c r="J659" s="3" t="n">
        <v>0.1811</v>
      </c>
      <c r="K659" s="3" t="n">
        <v>1.7162</v>
      </c>
    </row>
    <row r="660">
      <c r="A660" s="2" t="inlineStr">
        <is>
          <t>2026-05-28</t>
        </is>
      </c>
      <c r="B660" s="2" t="n">
        <v>10</v>
      </c>
      <c r="C660" s="2" t="n">
        <v>148</v>
      </c>
      <c r="D660" s="2" t="n">
        <v>0</v>
      </c>
      <c r="E660" s="2" t="n">
        <v>2.368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</row>
    <row r="661">
      <c r="A661" s="3" t="inlineStr">
        <is>
          <t>2026-05-28</t>
        </is>
      </c>
      <c r="B661" s="3" t="n">
        <v>11</v>
      </c>
      <c r="C661" s="3" t="n">
        <v>148</v>
      </c>
      <c r="D661" s="3" t="n">
        <v>3</v>
      </c>
      <c r="E661" s="3" t="n">
        <v>2.878</v>
      </c>
      <c r="F661" s="3" t="n">
        <v>3</v>
      </c>
      <c r="G661" s="3" t="n">
        <v>2.878</v>
      </c>
      <c r="H661" s="3" t="n">
        <v>19.322</v>
      </c>
      <c r="I661" s="3" t="n">
        <v>22.2</v>
      </c>
      <c r="J661" s="3" t="n">
        <v>0.2582</v>
      </c>
      <c r="K661" s="3" t="n">
        <v>2.4463</v>
      </c>
    </row>
    <row r="662">
      <c r="A662" s="2" t="inlineStr">
        <is>
          <t>2026-05-28</t>
        </is>
      </c>
      <c r="B662" s="2" t="n">
        <v>12</v>
      </c>
      <c r="C662" s="2" t="n">
        <v>148</v>
      </c>
      <c r="D662" s="2" t="n">
        <v>3</v>
      </c>
      <c r="E662" s="2" t="n">
        <v>3.378</v>
      </c>
      <c r="F662" s="2" t="n">
        <v>3</v>
      </c>
      <c r="G662" s="2" t="n">
        <v>3.378</v>
      </c>
      <c r="H662" s="2" t="n">
        <v>18.822</v>
      </c>
      <c r="I662" s="2" t="n">
        <v>22.2</v>
      </c>
      <c r="J662" s="2" t="n">
        <v>0.303</v>
      </c>
      <c r="K662" s="2" t="n">
        <v>2.8713</v>
      </c>
    </row>
    <row r="663">
      <c r="A663" s="3" t="inlineStr">
        <is>
          <t>2026-05-28</t>
        </is>
      </c>
      <c r="B663" s="3" t="n">
        <v>13</v>
      </c>
      <c r="C663" s="3" t="n">
        <v>148</v>
      </c>
      <c r="D663" s="3" t="n">
        <v>1</v>
      </c>
      <c r="E663" s="3" t="n">
        <v>3.207</v>
      </c>
      <c r="F663" s="3" t="n">
        <v>1</v>
      </c>
      <c r="G663" s="3" t="n">
        <v>3.207</v>
      </c>
      <c r="H663" s="3" t="n">
        <v>4.193</v>
      </c>
      <c r="I663" s="3" t="n">
        <v>7.4</v>
      </c>
      <c r="J663" s="3" t="n">
        <v>0.2877</v>
      </c>
      <c r="K663" s="3" t="n">
        <v>2.7259</v>
      </c>
    </row>
    <row r="664">
      <c r="A664" s="2" t="inlineStr">
        <is>
          <t>2026-05-28</t>
        </is>
      </c>
      <c r="B664" s="2" t="n">
        <v>14</v>
      </c>
      <c r="C664" s="2" t="n">
        <v>148</v>
      </c>
      <c r="D664" s="2" t="n">
        <v>2</v>
      </c>
      <c r="E664" s="2" t="n">
        <v>2.425</v>
      </c>
      <c r="F664" s="2" t="n">
        <v>2</v>
      </c>
      <c r="G664" s="2" t="n">
        <v>2.425</v>
      </c>
      <c r="H664" s="2" t="n">
        <v>12.375</v>
      </c>
      <c r="I664" s="2" t="n">
        <v>14.8</v>
      </c>
      <c r="J664" s="2" t="n">
        <v>0.2175</v>
      </c>
      <c r="K664" s="2" t="n">
        <v>2.0612</v>
      </c>
    </row>
    <row r="665">
      <c r="A665" s="3" t="inlineStr">
        <is>
          <t>2026-05-28</t>
        </is>
      </c>
      <c r="B665" s="3" t="n">
        <v>15</v>
      </c>
      <c r="C665" s="3" t="n">
        <v>148</v>
      </c>
      <c r="D665" s="3" t="n">
        <v>0</v>
      </c>
      <c r="E665" s="3" t="n">
        <v>2.119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</row>
    <row r="666">
      <c r="A666" s="2" t="inlineStr">
        <is>
          <t>2026-05-28</t>
        </is>
      </c>
      <c r="B666" s="2" t="n">
        <v>16</v>
      </c>
      <c r="C666" s="2" t="n">
        <v>148</v>
      </c>
      <c r="D666" s="2" t="n">
        <v>3</v>
      </c>
      <c r="E666" s="2" t="n">
        <v>1.504</v>
      </c>
      <c r="F666" s="2" t="n">
        <v>3</v>
      </c>
      <c r="G666" s="2" t="n">
        <v>1.504</v>
      </c>
      <c r="H666" s="2" t="n">
        <v>20.696</v>
      </c>
      <c r="I666" s="2" t="n">
        <v>22.2</v>
      </c>
      <c r="J666" s="2" t="n">
        <v>0.1349</v>
      </c>
      <c r="K666" s="2" t="n">
        <v>1.2784</v>
      </c>
    </row>
    <row r="667">
      <c r="A667" s="3" t="inlineStr">
        <is>
          <t>2026-05-28</t>
        </is>
      </c>
      <c r="B667" s="3" t="n">
        <v>17</v>
      </c>
      <c r="C667" s="3" t="n">
        <v>148</v>
      </c>
      <c r="D667" s="3" t="n">
        <v>2</v>
      </c>
      <c r="E667" s="3" t="n">
        <v>0.364</v>
      </c>
      <c r="F667" s="3" t="n">
        <v>2</v>
      </c>
      <c r="G667" s="3" t="n">
        <v>0.364</v>
      </c>
      <c r="H667" s="3" t="n">
        <v>14.436</v>
      </c>
      <c r="I667" s="3" t="n">
        <v>14.8</v>
      </c>
      <c r="J667" s="3" t="n">
        <v>0.0327</v>
      </c>
      <c r="K667" s="3" t="n">
        <v>0.3094</v>
      </c>
    </row>
    <row r="668">
      <c r="A668" s="2" t="inlineStr">
        <is>
          <t>2026-05-28</t>
        </is>
      </c>
      <c r="B668" s="2" t="n">
        <v>18</v>
      </c>
      <c r="C668" s="2" t="n">
        <v>148</v>
      </c>
      <c r="D668" s="2" t="n">
        <v>4</v>
      </c>
      <c r="E668" s="2" t="n">
        <v>0</v>
      </c>
      <c r="F668" s="2" t="n">
        <v>4</v>
      </c>
      <c r="G668" s="2" t="n">
        <v>0</v>
      </c>
      <c r="H668" s="2" t="n">
        <v>29.6</v>
      </c>
      <c r="I668" s="2" t="n">
        <v>29.6</v>
      </c>
      <c r="J668" s="2" t="n">
        <v>0</v>
      </c>
      <c r="K668" s="2" t="n">
        <v>0</v>
      </c>
    </row>
    <row r="669">
      <c r="A669" s="3" t="inlineStr">
        <is>
          <t>2026-05-28</t>
        </is>
      </c>
      <c r="B669" s="3" t="n">
        <v>19</v>
      </c>
      <c r="C669" s="3" t="n">
        <v>148</v>
      </c>
      <c r="D669" s="3" t="n">
        <v>3</v>
      </c>
      <c r="E669" s="3" t="n">
        <v>0</v>
      </c>
      <c r="F669" s="3" t="n">
        <v>3</v>
      </c>
      <c r="G669" s="3" t="n">
        <v>0</v>
      </c>
      <c r="H669" s="3" t="n">
        <v>22.2</v>
      </c>
      <c r="I669" s="3" t="n">
        <v>22.2</v>
      </c>
      <c r="J669" s="3" t="n">
        <v>0</v>
      </c>
      <c r="K669" s="3" t="n">
        <v>0</v>
      </c>
    </row>
    <row r="670">
      <c r="A670" s="2" t="inlineStr">
        <is>
          <t>2026-05-28</t>
        </is>
      </c>
      <c r="B670" s="2" t="n">
        <v>20</v>
      </c>
      <c r="C670" s="2" t="n">
        <v>148</v>
      </c>
      <c r="D670" s="2" t="n">
        <v>3</v>
      </c>
      <c r="E670" s="2" t="n">
        <v>0</v>
      </c>
      <c r="F670" s="2" t="n">
        <v>3</v>
      </c>
      <c r="G670" s="2" t="n">
        <v>0</v>
      </c>
      <c r="H670" s="2" t="n">
        <v>22.2</v>
      </c>
      <c r="I670" s="2" t="n">
        <v>22.2</v>
      </c>
      <c r="J670" s="2" t="n">
        <v>0</v>
      </c>
      <c r="K670" s="2" t="n">
        <v>0</v>
      </c>
    </row>
    <row r="671">
      <c r="A671" s="3" t="inlineStr">
        <is>
          <t>2026-05-28</t>
        </is>
      </c>
      <c r="B671" s="3" t="n">
        <v>21</v>
      </c>
      <c r="C671" s="3" t="n">
        <v>148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</row>
    <row r="672">
      <c r="A672" s="2" t="inlineStr">
        <is>
          <t>2026-05-28</t>
        </is>
      </c>
      <c r="B672" s="2" t="n">
        <v>22</v>
      </c>
      <c r="C672" s="2" t="n">
        <v>148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</row>
    <row r="673">
      <c r="A673" s="3" t="inlineStr">
        <is>
          <t>2026-05-28</t>
        </is>
      </c>
      <c r="B673" s="3" t="n">
        <v>23</v>
      </c>
      <c r="C673" s="3" t="n">
        <v>148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</row>
    <row r="674">
      <c r="A674" s="2" t="inlineStr">
        <is>
          <t>2026-05-29</t>
        </is>
      </c>
      <c r="B674" s="2" t="n">
        <v>0</v>
      </c>
      <c r="C674" s="2" t="n">
        <v>149</v>
      </c>
      <c r="D674" s="2" t="n">
        <v>1</v>
      </c>
      <c r="E674" s="2" t="n">
        <v>0</v>
      </c>
      <c r="F674" s="2" t="n">
        <v>1</v>
      </c>
      <c r="G674" s="2" t="n">
        <v>0</v>
      </c>
      <c r="H674" s="2" t="n">
        <v>7.4</v>
      </c>
      <c r="I674" s="2" t="n">
        <v>7.4</v>
      </c>
      <c r="J674" s="2" t="n">
        <v>0</v>
      </c>
      <c r="K674" s="2" t="n">
        <v>0</v>
      </c>
    </row>
    <row r="675">
      <c r="A675" s="3" t="inlineStr">
        <is>
          <t>2026-05-29</t>
        </is>
      </c>
      <c r="B675" s="3" t="n">
        <v>1</v>
      </c>
      <c r="C675" s="3" t="n">
        <v>149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</row>
    <row r="676">
      <c r="A676" s="2" t="inlineStr">
        <is>
          <t>2026-05-29</t>
        </is>
      </c>
      <c r="B676" s="2" t="n">
        <v>2</v>
      </c>
      <c r="C676" s="2" t="n">
        <v>149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</row>
    <row r="677">
      <c r="A677" s="3" t="inlineStr">
        <is>
          <t>2026-05-29</t>
        </is>
      </c>
      <c r="B677" s="3" t="n">
        <v>3</v>
      </c>
      <c r="C677" s="3" t="n">
        <v>149</v>
      </c>
      <c r="D677" s="3" t="n">
        <v>1</v>
      </c>
      <c r="E677" s="3" t="n">
        <v>0</v>
      </c>
      <c r="F677" s="3" t="n">
        <v>1</v>
      </c>
      <c r="G677" s="3" t="n">
        <v>0</v>
      </c>
      <c r="H677" s="3" t="n">
        <v>7.4</v>
      </c>
      <c r="I677" s="3" t="n">
        <v>7.4</v>
      </c>
      <c r="J677" s="3" t="n">
        <v>0</v>
      </c>
      <c r="K677" s="3" t="n">
        <v>0</v>
      </c>
    </row>
    <row r="678">
      <c r="A678" s="2" t="inlineStr">
        <is>
          <t>2026-05-29</t>
        </is>
      </c>
      <c r="B678" s="2" t="n">
        <v>4</v>
      </c>
      <c r="C678" s="2" t="n">
        <v>149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</row>
    <row r="679">
      <c r="A679" s="3" t="inlineStr">
        <is>
          <t>2026-05-29</t>
        </is>
      </c>
      <c r="B679" s="3" t="n">
        <v>5</v>
      </c>
      <c r="C679" s="3" t="n">
        <v>149</v>
      </c>
      <c r="D679" s="3" t="n">
        <v>1</v>
      </c>
      <c r="E679" s="3" t="n">
        <v>0</v>
      </c>
      <c r="F679" s="3" t="n">
        <v>1</v>
      </c>
      <c r="G679" s="3" t="n">
        <v>0</v>
      </c>
      <c r="H679" s="3" t="n">
        <v>7.4</v>
      </c>
      <c r="I679" s="3" t="n">
        <v>7.4</v>
      </c>
      <c r="J679" s="3" t="n">
        <v>0</v>
      </c>
      <c r="K679" s="3" t="n">
        <v>0</v>
      </c>
    </row>
    <row r="680">
      <c r="A680" s="2" t="inlineStr">
        <is>
          <t>2026-05-29</t>
        </is>
      </c>
      <c r="B680" s="2" t="n">
        <v>6</v>
      </c>
      <c r="C680" s="2" t="n">
        <v>149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</row>
    <row r="681">
      <c r="A681" s="3" t="inlineStr">
        <is>
          <t>2026-05-29</t>
        </is>
      </c>
      <c r="B681" s="3" t="n">
        <v>7</v>
      </c>
      <c r="C681" s="3" t="n">
        <v>149</v>
      </c>
      <c r="D681" s="3" t="n">
        <v>1</v>
      </c>
      <c r="E681" s="3" t="n">
        <v>0.302</v>
      </c>
      <c r="F681" s="3" t="n">
        <v>1</v>
      </c>
      <c r="G681" s="3" t="n">
        <v>0.302</v>
      </c>
      <c r="H681" s="3" t="n">
        <v>7.098</v>
      </c>
      <c r="I681" s="3" t="n">
        <v>7.4</v>
      </c>
      <c r="J681" s="3" t="n">
        <v>0.0271</v>
      </c>
      <c r="K681" s="3" t="n">
        <v>0.2567</v>
      </c>
    </row>
    <row r="682">
      <c r="A682" s="2" t="inlineStr">
        <is>
          <t>2026-05-29</t>
        </is>
      </c>
      <c r="B682" s="2" t="n">
        <v>8</v>
      </c>
      <c r="C682" s="2" t="n">
        <v>149</v>
      </c>
      <c r="D682" s="2" t="n">
        <v>0</v>
      </c>
      <c r="E682" s="2" t="n">
        <v>1.333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</row>
    <row r="683">
      <c r="A683" s="3" t="inlineStr">
        <is>
          <t>2026-05-29</t>
        </is>
      </c>
      <c r="B683" s="3" t="n">
        <v>9</v>
      </c>
      <c r="C683" s="3" t="n">
        <v>149</v>
      </c>
      <c r="D683" s="3" t="n">
        <v>1</v>
      </c>
      <c r="E683" s="3" t="n">
        <v>2.431</v>
      </c>
      <c r="F683" s="3" t="n">
        <v>1</v>
      </c>
      <c r="G683" s="3" t="n">
        <v>2.431</v>
      </c>
      <c r="H683" s="3" t="n">
        <v>4.969</v>
      </c>
      <c r="I683" s="3" t="n">
        <v>7.4</v>
      </c>
      <c r="J683" s="3" t="n">
        <v>0.2181</v>
      </c>
      <c r="K683" s="3" t="n">
        <v>2.0663</v>
      </c>
    </row>
    <row r="684">
      <c r="A684" s="2" t="inlineStr">
        <is>
          <t>2026-05-29</t>
        </is>
      </c>
      <c r="B684" s="2" t="n">
        <v>10</v>
      </c>
      <c r="C684" s="2" t="n">
        <v>149</v>
      </c>
      <c r="D684" s="2" t="n">
        <v>2</v>
      </c>
      <c r="E684" s="2" t="n">
        <v>2.664</v>
      </c>
      <c r="F684" s="2" t="n">
        <v>2</v>
      </c>
      <c r="G684" s="2" t="n">
        <v>2.664</v>
      </c>
      <c r="H684" s="2" t="n">
        <v>12.136</v>
      </c>
      <c r="I684" s="2" t="n">
        <v>14.8</v>
      </c>
      <c r="J684" s="2" t="n">
        <v>0.239</v>
      </c>
      <c r="K684" s="2" t="n">
        <v>2.2644</v>
      </c>
    </row>
    <row r="685">
      <c r="A685" s="3" t="inlineStr">
        <is>
          <t>2026-05-29</t>
        </is>
      </c>
      <c r="B685" s="3" t="n">
        <v>11</v>
      </c>
      <c r="C685" s="3" t="n">
        <v>149</v>
      </c>
      <c r="D685" s="3" t="n">
        <v>1</v>
      </c>
      <c r="E685" s="3" t="n">
        <v>2.931</v>
      </c>
      <c r="F685" s="3" t="n">
        <v>1</v>
      </c>
      <c r="G685" s="3" t="n">
        <v>2.931</v>
      </c>
      <c r="H685" s="3" t="n">
        <v>4.469</v>
      </c>
      <c r="I685" s="3" t="n">
        <v>7.4</v>
      </c>
      <c r="J685" s="3" t="n">
        <v>0.2629</v>
      </c>
      <c r="K685" s="3" t="n">
        <v>2.4914</v>
      </c>
    </row>
    <row r="686">
      <c r="A686" s="2" t="inlineStr">
        <is>
          <t>2026-05-29</t>
        </is>
      </c>
      <c r="B686" s="2" t="n">
        <v>12</v>
      </c>
      <c r="C686" s="2" t="n">
        <v>149</v>
      </c>
      <c r="D686" s="2" t="n">
        <v>1</v>
      </c>
      <c r="E686" s="2" t="n">
        <v>3.078</v>
      </c>
      <c r="F686" s="2" t="n">
        <v>1</v>
      </c>
      <c r="G686" s="2" t="n">
        <v>3.078</v>
      </c>
      <c r="H686" s="2" t="n">
        <v>4.322</v>
      </c>
      <c r="I686" s="2" t="n">
        <v>7.4</v>
      </c>
      <c r="J686" s="2" t="n">
        <v>0.2761</v>
      </c>
      <c r="K686" s="2" t="n">
        <v>2.6163</v>
      </c>
    </row>
    <row r="687">
      <c r="A687" s="3" t="inlineStr">
        <is>
          <t>2026-05-29</t>
        </is>
      </c>
      <c r="B687" s="3" t="n">
        <v>13</v>
      </c>
      <c r="C687" s="3" t="n">
        <v>149</v>
      </c>
      <c r="D687" s="3" t="n">
        <v>1</v>
      </c>
      <c r="E687" s="3" t="n">
        <v>3.301</v>
      </c>
      <c r="F687" s="3" t="n">
        <v>1</v>
      </c>
      <c r="G687" s="3" t="n">
        <v>3.301</v>
      </c>
      <c r="H687" s="3" t="n">
        <v>4.099</v>
      </c>
      <c r="I687" s="3" t="n">
        <v>7.4</v>
      </c>
      <c r="J687" s="3" t="n">
        <v>0.2961</v>
      </c>
      <c r="K687" s="3" t="n">
        <v>2.8058</v>
      </c>
    </row>
    <row r="688">
      <c r="A688" s="2" t="inlineStr">
        <is>
          <t>2026-05-29</t>
        </is>
      </c>
      <c r="B688" s="2" t="n">
        <v>14</v>
      </c>
      <c r="C688" s="2" t="n">
        <v>149</v>
      </c>
      <c r="D688" s="2" t="n">
        <v>0</v>
      </c>
      <c r="E688" s="2" t="n">
        <v>2.51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</row>
    <row r="689">
      <c r="A689" s="3" t="inlineStr">
        <is>
          <t>2026-05-29</t>
        </is>
      </c>
      <c r="B689" s="3" t="n">
        <v>15</v>
      </c>
      <c r="C689" s="3" t="n">
        <v>149</v>
      </c>
      <c r="D689" s="3" t="n">
        <v>3</v>
      </c>
      <c r="E689" s="3" t="n">
        <v>2.13</v>
      </c>
      <c r="F689" s="3" t="n">
        <v>3</v>
      </c>
      <c r="G689" s="3" t="n">
        <v>2.13</v>
      </c>
      <c r="H689" s="3" t="n">
        <v>20.07</v>
      </c>
      <c r="I689" s="3" t="n">
        <v>22.2</v>
      </c>
      <c r="J689" s="3" t="n">
        <v>0.1911</v>
      </c>
      <c r="K689" s="3" t="n">
        <v>1.8105</v>
      </c>
    </row>
    <row r="690">
      <c r="A690" s="2" t="inlineStr">
        <is>
          <t>2026-05-29</t>
        </is>
      </c>
      <c r="B690" s="2" t="n">
        <v>16</v>
      </c>
      <c r="C690" s="2" t="n">
        <v>149</v>
      </c>
      <c r="D690" s="2" t="n">
        <v>3</v>
      </c>
      <c r="E690" s="2" t="n">
        <v>1.396</v>
      </c>
      <c r="F690" s="2" t="n">
        <v>3</v>
      </c>
      <c r="G690" s="2" t="n">
        <v>1.396</v>
      </c>
      <c r="H690" s="2" t="n">
        <v>20.804</v>
      </c>
      <c r="I690" s="2" t="n">
        <v>22.2</v>
      </c>
      <c r="J690" s="2" t="n">
        <v>0.1252</v>
      </c>
      <c r="K690" s="2" t="n">
        <v>1.1866</v>
      </c>
    </row>
    <row r="691">
      <c r="A691" s="3" t="inlineStr">
        <is>
          <t>2026-05-29</t>
        </is>
      </c>
      <c r="B691" s="3" t="n">
        <v>17</v>
      </c>
      <c r="C691" s="3" t="n">
        <v>149</v>
      </c>
      <c r="D691" s="3" t="n">
        <v>4</v>
      </c>
      <c r="E691" s="3" t="n">
        <v>0.365</v>
      </c>
      <c r="F691" s="3" t="n">
        <v>4</v>
      </c>
      <c r="G691" s="3" t="n">
        <v>0.365</v>
      </c>
      <c r="H691" s="3" t="n">
        <v>29.235</v>
      </c>
      <c r="I691" s="3" t="n">
        <v>29.6</v>
      </c>
      <c r="J691" s="3" t="n">
        <v>0.0327</v>
      </c>
      <c r="K691" s="3" t="n">
        <v>0.3102</v>
      </c>
    </row>
    <row r="692">
      <c r="A692" s="2" t="inlineStr">
        <is>
          <t>2026-05-29</t>
        </is>
      </c>
      <c r="B692" s="2" t="n">
        <v>18</v>
      </c>
      <c r="C692" s="2" t="n">
        <v>149</v>
      </c>
      <c r="D692" s="2" t="n">
        <v>4</v>
      </c>
      <c r="E692" s="2" t="n">
        <v>0</v>
      </c>
      <c r="F692" s="2" t="n">
        <v>4</v>
      </c>
      <c r="G692" s="2" t="n">
        <v>0</v>
      </c>
      <c r="H692" s="2" t="n">
        <v>29.6</v>
      </c>
      <c r="I692" s="2" t="n">
        <v>29.6</v>
      </c>
      <c r="J692" s="2" t="n">
        <v>0</v>
      </c>
      <c r="K692" s="2" t="n">
        <v>0</v>
      </c>
    </row>
    <row r="693">
      <c r="A693" s="3" t="inlineStr">
        <is>
          <t>2026-05-29</t>
        </is>
      </c>
      <c r="B693" s="3" t="n">
        <v>19</v>
      </c>
      <c r="C693" s="3" t="n">
        <v>149</v>
      </c>
      <c r="D693" s="3" t="n">
        <v>2</v>
      </c>
      <c r="E693" s="3" t="n">
        <v>0</v>
      </c>
      <c r="F693" s="3" t="n">
        <v>2</v>
      </c>
      <c r="G693" s="3" t="n">
        <v>0</v>
      </c>
      <c r="H693" s="3" t="n">
        <v>14.8</v>
      </c>
      <c r="I693" s="3" t="n">
        <v>14.8</v>
      </c>
      <c r="J693" s="3" t="n">
        <v>0</v>
      </c>
      <c r="K693" s="3" t="n">
        <v>0</v>
      </c>
    </row>
    <row r="694">
      <c r="A694" s="2" t="inlineStr">
        <is>
          <t>2026-05-29</t>
        </is>
      </c>
      <c r="B694" s="2" t="n">
        <v>20</v>
      </c>
      <c r="C694" s="2" t="n">
        <v>149</v>
      </c>
      <c r="D694" s="2" t="n">
        <v>2</v>
      </c>
      <c r="E694" s="2" t="n">
        <v>0</v>
      </c>
      <c r="F694" s="2" t="n">
        <v>2</v>
      </c>
      <c r="G694" s="2" t="n">
        <v>0</v>
      </c>
      <c r="H694" s="2" t="n">
        <v>14.8</v>
      </c>
      <c r="I694" s="2" t="n">
        <v>14.8</v>
      </c>
      <c r="J694" s="2" t="n">
        <v>0</v>
      </c>
      <c r="K694" s="2" t="n">
        <v>0</v>
      </c>
    </row>
    <row r="695">
      <c r="A695" s="3" t="inlineStr">
        <is>
          <t>2026-05-29</t>
        </is>
      </c>
      <c r="B695" s="3" t="n">
        <v>21</v>
      </c>
      <c r="C695" s="3" t="n">
        <v>149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</row>
    <row r="696">
      <c r="A696" s="2" t="inlineStr">
        <is>
          <t>2026-05-29</t>
        </is>
      </c>
      <c r="B696" s="2" t="n">
        <v>22</v>
      </c>
      <c r="C696" s="2" t="n">
        <v>149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</row>
    <row r="697">
      <c r="A697" s="3" t="inlineStr">
        <is>
          <t>2026-05-29</t>
        </is>
      </c>
      <c r="B697" s="3" t="n">
        <v>23</v>
      </c>
      <c r="C697" s="3" t="n">
        <v>149</v>
      </c>
      <c r="D697" s="3" t="n">
        <v>1</v>
      </c>
      <c r="E697" s="3" t="n">
        <v>0</v>
      </c>
      <c r="F697" s="3" t="n">
        <v>1</v>
      </c>
      <c r="G697" s="3" t="n">
        <v>0</v>
      </c>
      <c r="H697" s="3" t="n">
        <v>7.4</v>
      </c>
      <c r="I697" s="3" t="n">
        <v>7.4</v>
      </c>
      <c r="J697" s="3" t="n">
        <v>0</v>
      </c>
      <c r="K697" s="3" t="n">
        <v>0</v>
      </c>
    </row>
    <row r="698">
      <c r="A698" s="2" t="inlineStr">
        <is>
          <t>2026-05-30</t>
        </is>
      </c>
      <c r="B698" s="2" t="n">
        <v>0</v>
      </c>
      <c r="C698" s="2" t="n">
        <v>150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</row>
    <row r="699">
      <c r="A699" s="3" t="inlineStr">
        <is>
          <t>2026-05-30</t>
        </is>
      </c>
      <c r="B699" s="3" t="n">
        <v>1</v>
      </c>
      <c r="C699" s="3" t="n">
        <v>150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</row>
    <row r="700">
      <c r="A700" s="2" t="inlineStr">
        <is>
          <t>2026-05-30</t>
        </is>
      </c>
      <c r="B700" s="2" t="n">
        <v>2</v>
      </c>
      <c r="C700" s="2" t="n">
        <v>150</v>
      </c>
      <c r="D700" s="2" t="n">
        <v>1</v>
      </c>
      <c r="E700" s="2" t="n">
        <v>0</v>
      </c>
      <c r="F700" s="2" t="n">
        <v>1</v>
      </c>
      <c r="G700" s="2" t="n">
        <v>0</v>
      </c>
      <c r="H700" s="2" t="n">
        <v>7.4</v>
      </c>
      <c r="I700" s="2" t="n">
        <v>7.4</v>
      </c>
      <c r="J700" s="2" t="n">
        <v>0</v>
      </c>
      <c r="K700" s="2" t="n">
        <v>0</v>
      </c>
    </row>
    <row r="701">
      <c r="A701" s="3" t="inlineStr">
        <is>
          <t>2026-05-30</t>
        </is>
      </c>
      <c r="B701" s="3" t="n">
        <v>3</v>
      </c>
      <c r="C701" s="3" t="n">
        <v>150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</row>
    <row r="702">
      <c r="A702" s="2" t="inlineStr">
        <is>
          <t>2026-05-30</t>
        </is>
      </c>
      <c r="B702" s="2" t="n">
        <v>4</v>
      </c>
      <c r="C702" s="2" t="n">
        <v>150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</row>
    <row r="703">
      <c r="A703" s="3" t="inlineStr">
        <is>
          <t>2026-05-30</t>
        </is>
      </c>
      <c r="B703" s="3" t="n">
        <v>5</v>
      </c>
      <c r="C703" s="3" t="n">
        <v>150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</row>
    <row r="704">
      <c r="A704" s="2" t="inlineStr">
        <is>
          <t>2026-05-30</t>
        </is>
      </c>
      <c r="B704" s="2" t="n">
        <v>6</v>
      </c>
      <c r="C704" s="2" t="n">
        <v>150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</row>
    <row r="705">
      <c r="A705" s="3" t="inlineStr">
        <is>
          <t>2026-05-30</t>
        </is>
      </c>
      <c r="B705" s="3" t="n">
        <v>7</v>
      </c>
      <c r="C705" s="3" t="n">
        <v>150</v>
      </c>
      <c r="D705" s="3" t="n">
        <v>3</v>
      </c>
      <c r="E705" s="3" t="n">
        <v>0.352</v>
      </c>
      <c r="F705" s="3" t="n">
        <v>3</v>
      </c>
      <c r="G705" s="3" t="n">
        <v>0.352</v>
      </c>
      <c r="H705" s="3" t="n">
        <v>21.848</v>
      </c>
      <c r="I705" s="3" t="n">
        <v>22.2</v>
      </c>
      <c r="J705" s="3" t="n">
        <v>0.0316</v>
      </c>
      <c r="K705" s="3" t="n">
        <v>0.2992</v>
      </c>
    </row>
    <row r="706">
      <c r="A706" s="2" t="inlineStr">
        <is>
          <t>2026-05-30</t>
        </is>
      </c>
      <c r="B706" s="2" t="n">
        <v>8</v>
      </c>
      <c r="C706" s="2" t="n">
        <v>150</v>
      </c>
      <c r="D706" s="2" t="n">
        <v>0</v>
      </c>
      <c r="E706" s="2" t="n">
        <v>1.293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</row>
    <row r="707">
      <c r="A707" s="3" t="inlineStr">
        <is>
          <t>2026-05-30</t>
        </is>
      </c>
      <c r="B707" s="3" t="n">
        <v>9</v>
      </c>
      <c r="C707" s="3" t="n">
        <v>150</v>
      </c>
      <c r="D707" s="3" t="n">
        <v>4</v>
      </c>
      <c r="E707" s="3" t="n">
        <v>2.25</v>
      </c>
      <c r="F707" s="3" t="n">
        <v>4</v>
      </c>
      <c r="G707" s="3" t="n">
        <v>2.25</v>
      </c>
      <c r="H707" s="3" t="n">
        <v>27.35</v>
      </c>
      <c r="I707" s="3" t="n">
        <v>29.6</v>
      </c>
      <c r="J707" s="3" t="n">
        <v>0.2018</v>
      </c>
      <c r="K707" s="3" t="n">
        <v>1.9125</v>
      </c>
    </row>
    <row r="708">
      <c r="A708" s="2" t="inlineStr">
        <is>
          <t>2026-05-30</t>
        </is>
      </c>
      <c r="B708" s="2" t="n">
        <v>10</v>
      </c>
      <c r="C708" s="2" t="n">
        <v>150</v>
      </c>
      <c r="D708" s="2" t="n">
        <v>2</v>
      </c>
      <c r="E708" s="2" t="n">
        <v>2.879</v>
      </c>
      <c r="F708" s="2" t="n">
        <v>2</v>
      </c>
      <c r="G708" s="2" t="n">
        <v>2.879</v>
      </c>
      <c r="H708" s="2" t="n">
        <v>11.921</v>
      </c>
      <c r="I708" s="2" t="n">
        <v>14.8</v>
      </c>
      <c r="J708" s="2" t="n">
        <v>0.2582</v>
      </c>
      <c r="K708" s="2" t="n">
        <v>2.4472</v>
      </c>
    </row>
    <row r="709">
      <c r="A709" s="3" t="inlineStr">
        <is>
          <t>2026-05-30</t>
        </is>
      </c>
      <c r="B709" s="3" t="n">
        <v>11</v>
      </c>
      <c r="C709" s="3" t="n">
        <v>150</v>
      </c>
      <c r="D709" s="3" t="n">
        <v>1</v>
      </c>
      <c r="E709" s="3" t="n">
        <v>3.649</v>
      </c>
      <c r="F709" s="3" t="n">
        <v>1</v>
      </c>
      <c r="G709" s="3" t="n">
        <v>3.649</v>
      </c>
      <c r="H709" s="3" t="n">
        <v>3.751</v>
      </c>
      <c r="I709" s="3" t="n">
        <v>7.4</v>
      </c>
      <c r="J709" s="3" t="n">
        <v>0.3273</v>
      </c>
      <c r="K709" s="3" t="n">
        <v>3.1016</v>
      </c>
    </row>
    <row r="710">
      <c r="A710" s="2" t="inlineStr">
        <is>
          <t>2026-05-30</t>
        </is>
      </c>
      <c r="B710" s="2" t="n">
        <v>12</v>
      </c>
      <c r="C710" s="2" t="n">
        <v>150</v>
      </c>
      <c r="D710" s="2" t="n">
        <v>3</v>
      </c>
      <c r="E710" s="2" t="n">
        <v>2.909</v>
      </c>
      <c r="F710" s="2" t="n">
        <v>3</v>
      </c>
      <c r="G710" s="2" t="n">
        <v>2.909</v>
      </c>
      <c r="H710" s="2" t="n">
        <v>19.291</v>
      </c>
      <c r="I710" s="2" t="n">
        <v>22.2</v>
      </c>
      <c r="J710" s="2" t="n">
        <v>0.2609</v>
      </c>
      <c r="K710" s="2" t="n">
        <v>2.4726</v>
      </c>
    </row>
    <row r="711">
      <c r="A711" s="3" t="inlineStr">
        <is>
          <t>2026-05-30</t>
        </is>
      </c>
      <c r="B711" s="3" t="n">
        <v>13</v>
      </c>
      <c r="C711" s="3" t="n">
        <v>150</v>
      </c>
      <c r="D711" s="3" t="n">
        <v>2</v>
      </c>
      <c r="E711" s="3" t="n">
        <v>3.674</v>
      </c>
      <c r="F711" s="3" t="n">
        <v>2</v>
      </c>
      <c r="G711" s="3" t="n">
        <v>3.674</v>
      </c>
      <c r="H711" s="3" t="n">
        <v>11.126</v>
      </c>
      <c r="I711" s="3" t="n">
        <v>14.8</v>
      </c>
      <c r="J711" s="3" t="n">
        <v>0.3296</v>
      </c>
      <c r="K711" s="3" t="n">
        <v>3.1229</v>
      </c>
    </row>
    <row r="712">
      <c r="A712" s="2" t="inlineStr">
        <is>
          <t>2026-05-30</t>
        </is>
      </c>
      <c r="B712" s="2" t="n">
        <v>14</v>
      </c>
      <c r="C712" s="2" t="n">
        <v>150</v>
      </c>
      <c r="D712" s="2" t="n">
        <v>0</v>
      </c>
      <c r="E712" s="2" t="n">
        <v>2.791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</row>
    <row r="713">
      <c r="A713" s="3" t="inlineStr">
        <is>
          <t>2026-05-30</t>
        </is>
      </c>
      <c r="B713" s="3" t="n">
        <v>15</v>
      </c>
      <c r="C713" s="3" t="n">
        <v>150</v>
      </c>
      <c r="D713" s="3" t="n">
        <v>1</v>
      </c>
      <c r="E713" s="3" t="n">
        <v>1.835</v>
      </c>
      <c r="F713" s="3" t="n">
        <v>1</v>
      </c>
      <c r="G713" s="3" t="n">
        <v>1.835</v>
      </c>
      <c r="H713" s="3" t="n">
        <v>5.565</v>
      </c>
      <c r="I713" s="3" t="n">
        <v>7.4</v>
      </c>
      <c r="J713" s="3" t="n">
        <v>0.1646</v>
      </c>
      <c r="K713" s="3" t="n">
        <v>1.5597</v>
      </c>
    </row>
    <row r="714">
      <c r="A714" s="2" t="inlineStr">
        <is>
          <t>2026-05-30</t>
        </is>
      </c>
      <c r="B714" s="2" t="n">
        <v>16</v>
      </c>
      <c r="C714" s="2" t="n">
        <v>150</v>
      </c>
      <c r="D714" s="2" t="n">
        <v>3</v>
      </c>
      <c r="E714" s="2" t="n">
        <v>1.518</v>
      </c>
      <c r="F714" s="2" t="n">
        <v>3</v>
      </c>
      <c r="G714" s="2" t="n">
        <v>1.518</v>
      </c>
      <c r="H714" s="2" t="n">
        <v>20.682</v>
      </c>
      <c r="I714" s="2" t="n">
        <v>22.2</v>
      </c>
      <c r="J714" s="2" t="n">
        <v>0.1362</v>
      </c>
      <c r="K714" s="2" t="n">
        <v>1.2903</v>
      </c>
    </row>
    <row r="715">
      <c r="A715" s="3" t="inlineStr">
        <is>
          <t>2026-05-30</t>
        </is>
      </c>
      <c r="B715" s="3" t="n">
        <v>17</v>
      </c>
      <c r="C715" s="3" t="n">
        <v>150</v>
      </c>
      <c r="D715" s="3" t="n">
        <v>4</v>
      </c>
      <c r="E715" s="3" t="n">
        <v>0.346</v>
      </c>
      <c r="F715" s="3" t="n">
        <v>4</v>
      </c>
      <c r="G715" s="3" t="n">
        <v>0.346</v>
      </c>
      <c r="H715" s="3" t="n">
        <v>29.254</v>
      </c>
      <c r="I715" s="3" t="n">
        <v>29.6</v>
      </c>
      <c r="J715" s="3" t="n">
        <v>0.031</v>
      </c>
      <c r="K715" s="3" t="n">
        <v>0.2941</v>
      </c>
    </row>
    <row r="716">
      <c r="A716" s="2" t="inlineStr">
        <is>
          <t>2026-05-30</t>
        </is>
      </c>
      <c r="B716" s="2" t="n">
        <v>18</v>
      </c>
      <c r="C716" s="2" t="n">
        <v>150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7.4</v>
      </c>
      <c r="I716" s="2" t="n">
        <v>7.4</v>
      </c>
      <c r="J716" s="2" t="n">
        <v>0</v>
      </c>
      <c r="K716" s="2" t="n">
        <v>0</v>
      </c>
    </row>
    <row r="717">
      <c r="A717" s="3" t="inlineStr">
        <is>
          <t>2026-05-30</t>
        </is>
      </c>
      <c r="B717" s="3" t="n">
        <v>19</v>
      </c>
      <c r="C717" s="3" t="n">
        <v>150</v>
      </c>
      <c r="D717" s="3" t="n">
        <v>2</v>
      </c>
      <c r="E717" s="3" t="n">
        <v>0</v>
      </c>
      <c r="F717" s="3" t="n">
        <v>2</v>
      </c>
      <c r="G717" s="3" t="n">
        <v>0</v>
      </c>
      <c r="H717" s="3" t="n">
        <v>14.8</v>
      </c>
      <c r="I717" s="3" t="n">
        <v>14.8</v>
      </c>
      <c r="J717" s="3" t="n">
        <v>0</v>
      </c>
      <c r="K717" s="3" t="n">
        <v>0</v>
      </c>
    </row>
    <row r="718">
      <c r="A718" s="2" t="inlineStr">
        <is>
          <t>2026-05-30</t>
        </is>
      </c>
      <c r="B718" s="2" t="n">
        <v>20</v>
      </c>
      <c r="C718" s="2" t="n">
        <v>150</v>
      </c>
      <c r="D718" s="2" t="n">
        <v>2</v>
      </c>
      <c r="E718" s="2" t="n">
        <v>0</v>
      </c>
      <c r="F718" s="2" t="n">
        <v>2</v>
      </c>
      <c r="G718" s="2" t="n">
        <v>0</v>
      </c>
      <c r="H718" s="2" t="n">
        <v>14.8</v>
      </c>
      <c r="I718" s="2" t="n">
        <v>14.8</v>
      </c>
      <c r="J718" s="2" t="n">
        <v>0</v>
      </c>
      <c r="K718" s="2" t="n">
        <v>0</v>
      </c>
    </row>
    <row r="719">
      <c r="A719" s="3" t="inlineStr">
        <is>
          <t>2026-05-30</t>
        </is>
      </c>
      <c r="B719" s="3" t="n">
        <v>21</v>
      </c>
      <c r="C719" s="3" t="n">
        <v>150</v>
      </c>
      <c r="D719" s="3" t="n">
        <v>1</v>
      </c>
      <c r="E719" s="3" t="n">
        <v>0</v>
      </c>
      <c r="F719" s="3" t="n">
        <v>1</v>
      </c>
      <c r="G719" s="3" t="n">
        <v>0</v>
      </c>
      <c r="H719" s="3" t="n">
        <v>7.4</v>
      </c>
      <c r="I719" s="3" t="n">
        <v>7.4</v>
      </c>
      <c r="J719" s="3" t="n">
        <v>0</v>
      </c>
      <c r="K719" s="3" t="n">
        <v>0</v>
      </c>
    </row>
    <row r="720">
      <c r="A720" s="2" t="inlineStr">
        <is>
          <t>2026-05-30</t>
        </is>
      </c>
      <c r="B720" s="2" t="n">
        <v>22</v>
      </c>
      <c r="C720" s="2" t="n">
        <v>150</v>
      </c>
      <c r="D720" s="2" t="n">
        <v>1</v>
      </c>
      <c r="E720" s="2" t="n">
        <v>0</v>
      </c>
      <c r="F720" s="2" t="n">
        <v>1</v>
      </c>
      <c r="G720" s="2" t="n">
        <v>0</v>
      </c>
      <c r="H720" s="2" t="n">
        <v>7.4</v>
      </c>
      <c r="I720" s="2" t="n">
        <v>7.4</v>
      </c>
      <c r="J720" s="2" t="n">
        <v>0</v>
      </c>
      <c r="K720" s="2" t="n">
        <v>0</v>
      </c>
    </row>
    <row r="721">
      <c r="A721" s="3" t="inlineStr">
        <is>
          <t>2026-05-30</t>
        </is>
      </c>
      <c r="B721" s="3" t="n">
        <v>23</v>
      </c>
      <c r="C721" s="3" t="n">
        <v>150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</cols>
  <sheetData>
    <row r="1">
      <c r="A1" s="4" t="inlineStr">
        <is>
          <t>RESUMO — MAIO 2026</t>
        </is>
      </c>
    </row>
    <row r="2">
      <c r="A2" s="5" t="inlineStr"/>
      <c r="B2" s="6" t="inlineStr"/>
    </row>
    <row r="3">
      <c r="A3" s="7" t="inlineStr">
        <is>
          <t>Métrica</t>
        </is>
      </c>
      <c r="B3" s="7" t="inlineStr">
        <is>
          <t>Valor</t>
        </is>
      </c>
      <c r="C3" s="7" t="inlineStr">
        <is>
          <t>Unidade</t>
        </is>
      </c>
    </row>
    <row r="4">
      <c r="A4" s="5" t="inlineStr">
        <is>
          <t>Total kWh consumido</t>
        </is>
      </c>
      <c r="B4" s="8">
        <f>SUM('Histórico 30 dias'!I2:721)</f>
        <v/>
      </c>
      <c r="C4" s="9" t="inlineStr">
        <is>
          <t>kWh</t>
        </is>
      </c>
    </row>
    <row r="5">
      <c r="A5" s="5" t="inlineStr">
        <is>
          <t>Total kWh solar</t>
        </is>
      </c>
      <c r="B5" s="8">
        <f>SUM('Histórico 30 dias'!G2:721)</f>
        <v/>
      </c>
      <c r="C5" s="9" t="inlineStr">
        <is>
          <t>kWh</t>
        </is>
      </c>
    </row>
    <row r="6">
      <c r="A6" s="5" t="inlineStr">
        <is>
          <t>Total kWh da rede</t>
        </is>
      </c>
      <c r="B6" s="8">
        <f>SUM('Histórico 30 dias'!H2:721)</f>
        <v/>
      </c>
      <c r="C6" s="9" t="inlineStr">
        <is>
          <t>kWh</t>
        </is>
      </c>
    </row>
    <row r="7">
      <c r="A7" s="5" t="inlineStr">
        <is>
          <t>Aproveitamento solar</t>
        </is>
      </c>
      <c r="B7" s="10">
        <f>B5/B4</f>
        <v/>
      </c>
      <c r="C7" s="9" t="inlineStr">
        <is>
          <t>%</t>
        </is>
      </c>
    </row>
    <row r="8">
      <c r="A8" s="5" t="inlineStr">
        <is>
          <t>CO₂ evitado</t>
        </is>
      </c>
      <c r="B8" s="8">
        <f>SUM('Histórico 30 dias'!J2:721)</f>
        <v/>
      </c>
      <c r="C8" s="9" t="inlineStr">
        <is>
          <t>kg</t>
        </is>
      </c>
    </row>
    <row r="9">
      <c r="A9" s="5" t="inlineStr">
        <is>
          <t>Economia financeira</t>
        </is>
      </c>
      <c r="B9" s="8">
        <f>SUM('Histórico 30 dias'!K2:721)</f>
        <v/>
      </c>
      <c r="C9" s="9" t="inlineStr">
        <is>
          <t>R$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2026-06-15T21:25:04Z</dcterms:created>
  <dcterms:modified xmlns:dcterms="http://purl.org/dc/terms/" xmlns:xsi="http://www.w3.org/2001/XMLSchema-instance" xsi:type="dcterms:W3CDTF">2026-06-15T21:25:05Z</dcterms:modified>
</cp:coreProperties>
</file>