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bis Data\Documents\UiPath\OMS_V2\PlantillaResumen\"/>
    </mc:Choice>
  </mc:AlternateContent>
  <bookViews>
    <workbookView xWindow="0" yWindow="0" windowWidth="20490" windowHeight="7350"/>
  </bookViews>
  <sheets>
    <sheet name="Resumen" sheetId="1" r:id="rId1"/>
  </sheets>
  <definedNames>
    <definedName name="_xlnm._FilterDatabase" localSheetId="0" hidden="1">Resumen!$I$2:$BB$101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<sst xmlns="http://schemas.openxmlformats.org/spreadsheetml/2006/main" count="1" uniqueCount="1">
  <si>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1° Pegar en pestaña "Cambios" de archivo "Generador ShippingMatrix ATG"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</si>
</sst>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* #,##0.0_-;\-* #,##0.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5" fillId="2" borderId="1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/>
    <xf numFmtId="0" fontId="7" fillId="0" borderId="0" xfId="0" applyFont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8" borderId="7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165" fontId="8" fillId="0" borderId="2" xfId="2" applyNumberFormat="1" applyFont="1" applyFill="1" applyBorder="1" applyAlignment="1">
      <alignment horizontal="center" vertical="center" wrapText="1"/>
    </xf>
    <xf numFmtId="167" fontId="8" fillId="0" borderId="4" xfId="1" applyNumberFormat="1" applyFont="1" applyFill="1" applyBorder="1" applyAlignment="1">
      <alignment horizontal="center" vertical="center" wrapText="1"/>
    </xf>
    <xf numFmtId="165" fontId="8" fillId="0" borderId="4" xfId="2" applyNumberFormat="1" applyFont="1" applyFill="1" applyBorder="1" applyAlignment="1">
      <alignment horizontal="center" vertical="center" wrapText="1"/>
    </xf>
    <xf numFmtId="167" fontId="8" fillId="0" borderId="6" xfId="1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165" fontId="8" fillId="0" borderId="3" xfId="2" applyNumberFormat="1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left" vertical="center" wrapText="1" inden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167" fontId="10" fillId="10" borderId="7" xfId="3" applyNumberFormat="1" applyFont="1" applyFill="1" applyBorder="1" applyAlignment="1">
      <alignment horizontal="center" vertical="center" wrapText="1"/>
    </xf>
    <xf numFmtId="167" fontId="10" fillId="10" borderId="10" xfId="4" applyNumberFormat="1" applyFont="1" applyFill="1" applyBorder="1" applyAlignment="1">
      <alignment horizontal="center" vertical="center" wrapText="1"/>
    </xf>
    <xf numFmtId="167" fontId="10" fillId="10" borderId="9" xfId="4" applyNumberFormat="1" applyFont="1" applyFill="1" applyBorder="1" applyAlignment="1">
      <alignment horizontal="center" vertical="center" wrapText="1"/>
    </xf>
    <xf numFmtId="167" fontId="10" fillId="10" borderId="11" xfId="3" applyNumberFormat="1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165" fontId="6" fillId="0" borderId="18" xfId="2" applyNumberFormat="1" applyFont="1" applyFill="1" applyBorder="1" applyAlignment="1">
      <alignment horizontal="center" vertical="center"/>
    </xf>
    <xf numFmtId="165" fontId="6" fillId="0" borderId="19" xfId="2" applyNumberFormat="1" applyFont="1" applyFill="1" applyBorder="1" applyAlignment="1">
      <alignment horizontal="center" vertical="center"/>
    </xf>
    <xf numFmtId="167" fontId="6" fillId="0" borderId="19" xfId="1" applyNumberFormat="1" applyFont="1" applyFill="1" applyBorder="1" applyAlignment="1">
      <alignment horizontal="center" vertical="center"/>
    </xf>
    <xf numFmtId="167" fontId="6" fillId="0" borderId="20" xfId="1" applyNumberFormat="1" applyFont="1" applyFill="1" applyBorder="1" applyAlignment="1">
      <alignment horizontal="center" vertical="center"/>
    </xf>
    <xf numFmtId="165" fontId="6" fillId="0" borderId="21" xfId="2" applyNumberFormat="1" applyFont="1" applyFill="1" applyBorder="1" applyAlignment="1">
      <alignment horizontal="center" vertical="center"/>
    </xf>
    <xf numFmtId="167" fontId="6" fillId="0" borderId="22" xfId="1" applyNumberFormat="1" applyFont="1" applyFill="1" applyBorder="1" applyAlignment="1">
      <alignment horizontal="center" vertical="center"/>
    </xf>
    <xf numFmtId="0" fontId="3" fillId="0" borderId="0" xfId="0" applyFont="1"/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165" fontId="6" fillId="0" borderId="13" xfId="2" applyNumberFormat="1" applyFont="1" applyFill="1" applyBorder="1" applyAlignment="1">
      <alignment horizontal="center" vertical="center"/>
    </xf>
    <xf numFmtId="165" fontId="6" fillId="0" borderId="25" xfId="2" applyNumberFormat="1" applyFont="1" applyFill="1" applyBorder="1" applyAlignment="1">
      <alignment horizontal="center" vertical="center"/>
    </xf>
    <xf numFmtId="167" fontId="6" fillId="0" borderId="25" xfId="1" applyNumberFormat="1" applyFont="1" applyFill="1" applyBorder="1" applyAlignment="1">
      <alignment horizontal="center" vertical="center"/>
    </xf>
    <xf numFmtId="167" fontId="6" fillId="0" borderId="14" xfId="1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3"/>
    </xf>
    <xf numFmtId="0" fontId="7" fillId="0" borderId="28" xfId="0" applyFont="1" applyBorder="1" applyAlignment="1">
      <alignment horizontal="left" vertical="center" indent="3"/>
    </xf>
    <xf numFmtId="167" fontId="7" fillId="8" borderId="29" xfId="3" applyNumberFormat="1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167" fontId="7" fillId="0" borderId="29" xfId="3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67" fontId="7" fillId="0" borderId="32" xfId="3" applyNumberFormat="1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65" fontId="6" fillId="0" borderId="34" xfId="2" applyNumberFormat="1" applyFont="1" applyFill="1" applyBorder="1" applyAlignment="1">
      <alignment horizontal="center" vertical="center"/>
    </xf>
    <xf numFmtId="165" fontId="6" fillId="0" borderId="35" xfId="2" applyNumberFormat="1" applyFont="1" applyFill="1" applyBorder="1" applyAlignment="1">
      <alignment horizontal="center" vertical="center"/>
    </xf>
    <xf numFmtId="167" fontId="6" fillId="0" borderId="35" xfId="1" applyNumberFormat="1" applyFont="1" applyFill="1" applyBorder="1" applyAlignment="1">
      <alignment horizontal="center" vertical="center"/>
    </xf>
    <xf numFmtId="167" fontId="6" fillId="0" borderId="36" xfId="1" applyNumberFormat="1" applyFont="1" applyFill="1" applyBorder="1" applyAlignment="1">
      <alignment horizontal="center" vertical="center"/>
    </xf>
    <xf numFmtId="165" fontId="6" fillId="0" borderId="37" xfId="2" applyNumberFormat="1" applyFont="1" applyFill="1" applyBorder="1" applyAlignment="1">
      <alignment horizontal="center" vertical="center"/>
    </xf>
    <xf numFmtId="167" fontId="6" fillId="0" borderId="38" xfId="1" applyNumberFormat="1" applyFont="1" applyFill="1" applyBorder="1" applyAlignment="1">
      <alignment horizontal="center" vertical="center"/>
    </xf>
    <xf numFmtId="165" fontId="6" fillId="0" borderId="23" xfId="2" applyNumberFormat="1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 vertical="center"/>
    </xf>
    <xf numFmtId="165" fontId="6" fillId="0" borderId="1" xfId="2" applyNumberFormat="1" applyFont="1" applyFill="1" applyBorder="1" applyAlignment="1">
      <alignment horizontal="center" vertical="center"/>
    </xf>
    <xf numFmtId="167" fontId="6" fillId="0" borderId="24" xfId="1" applyNumberFormat="1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165" fontId="6" fillId="0" borderId="40" xfId="2" applyNumberFormat="1" applyFont="1" applyFill="1" applyBorder="1" applyAlignment="1">
      <alignment horizontal="center" vertical="center"/>
    </xf>
    <xf numFmtId="165" fontId="6" fillId="0" borderId="41" xfId="2" applyNumberFormat="1" applyFont="1" applyFill="1" applyBorder="1" applyAlignment="1">
      <alignment horizontal="center" vertical="center"/>
    </xf>
    <xf numFmtId="167" fontId="6" fillId="0" borderId="41" xfId="1" applyNumberFormat="1" applyFont="1" applyFill="1" applyBorder="1" applyAlignment="1">
      <alignment horizontal="center" vertical="center"/>
    </xf>
    <xf numFmtId="167" fontId="6" fillId="0" borderId="42" xfId="1" applyNumberFormat="1" applyFont="1" applyFill="1" applyBorder="1" applyAlignment="1">
      <alignment horizontal="center" vertical="center"/>
    </xf>
    <xf numFmtId="165" fontId="6" fillId="0" borderId="43" xfId="2" applyNumberFormat="1" applyFont="1" applyFill="1" applyBorder="1" applyAlignment="1">
      <alignment horizontal="center" vertical="center"/>
    </xf>
    <xf numFmtId="167" fontId="6" fillId="0" borderId="44" xfId="1" applyNumberFormat="1" applyFont="1" applyFill="1" applyBorder="1" applyAlignment="1">
      <alignment horizontal="center" vertical="center"/>
    </xf>
    <xf numFmtId="165" fontId="11" fillId="0" borderId="0" xfId="2" applyNumberFormat="1" applyFont="1" applyFill="1" applyBorder="1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/>
    </xf>
    <xf numFmtId="167" fontId="6" fillId="0" borderId="0" xfId="1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/>
    </xf>
    <xf numFmtId="165" fontId="6" fillId="11" borderId="3" xfId="2" applyNumberFormat="1" applyFont="1" applyFill="1" applyBorder="1" applyAlignment="1">
      <alignment horizontal="center" vertical="center"/>
    </xf>
    <xf numFmtId="167" fontId="6" fillId="0" borderId="4" xfId="1" applyNumberFormat="1" applyFont="1" applyFill="1" applyBorder="1" applyAlignment="1">
      <alignment horizontal="center" vertical="center"/>
    </xf>
    <xf numFmtId="165" fontId="6" fillId="0" borderId="4" xfId="2" applyNumberFormat="1" applyFont="1" applyFill="1" applyBorder="1" applyAlignment="1">
      <alignment horizontal="center" vertical="center"/>
    </xf>
    <xf numFmtId="167" fontId="6" fillId="0" borderId="5" xfId="1" applyNumberFormat="1" applyFont="1" applyFill="1" applyBorder="1" applyAlignment="1">
      <alignment horizontal="center" vertical="center"/>
    </xf>
    <xf numFmtId="167" fontId="6" fillId="0" borderId="6" xfId="1" applyNumberFormat="1" applyFont="1" applyFill="1" applyBorder="1" applyAlignment="1">
      <alignment horizontal="center" vertical="center"/>
    </xf>
    <xf numFmtId="165" fontId="6" fillId="0" borderId="3" xfId="2" applyNumberFormat="1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indent="1"/>
    </xf>
    <xf numFmtId="0" fontId="7" fillId="10" borderId="12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167" fontId="7" fillId="10" borderId="7" xfId="3" applyNumberFormat="1" applyFont="1" applyFill="1" applyBorder="1" applyAlignment="1">
      <alignment horizontal="center" vertical="center"/>
    </xf>
    <xf numFmtId="168" fontId="7" fillId="10" borderId="10" xfId="3" applyNumberFormat="1" applyFont="1" applyFill="1" applyBorder="1" applyAlignment="1">
      <alignment horizontal="center" vertical="center"/>
    </xf>
    <xf numFmtId="168" fontId="7" fillId="10" borderId="9" xfId="3" applyNumberFormat="1" applyFont="1" applyFill="1" applyBorder="1" applyAlignment="1">
      <alignment horizontal="center" vertical="center"/>
    </xf>
    <xf numFmtId="167" fontId="7" fillId="10" borderId="11" xfId="3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 indent="1"/>
    </xf>
    <xf numFmtId="0" fontId="6" fillId="5" borderId="45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48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left" vertical="center" indent="3"/>
    </xf>
    <xf numFmtId="0" fontId="7" fillId="0" borderId="50" xfId="0" applyFont="1" applyBorder="1" applyAlignment="1">
      <alignment horizontal="left" vertical="center" indent="3"/>
    </xf>
    <xf numFmtId="0" fontId="5" fillId="2" borderId="1" xfId="0" quotePrefix="1" applyFont="1" applyFill="1" applyBorder="1"/>
    <xf numFmtId="0" fontId="6" fillId="3" borderId="51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165" fontId="6" fillId="0" borderId="51" xfId="2" applyNumberFormat="1" applyFont="1" applyFill="1" applyBorder="1" applyAlignment="1">
      <alignment horizontal="center" vertical="center"/>
    </xf>
    <xf numFmtId="167" fontId="6" fillId="0" borderId="53" xfId="1" applyNumberFormat="1" applyFont="1" applyFill="1" applyBorder="1" applyAlignment="1">
      <alignment horizontal="center" vertical="center"/>
    </xf>
    <xf numFmtId="165" fontId="6" fillId="0" borderId="53" xfId="2" applyNumberFormat="1" applyFont="1" applyFill="1" applyBorder="1" applyAlignment="1">
      <alignment horizontal="center" vertical="center"/>
    </xf>
    <xf numFmtId="167" fontId="6" fillId="0" borderId="52" xfId="1" applyNumberFormat="1" applyFont="1" applyFill="1" applyBorder="1" applyAlignment="1">
      <alignment horizontal="center" vertical="center"/>
    </xf>
  </cellXfs>
  <cellStyles count="5">
    <cellStyle name="Millares" xfId="1" builtinId="3"/>
    <cellStyle name="Millares 2 2" xfId="4"/>
    <cellStyle name="Millares 3" xfId="3"/>
    <cellStyle name="Moneda" xfId="2" builtinId="4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BY101"/>
  <sheetViews>
    <sheetView tabSelected="1" zoomScale="80" zoomScaleNormal="80" workbookViewId="0">
      <pane xSplit="9" ySplit="2" topLeftCell="J3" activePane="bottomRight" state="frozen"/>
      <selection pane="topRight" activeCell="K1" sqref="K1"/>
      <selection pane="bottomLeft" activeCell="A3" sqref="A3"/>
      <selection pane="bottomRight" activeCell="B1" sqref="B1"/>
    </sheetView>
  </sheetViews>
  <sheetFormatPr baseColWidth="10" defaultRowHeight="15" x14ac:dyDescent="0.25"/>
  <cols>
    <col min="1" max="1" width="1.5703125" customWidth="1"/>
    <col min="2" max="2" width="5.42578125" bestFit="1" customWidth="1"/>
    <col min="3" max="3" width="16" customWidth="1"/>
    <col min="7" max="7" width="8.7109375" bestFit="1" customWidth="1"/>
    <col min="8" max="8" width="2.140625" customWidth="1"/>
    <col min="9" max="9" width="14.140625" customWidth="1"/>
    <col min="12" max="12" width="10.7109375" bestFit="1" customWidth="1"/>
    <col min="14" max="14" width="10.7109375" bestFit="1" customWidth="1"/>
    <col min="16" max="16" width="10.7109375" bestFit="1" customWidth="1"/>
    <col min="19" max="19" width="10.7109375" bestFit="1" customWidth="1"/>
    <col min="21" max="21" width="10.7109375" bestFit="1" customWidth="1"/>
    <col min="23" max="23" width="10.7109375" bestFit="1" customWidth="1"/>
    <col min="26" max="26" width="10.7109375" bestFit="1" customWidth="1"/>
    <col min="28" max="28" width="10.7109375" bestFit="1" customWidth="1"/>
    <col min="30" max="30" width="10.7109375" bestFit="1" customWidth="1"/>
    <col min="31" max="31" width="1.85546875" customWidth="1"/>
    <col min="32" max="32" width="26" customWidth="1"/>
    <col min="33" max="33" width="16.28515625" customWidth="1"/>
    <col min="35" max="35" width="12.7109375" bestFit="1" customWidth="1"/>
  </cols>
  <sheetData>
    <row r="1" spans="2:77" ht="15.75" thickBot="1" x14ac:dyDescent="0.3">
      <c r="B1" s="1" t="s">
        <v>0</v>
      </c>
      <c r="BH1" s="2"/>
    </row>
    <row r="2" spans="2:77" ht="15.75" thickBot="1" x14ac:dyDescent="0.3">
      <c r="B2" s="3"/>
      <c r="C2" s="3"/>
      <c r="D2" s="3"/>
      <c r="E2" s="3"/>
      <c r="F2" s="3"/>
      <c r="G2" s="3"/>
      <c r="J2" s="4"/>
      <c r="K2" s="5"/>
      <c r="L2" s="6"/>
      <c r="M2" s="6"/>
      <c r="N2" s="6"/>
      <c r="O2" s="6"/>
      <c r="P2" s="7"/>
      <c r="Q2" s="4"/>
      <c r="R2" s="5"/>
      <c r="S2" s="6"/>
      <c r="T2" s="6"/>
      <c r="U2" s="6"/>
      <c r="V2" s="6"/>
      <c r="W2" s="8"/>
      <c r="X2" s="5"/>
      <c r="Y2" s="5"/>
      <c r="Z2" s="6"/>
      <c r="AA2" s="6"/>
      <c r="AB2" s="6"/>
      <c r="AC2" s="6"/>
      <c r="AD2" s="8"/>
      <c r="AH2" s="4"/>
      <c r="AI2" s="5"/>
      <c r="AJ2" s="6"/>
      <c r="AK2" s="6"/>
      <c r="AL2" s="6"/>
      <c r="AM2" s="6"/>
      <c r="AN2" s="7"/>
      <c r="AO2" s="4"/>
      <c r="AP2" s="5"/>
      <c r="AQ2" s="6"/>
      <c r="AR2" s="6"/>
      <c r="AS2" s="6"/>
      <c r="AT2" s="6"/>
      <c r="AU2" s="8"/>
      <c r="AV2" s="5"/>
      <c r="AW2" s="5"/>
      <c r="AX2" s="6"/>
      <c r="AY2" s="6"/>
      <c r="AZ2" s="6"/>
      <c r="BA2" s="6"/>
      <c r="BB2" s="8"/>
      <c r="BE2" s="9"/>
      <c r="BF2" s="10"/>
      <c r="BG2" s="11"/>
      <c r="BH2" s="12"/>
      <c r="BI2" s="13"/>
      <c r="BJ2" s="13"/>
      <c r="BK2" s="13"/>
      <c r="BL2" s="13"/>
      <c r="BM2" s="14"/>
      <c r="BN2" s="12"/>
      <c r="BO2" s="13"/>
      <c r="BP2" s="13"/>
      <c r="BQ2" s="13"/>
      <c r="BR2" s="13"/>
      <c r="BS2" s="14"/>
      <c r="BT2" s="12"/>
      <c r="BU2" s="13"/>
      <c r="BV2" s="13"/>
      <c r="BW2" s="13"/>
      <c r="BX2" s="13"/>
      <c r="BY2" s="14"/>
    </row>
    <row r="3" spans="2:77" ht="15.75" thickBot="1" x14ac:dyDescent="0.3">
      <c r="B3" s="3"/>
      <c r="C3" s="3"/>
      <c r="D3" s="15"/>
      <c r="E3" s="16"/>
      <c r="F3" s="15"/>
      <c r="G3" s="15"/>
      <c r="J3" s="17"/>
      <c r="K3" s="18"/>
      <c r="L3" s="19"/>
      <c r="M3" s="20"/>
      <c r="N3" s="20"/>
      <c r="O3" s="21"/>
      <c r="P3" s="22"/>
      <c r="Q3" s="17"/>
      <c r="R3" s="18"/>
      <c r="S3" s="19"/>
      <c r="T3" s="20"/>
      <c r="U3" s="20"/>
      <c r="V3" s="21"/>
      <c r="W3" s="23"/>
      <c r="X3" s="18"/>
      <c r="Y3" s="18"/>
      <c r="Z3" s="19"/>
      <c r="AA3" s="20"/>
      <c r="AB3" s="20"/>
      <c r="AC3" s="21"/>
      <c r="AD3" s="23"/>
      <c r="AH3" s="17"/>
      <c r="AI3" s="18"/>
      <c r="AJ3" s="19"/>
      <c r="AK3" s="20"/>
      <c r="AL3" s="20"/>
      <c r="AM3" s="21"/>
      <c r="AN3" s="22"/>
      <c r="AO3" s="17"/>
      <c r="AP3" s="18"/>
      <c r="AQ3" s="19"/>
      <c r="AR3" s="20"/>
      <c r="AS3" s="20"/>
      <c r="AT3" s="21"/>
      <c r="AU3" s="23"/>
      <c r="AV3" s="18"/>
      <c r="AW3" s="18"/>
      <c r="AX3" s="19"/>
      <c r="AY3" s="20"/>
      <c r="AZ3" s="20"/>
      <c r="BA3" s="21"/>
      <c r="BB3" s="23"/>
      <c r="BE3" s="9"/>
      <c r="BF3" s="24"/>
      <c r="BG3" s="11"/>
      <c r="BH3" s="25"/>
      <c r="BI3" s="26"/>
      <c r="BJ3" s="25"/>
      <c r="BK3" s="27"/>
      <c r="BL3" s="28"/>
      <c r="BM3" s="27"/>
      <c r="BN3" s="25"/>
      <c r="BO3" s="26"/>
      <c r="BP3" s="25"/>
      <c r="BQ3" s="27"/>
      <c r="BR3" s="28"/>
      <c r="BS3" s="27"/>
      <c r="BT3" s="25"/>
      <c r="BU3" s="26"/>
      <c r="BV3" s="25"/>
      <c r="BW3" s="27"/>
      <c r="BX3" s="28"/>
      <c r="BY3" s="27"/>
    </row>
    <row r="4" spans="2:77" ht="35.1" customHeight="1" thickBot="1" x14ac:dyDescent="0.3">
      <c r="B4" s="3"/>
      <c r="C4" s="3"/>
      <c r="D4" s="15"/>
      <c r="E4" s="16"/>
      <c r="F4" s="15"/>
      <c r="G4" s="15"/>
      <c r="I4" s="29"/>
      <c r="J4" s="30"/>
      <c r="K4" s="30"/>
      <c r="L4" s="31"/>
      <c r="M4" s="32"/>
      <c r="N4" s="31"/>
      <c r="O4" s="32"/>
      <c r="P4" s="31"/>
      <c r="Q4" s="30"/>
      <c r="R4" s="30"/>
      <c r="S4" s="31"/>
      <c r="T4" s="32"/>
      <c r="U4" s="31"/>
      <c r="V4" s="32"/>
      <c r="W4" s="31"/>
      <c r="X4" s="30"/>
      <c r="Y4" s="30"/>
      <c r="Z4" s="31"/>
      <c r="AA4" s="32"/>
      <c r="AB4" s="31"/>
      <c r="AC4" s="32"/>
      <c r="AD4" s="33"/>
      <c r="AF4" s="34"/>
      <c r="AG4" s="35"/>
      <c r="AH4" s="36"/>
      <c r="AI4" s="30"/>
      <c r="AJ4" s="31"/>
      <c r="AK4" s="32"/>
      <c r="AL4" s="31"/>
      <c r="AM4" s="32"/>
      <c r="AN4" s="31"/>
      <c r="AO4" s="30"/>
      <c r="AP4" s="30"/>
      <c r="AQ4" s="31"/>
      <c r="AR4" s="32"/>
      <c r="AS4" s="31"/>
      <c r="AT4" s="32"/>
      <c r="AU4" s="31"/>
      <c r="AV4" s="30"/>
      <c r="AW4" s="30"/>
      <c r="AX4" s="31"/>
      <c r="AY4" s="32"/>
      <c r="AZ4" s="31"/>
      <c r="BA4" s="32"/>
      <c r="BB4" s="33"/>
      <c r="BE4" s="37"/>
      <c r="BF4" s="38"/>
      <c r="BG4" s="39"/>
      <c r="BH4" s="40"/>
      <c r="BI4" s="41"/>
      <c r="BJ4" s="40"/>
      <c r="BK4" s="42"/>
      <c r="BL4" s="43"/>
      <c r="BM4" s="42"/>
      <c r="BN4" s="40"/>
      <c r="BO4" s="41"/>
      <c r="BP4" s="40"/>
      <c r="BQ4" s="42"/>
      <c r="BR4" s="43"/>
      <c r="BS4" s="42"/>
      <c r="BT4" s="40"/>
      <c r="BU4" s="41"/>
      <c r="BV4" s="40"/>
      <c r="BW4" s="42"/>
      <c r="BX4" s="43"/>
      <c r="BY4" s="42"/>
    </row>
    <row r="5" spans="2:77" ht="15.75" thickBot="1" x14ac:dyDescent="0.3">
      <c r="B5" s="3"/>
      <c r="C5" s="3"/>
      <c r="D5" s="15"/>
      <c r="E5" s="16"/>
      <c r="F5" s="15"/>
      <c r="G5" s="15"/>
      <c r="I5" s="44"/>
      <c r="J5" s="45"/>
      <c r="K5" s="46"/>
      <c r="L5" s="47"/>
      <c r="M5" s="46"/>
      <c r="N5" s="47"/>
      <c r="O5" s="46"/>
      <c r="P5" s="48"/>
      <c r="Q5" s="45"/>
      <c r="R5" s="49"/>
      <c r="S5" s="47"/>
      <c r="T5" s="46"/>
      <c r="U5" s="47"/>
      <c r="V5" s="46"/>
      <c r="W5" s="50"/>
      <c r="X5" s="49"/>
      <c r="Y5" s="49"/>
      <c r="Z5" s="47"/>
      <c r="AA5" s="46"/>
      <c r="AB5" s="47"/>
      <c r="AC5" s="46"/>
      <c r="AD5" s="50"/>
      <c r="AE5" s="51"/>
      <c r="AF5" s="52"/>
      <c r="AG5" s="53"/>
      <c r="AH5" s="54"/>
      <c r="AI5" s="55"/>
      <c r="AJ5" s="56"/>
      <c r="AK5" s="55"/>
      <c r="AL5" s="56"/>
      <c r="AM5" s="55"/>
      <c r="AN5" s="57"/>
      <c r="AO5" s="54"/>
      <c r="AP5" s="55"/>
      <c r="AQ5" s="56"/>
      <c r="AR5" s="55"/>
      <c r="AS5" s="56"/>
      <c r="AT5" s="55"/>
      <c r="AU5" s="57"/>
      <c r="AV5" s="54"/>
      <c r="AW5" s="55"/>
      <c r="AX5" s="56"/>
      <c r="AY5" s="55"/>
      <c r="AZ5" s="56"/>
      <c r="BA5" s="55"/>
      <c r="BB5" s="57"/>
      <c r="BE5" s="58"/>
      <c r="BF5" s="59"/>
      <c r="BG5" s="60"/>
      <c r="BH5" s="61"/>
      <c r="BI5" s="62"/>
      <c r="BJ5" s="63"/>
      <c r="BK5" s="64"/>
      <c r="BL5" s="65"/>
      <c r="BM5" s="64"/>
      <c r="BN5" s="61"/>
      <c r="BO5" s="62"/>
      <c r="BP5" s="63"/>
      <c r="BQ5" s="64"/>
      <c r="BR5" s="65"/>
      <c r="BS5" s="64"/>
      <c r="BT5" s="61"/>
      <c r="BU5" s="62"/>
      <c r="BV5" s="63"/>
      <c r="BW5" s="64"/>
      <c r="BX5" s="65"/>
      <c r="BY5" s="64"/>
    </row>
    <row r="6" spans="2:77" ht="15.75" thickBot="1" x14ac:dyDescent="0.3">
      <c r="B6" s="3"/>
      <c r="C6" s="3"/>
      <c r="D6" s="15"/>
      <c r="E6" s="16"/>
      <c r="F6" s="15"/>
      <c r="G6" s="15"/>
      <c r="I6" s="66"/>
      <c r="J6" s="67"/>
      <c r="K6" s="68"/>
      <c r="L6" s="69"/>
      <c r="M6" s="68"/>
      <c r="N6" s="69"/>
      <c r="O6" s="68"/>
      <c r="P6" s="70"/>
      <c r="Q6" s="67"/>
      <c r="R6" s="71"/>
      <c r="S6" s="69"/>
      <c r="T6" s="68"/>
      <c r="U6" s="69"/>
      <c r="V6" s="68"/>
      <c r="W6" s="72"/>
      <c r="X6" s="71"/>
      <c r="Y6" s="71"/>
      <c r="Z6" s="69"/>
      <c r="AA6" s="68"/>
      <c r="AB6" s="69"/>
      <c r="AC6" s="68"/>
      <c r="AD6" s="72"/>
      <c r="AE6" s="51"/>
      <c r="AF6" s="52"/>
      <c r="AG6" s="53"/>
      <c r="AH6" s="73"/>
      <c r="AI6" s="55"/>
      <c r="AJ6" s="74"/>
      <c r="AK6" s="75"/>
      <c r="AL6" s="74"/>
      <c r="AM6" s="75"/>
      <c r="AN6" s="76"/>
      <c r="AO6" s="73"/>
      <c r="AP6" s="55"/>
      <c r="AQ6" s="74"/>
      <c r="AR6" s="75"/>
      <c r="AS6" s="74"/>
      <c r="AT6" s="75"/>
      <c r="AU6" s="76"/>
      <c r="AV6" s="73"/>
      <c r="AW6" s="55"/>
      <c r="AX6" s="74"/>
      <c r="AY6" s="75"/>
      <c r="AZ6" s="74"/>
      <c r="BA6" s="75"/>
      <c r="BB6" s="76"/>
      <c r="BE6" s="58"/>
      <c r="BF6" s="59"/>
      <c r="BG6" s="60"/>
      <c r="BH6" s="61"/>
      <c r="BI6" s="62"/>
      <c r="BJ6" s="63"/>
      <c r="BK6" s="64"/>
      <c r="BL6" s="65"/>
      <c r="BM6" s="64"/>
      <c r="BN6" s="61"/>
      <c r="BO6" s="62"/>
      <c r="BP6" s="63"/>
      <c r="BQ6" s="64"/>
      <c r="BR6" s="65"/>
      <c r="BS6" s="64"/>
      <c r="BT6" s="61"/>
      <c r="BU6" s="62"/>
      <c r="BV6" s="63"/>
      <c r="BW6" s="64"/>
      <c r="BX6" s="65"/>
      <c r="BY6" s="64"/>
    </row>
    <row r="7" spans="2:77" ht="15.75" thickBot="1" x14ac:dyDescent="0.3">
      <c r="B7" s="3"/>
      <c r="C7" s="3"/>
      <c r="D7" s="15"/>
      <c r="E7" s="16"/>
      <c r="F7" s="15"/>
      <c r="G7" s="15"/>
      <c r="I7" s="66"/>
      <c r="J7" s="67"/>
      <c r="K7" s="68"/>
      <c r="L7" s="69"/>
      <c r="M7" s="68"/>
      <c r="N7" s="69"/>
      <c r="O7" s="68"/>
      <c r="P7" s="70"/>
      <c r="Q7" s="67"/>
      <c r="R7" s="71"/>
      <c r="S7" s="69"/>
      <c r="T7" s="68"/>
      <c r="U7" s="69"/>
      <c r="V7" s="68"/>
      <c r="W7" s="72"/>
      <c r="X7" s="71"/>
      <c r="Y7" s="71"/>
      <c r="Z7" s="69"/>
      <c r="AA7" s="68"/>
      <c r="AB7" s="69"/>
      <c r="AC7" s="68"/>
      <c r="AD7" s="72"/>
      <c r="AE7" s="51"/>
      <c r="AF7" s="52"/>
      <c r="AG7" s="53"/>
      <c r="AH7" s="73"/>
      <c r="AI7" s="55"/>
      <c r="AJ7" s="74"/>
      <c r="AK7" s="75"/>
      <c r="AL7" s="74"/>
      <c r="AM7" s="75"/>
      <c r="AN7" s="76"/>
      <c r="AO7" s="73"/>
      <c r="AP7" s="55"/>
      <c r="AQ7" s="74"/>
      <c r="AR7" s="75"/>
      <c r="AS7" s="74"/>
      <c r="AT7" s="75"/>
      <c r="AU7" s="76"/>
      <c r="AV7" s="73"/>
      <c r="AW7" s="55"/>
      <c r="AX7" s="74"/>
      <c r="AY7" s="75"/>
      <c r="AZ7" s="74"/>
      <c r="BA7" s="75"/>
      <c r="BB7" s="76"/>
      <c r="BE7" s="58"/>
      <c r="BF7" s="59"/>
      <c r="BG7" s="60"/>
      <c r="BH7" s="61"/>
      <c r="BI7" s="62"/>
      <c r="BJ7" s="63"/>
      <c r="BK7" s="64"/>
      <c r="BL7" s="65"/>
      <c r="BM7" s="64"/>
      <c r="BN7" s="61"/>
      <c r="BO7" s="62"/>
      <c r="BP7" s="63"/>
      <c r="BQ7" s="64"/>
      <c r="BR7" s="65"/>
      <c r="BS7" s="64"/>
      <c r="BT7" s="61"/>
      <c r="BU7" s="62"/>
      <c r="BV7" s="63"/>
      <c r="BW7" s="64"/>
      <c r="BX7" s="65"/>
      <c r="BY7" s="64"/>
    </row>
    <row r="8" spans="2:77" ht="15.75" thickBot="1" x14ac:dyDescent="0.3">
      <c r="B8" s="3"/>
      <c r="C8" s="3"/>
      <c r="D8" s="15"/>
      <c r="E8" s="16"/>
      <c r="F8" s="15"/>
      <c r="G8" s="15"/>
      <c r="I8" s="66"/>
      <c r="J8" s="67"/>
      <c r="K8" s="68"/>
      <c r="L8" s="69"/>
      <c r="M8" s="68"/>
      <c r="N8" s="69"/>
      <c r="O8" s="68"/>
      <c r="P8" s="70"/>
      <c r="Q8" s="67"/>
      <c r="R8" s="71"/>
      <c r="S8" s="69"/>
      <c r="T8" s="68"/>
      <c r="U8" s="69"/>
      <c r="V8" s="68"/>
      <c r="W8" s="72"/>
      <c r="X8" s="71"/>
      <c r="Y8" s="71"/>
      <c r="Z8" s="69"/>
      <c r="AA8" s="68"/>
      <c r="AB8" s="69"/>
      <c r="AC8" s="68"/>
      <c r="AD8" s="72"/>
      <c r="AE8" s="51"/>
      <c r="AF8" s="52"/>
      <c r="AG8" s="53"/>
      <c r="AH8" s="73"/>
      <c r="AI8" s="55"/>
      <c r="AJ8" s="74"/>
      <c r="AK8" s="75"/>
      <c r="AL8" s="74"/>
      <c r="AM8" s="75"/>
      <c r="AN8" s="76"/>
      <c r="AO8" s="73"/>
      <c r="AP8" s="55"/>
      <c r="AQ8" s="74"/>
      <c r="AR8" s="75"/>
      <c r="AS8" s="74"/>
      <c r="AT8" s="75"/>
      <c r="AU8" s="76"/>
      <c r="AV8" s="73"/>
      <c r="AW8" s="55"/>
      <c r="AX8" s="74"/>
      <c r="AY8" s="75"/>
      <c r="AZ8" s="74"/>
      <c r="BA8" s="75"/>
      <c r="BB8" s="76"/>
      <c r="BE8" s="58"/>
      <c r="BF8" s="59"/>
      <c r="BG8" s="60"/>
      <c r="BH8" s="61"/>
      <c r="BI8" s="62"/>
      <c r="BJ8" s="63"/>
      <c r="BK8" s="64"/>
      <c r="BL8" s="65"/>
      <c r="BM8" s="64"/>
      <c r="BN8" s="61"/>
      <c r="BO8" s="62"/>
      <c r="BP8" s="63"/>
      <c r="BQ8" s="64"/>
      <c r="BR8" s="65"/>
      <c r="BS8" s="64"/>
      <c r="BT8" s="61"/>
      <c r="BU8" s="62"/>
      <c r="BV8" s="63"/>
      <c r="BW8" s="64"/>
      <c r="BX8" s="65"/>
      <c r="BY8" s="64"/>
    </row>
    <row r="9" spans="2:77" ht="15.75" thickBot="1" x14ac:dyDescent="0.3">
      <c r="B9" s="3"/>
      <c r="C9" s="3"/>
      <c r="D9" s="15"/>
      <c r="E9" s="16"/>
      <c r="F9" s="15"/>
      <c r="G9" s="15"/>
      <c r="I9" s="66"/>
      <c r="J9" s="67"/>
      <c r="K9" s="68"/>
      <c r="L9" s="69"/>
      <c r="M9" s="68"/>
      <c r="N9" s="69"/>
      <c r="O9" s="68"/>
      <c r="P9" s="70"/>
      <c r="Q9" s="67"/>
      <c r="R9" s="71"/>
      <c r="S9" s="69"/>
      <c r="T9" s="68"/>
      <c r="U9" s="69"/>
      <c r="V9" s="68"/>
      <c r="W9" s="72"/>
      <c r="X9" s="71"/>
      <c r="Y9" s="71"/>
      <c r="Z9" s="69"/>
      <c r="AA9" s="68"/>
      <c r="AB9" s="69"/>
      <c r="AC9" s="68"/>
      <c r="AD9" s="72"/>
      <c r="AE9" s="51"/>
      <c r="AF9" s="52"/>
      <c r="AG9" s="53"/>
      <c r="AH9" s="73"/>
      <c r="AI9" s="55"/>
      <c r="AJ9" s="74"/>
      <c r="AK9" s="75"/>
      <c r="AL9" s="74"/>
      <c r="AM9" s="75"/>
      <c r="AN9" s="76"/>
      <c r="AO9" s="73"/>
      <c r="AP9" s="55"/>
      <c r="AQ9" s="74"/>
      <c r="AR9" s="75"/>
      <c r="AS9" s="74"/>
      <c r="AT9" s="75"/>
      <c r="AU9" s="76"/>
      <c r="AV9" s="73"/>
      <c r="AW9" s="55"/>
      <c r="AX9" s="74"/>
      <c r="AY9" s="75"/>
      <c r="AZ9" s="74"/>
      <c r="BA9" s="75"/>
      <c r="BB9" s="76"/>
      <c r="BE9" s="58"/>
      <c r="BF9" s="59"/>
      <c r="BG9" s="60"/>
      <c r="BH9" s="61"/>
      <c r="BI9" s="62"/>
      <c r="BJ9" s="63"/>
      <c r="BK9" s="64"/>
      <c r="BL9" s="65"/>
      <c r="BM9" s="64"/>
      <c r="BN9" s="61"/>
      <c r="BO9" s="62"/>
      <c r="BP9" s="63"/>
      <c r="BQ9" s="64"/>
      <c r="BR9" s="65"/>
      <c r="BS9" s="64"/>
      <c r="BT9" s="61"/>
      <c r="BU9" s="62"/>
      <c r="BV9" s="63"/>
      <c r="BW9" s="64"/>
      <c r="BX9" s="65"/>
      <c r="BY9" s="64"/>
    </row>
    <row r="10" spans="2:77" ht="15.75" thickBot="1" x14ac:dyDescent="0.3">
      <c r="B10" s="3"/>
      <c r="C10" s="3"/>
      <c r="D10" s="15"/>
      <c r="E10" s="16"/>
      <c r="F10" s="15"/>
      <c r="G10" s="15"/>
      <c r="I10" s="66"/>
      <c r="J10" s="67"/>
      <c r="K10" s="68"/>
      <c r="L10" s="69"/>
      <c r="M10" s="68"/>
      <c r="N10" s="69"/>
      <c r="O10" s="68"/>
      <c r="P10" s="70"/>
      <c r="Q10" s="67"/>
      <c r="R10" s="71"/>
      <c r="S10" s="69"/>
      <c r="T10" s="68"/>
      <c r="U10" s="69"/>
      <c r="V10" s="68"/>
      <c r="W10" s="72"/>
      <c r="X10" s="71"/>
      <c r="Y10" s="71"/>
      <c r="Z10" s="69"/>
      <c r="AA10" s="68"/>
      <c r="AB10" s="69"/>
      <c r="AC10" s="68"/>
      <c r="AD10" s="72"/>
      <c r="AE10" s="51"/>
      <c r="AF10" s="52"/>
      <c r="AG10" s="53"/>
      <c r="AH10" s="73"/>
      <c r="AI10" s="55"/>
      <c r="AJ10" s="74"/>
      <c r="AK10" s="75"/>
      <c r="AL10" s="74"/>
      <c r="AM10" s="75"/>
      <c r="AN10" s="76"/>
      <c r="AO10" s="73"/>
      <c r="AP10" s="55"/>
      <c r="AQ10" s="74"/>
      <c r="AR10" s="75"/>
      <c r="AS10" s="74"/>
      <c r="AT10" s="75"/>
      <c r="AU10" s="76"/>
      <c r="AV10" s="73"/>
      <c r="AW10" s="55"/>
      <c r="AX10" s="74"/>
      <c r="AY10" s="75"/>
      <c r="AZ10" s="74"/>
      <c r="BA10" s="75"/>
      <c r="BB10" s="76"/>
      <c r="BE10" s="58"/>
      <c r="BF10" s="59"/>
      <c r="BG10" s="60"/>
      <c r="BH10" s="61"/>
      <c r="BI10" s="62"/>
      <c r="BJ10" s="63"/>
      <c r="BK10" s="64"/>
      <c r="BL10" s="65"/>
      <c r="BM10" s="64"/>
      <c r="BN10" s="61"/>
      <c r="BO10" s="62"/>
      <c r="BP10" s="63"/>
      <c r="BQ10" s="64"/>
      <c r="BR10" s="65"/>
      <c r="BS10" s="64"/>
      <c r="BT10" s="61"/>
      <c r="BU10" s="62"/>
      <c r="BV10" s="63"/>
      <c r="BW10" s="64"/>
      <c r="BX10" s="65"/>
      <c r="BY10" s="64"/>
    </row>
    <row r="11" spans="2:77" ht="15.75" thickBot="1" x14ac:dyDescent="0.3">
      <c r="B11" s="3"/>
      <c r="C11" s="3"/>
      <c r="D11" s="15"/>
      <c r="E11" s="16"/>
      <c r="F11" s="15"/>
      <c r="G11" s="15"/>
      <c r="I11" s="66"/>
      <c r="J11" s="67"/>
      <c r="K11" s="68"/>
      <c r="L11" s="69"/>
      <c r="M11" s="68"/>
      <c r="N11" s="69"/>
      <c r="O11" s="68"/>
      <c r="P11" s="70"/>
      <c r="Q11" s="67"/>
      <c r="R11" s="71"/>
      <c r="S11" s="69"/>
      <c r="T11" s="68"/>
      <c r="U11" s="69"/>
      <c r="V11" s="68"/>
      <c r="W11" s="72"/>
      <c r="X11" s="71"/>
      <c r="Y11" s="71"/>
      <c r="Z11" s="69"/>
      <c r="AA11" s="68"/>
      <c r="AB11" s="69"/>
      <c r="AC11" s="68"/>
      <c r="AD11" s="72"/>
      <c r="AE11" s="51"/>
      <c r="AF11" s="52"/>
      <c r="AG11" s="53"/>
      <c r="AH11" s="73"/>
      <c r="AI11" s="55"/>
      <c r="AJ11" s="74"/>
      <c r="AK11" s="75"/>
      <c r="AL11" s="74"/>
      <c r="AM11" s="75"/>
      <c r="AN11" s="76"/>
      <c r="AO11" s="73"/>
      <c r="AP11" s="55"/>
      <c r="AQ11" s="74"/>
      <c r="AR11" s="75"/>
      <c r="AS11" s="74"/>
      <c r="AT11" s="75"/>
      <c r="AU11" s="76"/>
      <c r="AV11" s="73"/>
      <c r="AW11" s="55"/>
      <c r="AX11" s="74"/>
      <c r="AY11" s="75"/>
      <c r="AZ11" s="74"/>
      <c r="BA11" s="75"/>
      <c r="BB11" s="76"/>
      <c r="BE11" s="58"/>
      <c r="BF11" s="59"/>
      <c r="BG11" s="60"/>
      <c r="BH11" s="61"/>
      <c r="BI11" s="62"/>
      <c r="BJ11" s="63"/>
      <c r="BK11" s="64"/>
      <c r="BL11" s="65"/>
      <c r="BM11" s="64"/>
      <c r="BN11" s="61"/>
      <c r="BO11" s="62"/>
      <c r="BP11" s="63"/>
      <c r="BQ11" s="64"/>
      <c r="BR11" s="65"/>
      <c r="BS11" s="64"/>
      <c r="BT11" s="61"/>
      <c r="BU11" s="62"/>
      <c r="BV11" s="63"/>
      <c r="BW11" s="64"/>
      <c r="BX11" s="65"/>
      <c r="BY11" s="64"/>
    </row>
    <row r="12" spans="2:77" ht="15.75" thickBot="1" x14ac:dyDescent="0.3">
      <c r="B12" s="3"/>
      <c r="C12" s="3"/>
      <c r="D12" s="15"/>
      <c r="E12" s="16"/>
      <c r="F12" s="15"/>
      <c r="G12" s="15"/>
      <c r="I12" s="66"/>
      <c r="J12" s="67"/>
      <c r="K12" s="68"/>
      <c r="L12" s="69"/>
      <c r="M12" s="68"/>
      <c r="N12" s="69"/>
      <c r="O12" s="68"/>
      <c r="P12" s="70"/>
      <c r="Q12" s="67"/>
      <c r="R12" s="71"/>
      <c r="S12" s="69"/>
      <c r="T12" s="68"/>
      <c r="U12" s="69"/>
      <c r="V12" s="68"/>
      <c r="W12" s="72"/>
      <c r="X12" s="71"/>
      <c r="Y12" s="71"/>
      <c r="Z12" s="69"/>
      <c r="AA12" s="68"/>
      <c r="AB12" s="69"/>
      <c r="AC12" s="68"/>
      <c r="AD12" s="72"/>
      <c r="AE12" s="51"/>
      <c r="AF12" s="52"/>
      <c r="AG12" s="53"/>
      <c r="AH12" s="73"/>
      <c r="AI12" s="55"/>
      <c r="AJ12" s="74"/>
      <c r="AK12" s="75"/>
      <c r="AL12" s="74"/>
      <c r="AM12" s="75"/>
      <c r="AN12" s="76"/>
      <c r="AO12" s="73"/>
      <c r="AP12" s="55"/>
      <c r="AQ12" s="74"/>
      <c r="AR12" s="75"/>
      <c r="AS12" s="74"/>
      <c r="AT12" s="75"/>
      <c r="AU12" s="76"/>
      <c r="AV12" s="73"/>
      <c r="AW12" s="55"/>
      <c r="AX12" s="74"/>
      <c r="AY12" s="75"/>
      <c r="AZ12" s="74"/>
      <c r="BA12" s="75"/>
      <c r="BB12" s="76"/>
      <c r="BE12" s="58"/>
      <c r="BF12" s="59"/>
      <c r="BG12" s="60"/>
      <c r="BH12" s="61"/>
      <c r="BI12" s="62"/>
      <c r="BJ12" s="63"/>
      <c r="BK12" s="64"/>
      <c r="BL12" s="65"/>
      <c r="BM12" s="64"/>
      <c r="BN12" s="61"/>
      <c r="BO12" s="62"/>
      <c r="BP12" s="63"/>
      <c r="BQ12" s="64"/>
      <c r="BR12" s="65"/>
      <c r="BS12" s="64"/>
      <c r="BT12" s="61"/>
      <c r="BU12" s="62"/>
      <c r="BV12" s="63"/>
      <c r="BW12" s="64"/>
      <c r="BX12" s="65"/>
      <c r="BY12" s="64"/>
    </row>
    <row r="13" spans="2:77" ht="15.75" thickBot="1" x14ac:dyDescent="0.3">
      <c r="B13" s="3"/>
      <c r="C13" s="3"/>
      <c r="D13" s="15"/>
      <c r="E13" s="16"/>
      <c r="F13" s="15"/>
      <c r="G13" s="15"/>
      <c r="I13" s="66"/>
      <c r="J13" s="67"/>
      <c r="K13" s="68"/>
      <c r="L13" s="69"/>
      <c r="M13" s="68"/>
      <c r="N13" s="69"/>
      <c r="O13" s="68"/>
      <c r="P13" s="70"/>
      <c r="Q13" s="67"/>
      <c r="R13" s="71"/>
      <c r="S13" s="69"/>
      <c r="T13" s="68"/>
      <c r="U13" s="69"/>
      <c r="V13" s="68"/>
      <c r="W13" s="72"/>
      <c r="X13" s="71"/>
      <c r="Y13" s="71"/>
      <c r="Z13" s="69"/>
      <c r="AA13" s="68"/>
      <c r="AB13" s="69"/>
      <c r="AC13" s="68"/>
      <c r="AD13" s="72"/>
      <c r="AE13" s="51"/>
      <c r="AF13" s="52"/>
      <c r="AG13" s="53"/>
      <c r="AH13" s="73"/>
      <c r="AI13" s="55"/>
      <c r="AJ13" s="74"/>
      <c r="AK13" s="75"/>
      <c r="AL13" s="74"/>
      <c r="AM13" s="75"/>
      <c r="AN13" s="76"/>
      <c r="AO13" s="73"/>
      <c r="AP13" s="55"/>
      <c r="AQ13" s="74"/>
      <c r="AR13" s="75"/>
      <c r="AS13" s="74"/>
      <c r="AT13" s="75"/>
      <c r="AU13" s="76"/>
      <c r="AV13" s="73"/>
      <c r="AW13" s="55"/>
      <c r="AX13" s="74"/>
      <c r="AY13" s="75"/>
      <c r="AZ13" s="74"/>
      <c r="BA13" s="75"/>
      <c r="BB13" s="76"/>
      <c r="BE13" s="58"/>
      <c r="BF13" s="59"/>
      <c r="BG13" s="60"/>
      <c r="BH13" s="61"/>
      <c r="BI13" s="62"/>
      <c r="BJ13" s="63"/>
      <c r="BK13" s="64"/>
      <c r="BL13" s="65"/>
      <c r="BM13" s="64"/>
      <c r="BN13" s="61"/>
      <c r="BO13" s="62"/>
      <c r="BP13" s="63"/>
      <c r="BQ13" s="64"/>
      <c r="BR13" s="65"/>
      <c r="BS13" s="64"/>
      <c r="BT13" s="61"/>
      <c r="BU13" s="62"/>
      <c r="BV13" s="63"/>
      <c r="BW13" s="64"/>
      <c r="BX13" s="65"/>
      <c r="BY13" s="64"/>
    </row>
    <row r="14" spans="2:77" ht="15.75" thickBot="1" x14ac:dyDescent="0.3">
      <c r="B14" s="3"/>
      <c r="C14" s="3"/>
      <c r="D14" s="15"/>
      <c r="E14" s="16"/>
      <c r="F14" s="15"/>
      <c r="G14" s="15"/>
      <c r="I14" s="77"/>
      <c r="J14" s="78"/>
      <c r="K14" s="79"/>
      <c r="L14" s="80"/>
      <c r="M14" s="79"/>
      <c r="N14" s="80"/>
      <c r="O14" s="79"/>
      <c r="P14" s="81"/>
      <c r="Q14" s="78"/>
      <c r="R14" s="82"/>
      <c r="S14" s="80"/>
      <c r="T14" s="79"/>
      <c r="U14" s="80"/>
      <c r="V14" s="79"/>
      <c r="W14" s="83"/>
      <c r="X14" s="82"/>
      <c r="Y14" s="82"/>
      <c r="Z14" s="80"/>
      <c r="AA14" s="79"/>
      <c r="AB14" s="80"/>
      <c r="AC14" s="79"/>
      <c r="AD14" s="83"/>
      <c r="AE14" s="51"/>
      <c r="AF14" s="52"/>
      <c r="AG14" s="53"/>
      <c r="AH14" s="73"/>
      <c r="AI14" s="55"/>
      <c r="AJ14" s="74"/>
      <c r="AK14" s="75"/>
      <c r="AL14" s="74"/>
      <c r="AM14" s="75"/>
      <c r="AN14" s="76"/>
      <c r="AO14" s="73"/>
      <c r="AP14" s="55"/>
      <c r="AQ14" s="74"/>
      <c r="AR14" s="75"/>
      <c r="AS14" s="74"/>
      <c r="AT14" s="75"/>
      <c r="AU14" s="76"/>
      <c r="AV14" s="73"/>
      <c r="AW14" s="55"/>
      <c r="AX14" s="74"/>
      <c r="AY14" s="75"/>
      <c r="AZ14" s="74"/>
      <c r="BA14" s="75"/>
      <c r="BB14" s="76"/>
      <c r="BE14" s="58"/>
      <c r="BF14" s="59"/>
      <c r="BG14" s="60"/>
      <c r="BH14" s="61"/>
      <c r="BI14" s="62"/>
      <c r="BJ14" s="63"/>
      <c r="BK14" s="64"/>
      <c r="BL14" s="65"/>
      <c r="BM14" s="64"/>
      <c r="BN14" s="61"/>
      <c r="BO14" s="62"/>
      <c r="BP14" s="63"/>
      <c r="BQ14" s="64"/>
      <c r="BR14" s="65"/>
      <c r="BS14" s="64"/>
      <c r="BT14" s="61"/>
      <c r="BU14" s="62"/>
      <c r="BV14" s="63"/>
      <c r="BW14" s="64"/>
      <c r="BX14" s="65"/>
      <c r="BY14" s="64"/>
    </row>
    <row r="15" spans="2:77" ht="15.75" thickBot="1" x14ac:dyDescent="0.3">
      <c r="B15" s="3"/>
      <c r="C15" s="3"/>
      <c r="D15" s="15"/>
      <c r="E15" s="16"/>
      <c r="F15" s="15"/>
      <c r="G15" s="15"/>
      <c r="J15" s="84"/>
      <c r="K15" s="85"/>
      <c r="L15" s="86"/>
      <c r="M15" s="85"/>
      <c r="N15" s="86"/>
      <c r="O15" s="85"/>
      <c r="P15" s="86"/>
      <c r="Q15" s="85"/>
      <c r="R15" s="85"/>
      <c r="S15" s="86"/>
      <c r="T15" s="85"/>
      <c r="U15" s="86"/>
      <c r="V15" s="85"/>
      <c r="W15" s="86"/>
      <c r="X15" s="85"/>
      <c r="Y15" s="85"/>
      <c r="Z15" s="86"/>
      <c r="AA15" s="85"/>
      <c r="AB15" s="86"/>
      <c r="AC15" s="85"/>
      <c r="AD15" s="86"/>
      <c r="AE15" s="51"/>
      <c r="AF15" s="52"/>
      <c r="AG15" s="53"/>
      <c r="AH15" s="73"/>
      <c r="AI15" s="55"/>
      <c r="AJ15" s="74"/>
      <c r="AK15" s="75"/>
      <c r="AL15" s="74"/>
      <c r="AM15" s="75"/>
      <c r="AN15" s="76"/>
      <c r="AO15" s="73"/>
      <c r="AP15" s="55"/>
      <c r="AQ15" s="74"/>
      <c r="AR15" s="75"/>
      <c r="AS15" s="74"/>
      <c r="AT15" s="75"/>
      <c r="AU15" s="76"/>
      <c r="AV15" s="73"/>
      <c r="AW15" s="55"/>
      <c r="AX15" s="74"/>
      <c r="AY15" s="75"/>
      <c r="AZ15" s="74"/>
      <c r="BA15" s="75"/>
      <c r="BB15" s="76"/>
      <c r="BE15" s="58"/>
      <c r="BF15" s="59"/>
      <c r="BG15" s="60"/>
      <c r="BH15" s="61"/>
      <c r="BI15" s="62"/>
      <c r="BJ15" s="63"/>
      <c r="BK15" s="64"/>
      <c r="BL15" s="65"/>
      <c r="BM15" s="64"/>
      <c r="BN15" s="61"/>
      <c r="BO15" s="62"/>
      <c r="BP15" s="63"/>
      <c r="BQ15" s="64"/>
      <c r="BR15" s="65"/>
      <c r="BS15" s="64"/>
      <c r="BT15" s="61"/>
      <c r="BU15" s="62"/>
      <c r="BV15" s="63"/>
      <c r="BW15" s="64"/>
      <c r="BX15" s="65"/>
      <c r="BY15" s="64"/>
    </row>
    <row r="16" spans="2:77" ht="15.75" thickBot="1" x14ac:dyDescent="0.3">
      <c r="B16" s="3"/>
      <c r="C16" s="3"/>
      <c r="D16" s="15"/>
      <c r="E16" s="16"/>
      <c r="F16" s="15"/>
      <c r="G16" s="15"/>
      <c r="J16" s="4"/>
      <c r="K16" s="5"/>
      <c r="L16" s="6"/>
      <c r="M16" s="6"/>
      <c r="N16" s="6"/>
      <c r="O16" s="6"/>
      <c r="P16" s="7"/>
      <c r="Q16" s="4"/>
      <c r="R16" s="5"/>
      <c r="S16" s="6"/>
      <c r="T16" s="6"/>
      <c r="U16" s="6"/>
      <c r="V16" s="6"/>
      <c r="W16" s="8"/>
      <c r="X16" s="5"/>
      <c r="Y16" s="5"/>
      <c r="Z16" s="6"/>
      <c r="AA16" s="6"/>
      <c r="AB16" s="6"/>
      <c r="AC16" s="6"/>
      <c r="AD16" s="8"/>
      <c r="AE16" s="51"/>
      <c r="AF16" s="52"/>
      <c r="AG16" s="53"/>
      <c r="AH16" s="73"/>
      <c r="AI16" s="55"/>
      <c r="AJ16" s="74"/>
      <c r="AK16" s="75"/>
      <c r="AL16" s="74"/>
      <c r="AM16" s="75"/>
      <c r="AN16" s="76"/>
      <c r="AO16" s="73"/>
      <c r="AP16" s="55"/>
      <c r="AQ16" s="74"/>
      <c r="AR16" s="75"/>
      <c r="AS16" s="74"/>
      <c r="AT16" s="75"/>
      <c r="AU16" s="76"/>
      <c r="AV16" s="73"/>
      <c r="AW16" s="55"/>
      <c r="AX16" s="74"/>
      <c r="AY16" s="75"/>
      <c r="AZ16" s="74"/>
      <c r="BA16" s="75"/>
      <c r="BB16" s="76"/>
      <c r="BE16" s="58"/>
      <c r="BF16" s="59"/>
      <c r="BG16" s="60"/>
      <c r="BH16" s="61"/>
      <c r="BI16" s="62"/>
      <c r="BJ16" s="63"/>
      <c r="BK16" s="64"/>
      <c r="BL16" s="65"/>
      <c r="BM16" s="64"/>
      <c r="BN16" s="61"/>
      <c r="BO16" s="62"/>
      <c r="BP16" s="63"/>
      <c r="BQ16" s="64"/>
      <c r="BR16" s="65"/>
      <c r="BS16" s="64"/>
      <c r="BT16" s="61"/>
      <c r="BU16" s="62"/>
      <c r="BV16" s="63"/>
      <c r="BW16" s="64"/>
      <c r="BX16" s="65"/>
      <c r="BY16" s="64"/>
    </row>
    <row r="17" spans="2:77" ht="15.75" thickBot="1" x14ac:dyDescent="0.3">
      <c r="B17" s="3"/>
      <c r="C17" s="3"/>
      <c r="D17" s="15"/>
      <c r="E17" s="16"/>
      <c r="F17" s="15"/>
      <c r="G17" s="15"/>
      <c r="J17" s="17"/>
      <c r="K17" s="18"/>
      <c r="L17" s="19"/>
      <c r="M17" s="20"/>
      <c r="N17" s="20"/>
      <c r="O17" s="21"/>
      <c r="P17" s="22"/>
      <c r="Q17" s="17"/>
      <c r="R17" s="18"/>
      <c r="S17" s="19"/>
      <c r="T17" s="20"/>
      <c r="U17" s="20"/>
      <c r="V17" s="21"/>
      <c r="W17" s="23"/>
      <c r="X17" s="18"/>
      <c r="Y17" s="18"/>
      <c r="Z17" s="19"/>
      <c r="AA17" s="20"/>
      <c r="AB17" s="20"/>
      <c r="AC17" s="21"/>
      <c r="AD17" s="23"/>
      <c r="AE17" s="51"/>
      <c r="AF17" s="52"/>
      <c r="AG17" s="53"/>
      <c r="AH17" s="73"/>
      <c r="AI17" s="55"/>
      <c r="AJ17" s="74"/>
      <c r="AK17" s="75"/>
      <c r="AL17" s="74"/>
      <c r="AM17" s="75"/>
      <c r="AN17" s="76"/>
      <c r="AO17" s="73"/>
      <c r="AP17" s="55"/>
      <c r="AQ17" s="74"/>
      <c r="AR17" s="75"/>
      <c r="AS17" s="74"/>
      <c r="AT17" s="75"/>
      <c r="AU17" s="76"/>
      <c r="AV17" s="73"/>
      <c r="AW17" s="55"/>
      <c r="AX17" s="74"/>
      <c r="AY17" s="75"/>
      <c r="AZ17" s="74"/>
      <c r="BA17" s="75"/>
      <c r="BB17" s="76"/>
      <c r="BE17" s="58"/>
      <c r="BF17" s="59"/>
      <c r="BG17" s="60"/>
      <c r="BH17" s="61"/>
      <c r="BI17" s="62"/>
      <c r="BJ17" s="63"/>
      <c r="BK17" s="64"/>
      <c r="BL17" s="65"/>
      <c r="BM17" s="64"/>
      <c r="BN17" s="61"/>
      <c r="BO17" s="62"/>
      <c r="BP17" s="63"/>
      <c r="BQ17" s="64"/>
      <c r="BR17" s="65"/>
      <c r="BS17" s="64"/>
      <c r="BT17" s="61"/>
      <c r="BU17" s="62"/>
      <c r="BV17" s="63"/>
      <c r="BW17" s="64"/>
      <c r="BX17" s="65"/>
      <c r="BY17" s="64"/>
    </row>
    <row r="18" spans="2:77" ht="35.1" customHeight="1" thickBot="1" x14ac:dyDescent="0.3">
      <c r="B18" s="3"/>
      <c r="C18" s="3"/>
      <c r="D18" s="15"/>
      <c r="E18" s="16"/>
      <c r="F18" s="15"/>
      <c r="G18" s="15"/>
      <c r="J18" s="30"/>
      <c r="K18" s="30"/>
      <c r="L18" s="31"/>
      <c r="M18" s="32"/>
      <c r="N18" s="31"/>
      <c r="O18" s="32"/>
      <c r="P18" s="31"/>
      <c r="Q18" s="30"/>
      <c r="R18" s="30"/>
      <c r="S18" s="31"/>
      <c r="T18" s="32"/>
      <c r="U18" s="31"/>
      <c r="V18" s="32"/>
      <c r="W18" s="31"/>
      <c r="X18" s="30"/>
      <c r="Y18" s="30"/>
      <c r="Z18" s="31"/>
      <c r="AA18" s="32"/>
      <c r="AB18" s="31"/>
      <c r="AC18" s="32"/>
      <c r="AD18" s="33"/>
      <c r="AE18" s="51"/>
      <c r="AF18" s="52"/>
      <c r="AG18" s="53"/>
      <c r="AH18" s="73"/>
      <c r="AI18" s="55"/>
      <c r="AJ18" s="74"/>
      <c r="AK18" s="75"/>
      <c r="AL18" s="74"/>
      <c r="AM18" s="75"/>
      <c r="AN18" s="76"/>
      <c r="AO18" s="73"/>
      <c r="AP18" s="55"/>
      <c r="AQ18" s="74"/>
      <c r="AR18" s="75"/>
      <c r="AS18" s="74"/>
      <c r="AT18" s="75"/>
      <c r="AU18" s="76"/>
      <c r="AV18" s="73"/>
      <c r="AW18" s="55"/>
      <c r="AX18" s="74"/>
      <c r="AY18" s="75"/>
      <c r="AZ18" s="74"/>
      <c r="BA18" s="75"/>
      <c r="BB18" s="76"/>
      <c r="BE18" s="58"/>
      <c r="BF18" s="59"/>
      <c r="BG18" s="60"/>
      <c r="BH18" s="61"/>
      <c r="BI18" s="62"/>
      <c r="BJ18" s="63"/>
      <c r="BK18" s="64"/>
      <c r="BL18" s="65"/>
      <c r="BM18" s="64"/>
      <c r="BN18" s="61"/>
      <c r="BO18" s="62"/>
      <c r="BP18" s="63"/>
      <c r="BQ18" s="64"/>
      <c r="BR18" s="65"/>
      <c r="BS18" s="64"/>
      <c r="BT18" s="61"/>
      <c r="BU18" s="62"/>
      <c r="BV18" s="63"/>
      <c r="BW18" s="64"/>
      <c r="BX18" s="65"/>
      <c r="BY18" s="64"/>
    </row>
    <row r="19" spans="2:77" ht="15.75" thickBot="1" x14ac:dyDescent="0.3">
      <c r="B19" s="3"/>
      <c r="C19" s="3"/>
      <c r="D19" s="15"/>
      <c r="E19" s="16"/>
      <c r="F19" s="15"/>
      <c r="G19" s="15"/>
      <c r="I19" s="87"/>
      <c r="J19" s="88"/>
      <c r="K19" s="89"/>
      <c r="L19" s="90"/>
      <c r="M19" s="91"/>
      <c r="N19" s="90"/>
      <c r="O19" s="91"/>
      <c r="P19" s="92"/>
      <c r="Q19" s="88"/>
      <c r="R19" s="89"/>
      <c r="S19" s="90"/>
      <c r="T19" s="91"/>
      <c r="U19" s="90"/>
      <c r="V19" s="91"/>
      <c r="W19" s="93"/>
      <c r="X19" s="94"/>
      <c r="Y19" s="89"/>
      <c r="Z19" s="90"/>
      <c r="AA19" s="91"/>
      <c r="AB19" s="90"/>
      <c r="AC19" s="91"/>
      <c r="AD19" s="93"/>
      <c r="AE19" s="51"/>
      <c r="AF19" s="52"/>
      <c r="AG19" s="53"/>
      <c r="AH19" s="73"/>
      <c r="AI19" s="55"/>
      <c r="AJ19" s="74"/>
      <c r="AK19" s="75"/>
      <c r="AL19" s="74"/>
      <c r="AM19" s="75"/>
      <c r="AN19" s="76"/>
      <c r="AO19" s="73"/>
      <c r="AP19" s="55"/>
      <c r="AQ19" s="74"/>
      <c r="AR19" s="75"/>
      <c r="AS19" s="74"/>
      <c r="AT19" s="75"/>
      <c r="AU19" s="76"/>
      <c r="AV19" s="73"/>
      <c r="AW19" s="55"/>
      <c r="AX19" s="74"/>
      <c r="AY19" s="75"/>
      <c r="AZ19" s="74"/>
      <c r="BA19" s="75"/>
      <c r="BB19" s="76"/>
      <c r="BE19" s="95"/>
      <c r="BF19" s="96"/>
      <c r="BG19" s="97"/>
      <c r="BH19" s="98"/>
      <c r="BI19" s="99"/>
      <c r="BJ19" s="98"/>
      <c r="BK19" s="100"/>
      <c r="BL19" s="101"/>
      <c r="BM19" s="100"/>
      <c r="BN19" s="98"/>
      <c r="BO19" s="99"/>
      <c r="BP19" s="98"/>
      <c r="BQ19" s="100"/>
      <c r="BR19" s="101"/>
      <c r="BS19" s="100"/>
      <c r="BT19" s="98"/>
      <c r="BU19" s="100"/>
      <c r="BV19" s="98"/>
      <c r="BW19" s="100"/>
      <c r="BX19" s="101"/>
      <c r="BY19" s="100"/>
    </row>
    <row r="20" spans="2:77" ht="15.75" thickBot="1" x14ac:dyDescent="0.3">
      <c r="B20" s="3"/>
      <c r="C20" s="3"/>
      <c r="D20" s="15"/>
      <c r="E20" s="16"/>
      <c r="F20" s="15"/>
      <c r="G20" s="15"/>
      <c r="J20" s="85"/>
      <c r="K20" s="85"/>
      <c r="L20" s="86"/>
      <c r="M20" s="85"/>
      <c r="N20" s="86"/>
      <c r="O20" s="85"/>
      <c r="P20" s="86"/>
      <c r="Q20" s="85"/>
      <c r="R20" s="85"/>
      <c r="S20" s="86"/>
      <c r="T20" s="85"/>
      <c r="U20" s="86"/>
      <c r="V20" s="85"/>
      <c r="W20" s="86"/>
      <c r="X20" s="85"/>
      <c r="Y20" s="85"/>
      <c r="Z20" s="86"/>
      <c r="AA20" s="85"/>
      <c r="AB20" s="86"/>
      <c r="AC20" s="85"/>
      <c r="AD20" s="86"/>
      <c r="AE20" s="51"/>
      <c r="AF20" s="52"/>
      <c r="AG20" s="53"/>
      <c r="AH20" s="73"/>
      <c r="AI20" s="55"/>
      <c r="AJ20" s="74"/>
      <c r="AK20" s="75"/>
      <c r="AL20" s="74"/>
      <c r="AM20" s="75"/>
      <c r="AN20" s="76"/>
      <c r="AO20" s="73"/>
      <c r="AP20" s="55"/>
      <c r="AQ20" s="74"/>
      <c r="AR20" s="75"/>
      <c r="AS20" s="74"/>
      <c r="AT20" s="75"/>
      <c r="AU20" s="76"/>
      <c r="AV20" s="73"/>
      <c r="AW20" s="55"/>
      <c r="AX20" s="74"/>
      <c r="AY20" s="75"/>
      <c r="AZ20" s="74"/>
      <c r="BA20" s="75"/>
      <c r="BB20" s="76"/>
      <c r="BE20" s="102"/>
      <c r="BF20" s="59"/>
      <c r="BG20" s="60"/>
      <c r="BH20" s="61"/>
      <c r="BI20" s="62"/>
      <c r="BJ20" s="63"/>
      <c r="BK20" s="64"/>
      <c r="BL20" s="65"/>
      <c r="BM20" s="64"/>
      <c r="BN20" s="61"/>
      <c r="BO20" s="62"/>
      <c r="BP20" s="63"/>
      <c r="BQ20" s="64"/>
      <c r="BR20" s="65"/>
      <c r="BS20" s="64"/>
      <c r="BT20" s="61"/>
      <c r="BU20" s="62"/>
      <c r="BV20" s="63"/>
      <c r="BW20" s="64"/>
      <c r="BX20" s="65"/>
      <c r="BY20" s="64"/>
    </row>
    <row r="21" spans="2:77" ht="15.75" thickBot="1" x14ac:dyDescent="0.3">
      <c r="B21" s="3"/>
      <c r="C21" s="3"/>
      <c r="D21" s="15"/>
      <c r="E21" s="16"/>
      <c r="F21" s="15"/>
      <c r="G21" s="15"/>
      <c r="J21" s="85"/>
      <c r="K21" s="85"/>
      <c r="L21" s="86"/>
      <c r="M21" s="85"/>
      <c r="N21" s="86"/>
      <c r="O21" s="85"/>
      <c r="P21" s="86"/>
      <c r="Q21" s="85"/>
      <c r="R21" s="85"/>
      <c r="S21" s="86"/>
      <c r="T21" s="85"/>
      <c r="U21" s="86"/>
      <c r="V21" s="85"/>
      <c r="W21" s="86"/>
      <c r="X21" s="85"/>
      <c r="Y21" s="85"/>
      <c r="Z21" s="86"/>
      <c r="AA21" s="85"/>
      <c r="AB21" s="86"/>
      <c r="AC21" s="85"/>
      <c r="AD21" s="86"/>
      <c r="AE21" s="51"/>
      <c r="AF21" s="52"/>
      <c r="AG21" s="53"/>
      <c r="AH21" s="73"/>
      <c r="AI21" s="55"/>
      <c r="AJ21" s="74"/>
      <c r="AK21" s="75"/>
      <c r="AL21" s="74"/>
      <c r="AM21" s="75"/>
      <c r="AN21" s="76"/>
      <c r="AO21" s="73"/>
      <c r="AP21" s="55"/>
      <c r="AQ21" s="74"/>
      <c r="AR21" s="75"/>
      <c r="AS21" s="74"/>
      <c r="AT21" s="75"/>
      <c r="AU21" s="76"/>
      <c r="AV21" s="73"/>
      <c r="AW21" s="55"/>
      <c r="AX21" s="74"/>
      <c r="AY21" s="75"/>
      <c r="AZ21" s="74"/>
      <c r="BA21" s="75"/>
      <c r="BB21" s="76"/>
      <c r="BE21" s="102"/>
      <c r="BF21" s="59"/>
      <c r="BG21" s="60"/>
      <c r="BH21" s="61"/>
      <c r="BI21" s="62"/>
      <c r="BJ21" s="63"/>
      <c r="BK21" s="64"/>
      <c r="BL21" s="65"/>
      <c r="BM21" s="64"/>
      <c r="BN21" s="61"/>
      <c r="BO21" s="62"/>
      <c r="BP21" s="63"/>
      <c r="BQ21" s="64"/>
      <c r="BR21" s="65"/>
      <c r="BS21" s="64"/>
      <c r="BT21" s="61"/>
      <c r="BU21" s="62"/>
      <c r="BV21" s="63"/>
      <c r="BW21" s="64"/>
      <c r="BX21" s="65"/>
      <c r="BY21" s="64"/>
    </row>
    <row r="22" spans="2:77" ht="15.75" thickBot="1" x14ac:dyDescent="0.3">
      <c r="B22" s="3"/>
      <c r="C22" s="3"/>
      <c r="D22" s="15"/>
      <c r="E22" s="16"/>
      <c r="F22" s="15"/>
      <c r="G22" s="15"/>
      <c r="J22" s="4"/>
      <c r="K22" s="5"/>
      <c r="L22" s="6"/>
      <c r="M22" s="6"/>
      <c r="N22" s="6"/>
      <c r="O22" s="6"/>
      <c r="P22" s="7"/>
      <c r="Q22" s="4"/>
      <c r="R22" s="5"/>
      <c r="S22" s="6"/>
      <c r="T22" s="6"/>
      <c r="U22" s="6"/>
      <c r="V22" s="6"/>
      <c r="W22" s="8"/>
      <c r="X22" s="5"/>
      <c r="Y22" s="5"/>
      <c r="Z22" s="6"/>
      <c r="AA22" s="6"/>
      <c r="AB22" s="6"/>
      <c r="AC22" s="6"/>
      <c r="AD22" s="8"/>
      <c r="AE22" s="51"/>
      <c r="AF22" s="52"/>
      <c r="AG22" s="53"/>
      <c r="AH22" s="73"/>
      <c r="AI22" s="55"/>
      <c r="AJ22" s="74"/>
      <c r="AK22" s="75"/>
      <c r="AL22" s="74"/>
      <c r="AM22" s="75"/>
      <c r="AN22" s="76"/>
      <c r="AO22" s="73"/>
      <c r="AP22" s="55"/>
      <c r="AQ22" s="74"/>
      <c r="AR22" s="75"/>
      <c r="AS22" s="74"/>
      <c r="AT22" s="75"/>
      <c r="AU22" s="76"/>
      <c r="AV22" s="73"/>
      <c r="AW22" s="55"/>
      <c r="AX22" s="74"/>
      <c r="AY22" s="75"/>
      <c r="AZ22" s="74"/>
      <c r="BA22" s="75"/>
      <c r="BB22" s="76"/>
      <c r="BE22" s="102"/>
      <c r="BF22" s="59"/>
      <c r="BG22" s="60"/>
      <c r="BH22" s="61"/>
      <c r="BI22" s="62"/>
      <c r="BJ22" s="63"/>
      <c r="BK22" s="64"/>
      <c r="BL22" s="65"/>
      <c r="BM22" s="64"/>
      <c r="BN22" s="61"/>
      <c r="BO22" s="62"/>
      <c r="BP22" s="63"/>
      <c r="BQ22" s="64"/>
      <c r="BR22" s="65"/>
      <c r="BS22" s="64"/>
      <c r="BT22" s="61"/>
      <c r="BU22" s="62"/>
      <c r="BV22" s="63"/>
      <c r="BW22" s="64"/>
      <c r="BX22" s="65"/>
      <c r="BY22" s="64"/>
    </row>
    <row r="23" spans="2:77" ht="15.75" thickBot="1" x14ac:dyDescent="0.3">
      <c r="B23" s="3"/>
      <c r="C23" s="3"/>
      <c r="D23" s="15"/>
      <c r="E23" s="16"/>
      <c r="F23" s="15"/>
      <c r="G23" s="15"/>
      <c r="J23" s="103"/>
      <c r="K23" s="104"/>
      <c r="L23" s="105"/>
      <c r="M23" s="106"/>
      <c r="N23" s="106"/>
      <c r="O23" s="107"/>
      <c r="P23" s="108"/>
      <c r="Q23" s="17"/>
      <c r="R23" s="18"/>
      <c r="S23" s="19"/>
      <c r="T23" s="20"/>
      <c r="U23" s="20"/>
      <c r="V23" s="21"/>
      <c r="W23" s="23"/>
      <c r="X23" s="18"/>
      <c r="Y23" s="18"/>
      <c r="Z23" s="19"/>
      <c r="AA23" s="20"/>
      <c r="AB23" s="20"/>
      <c r="AC23" s="21"/>
      <c r="AD23" s="23"/>
      <c r="AE23" s="51"/>
      <c r="AF23" s="52"/>
      <c r="AG23" s="53"/>
      <c r="AH23" s="73"/>
      <c r="AI23" s="55"/>
      <c r="AJ23" s="74"/>
      <c r="AK23" s="75"/>
      <c r="AL23" s="74"/>
      <c r="AM23" s="75"/>
      <c r="AN23" s="76"/>
      <c r="AO23" s="73"/>
      <c r="AP23" s="55"/>
      <c r="AQ23" s="74"/>
      <c r="AR23" s="75"/>
      <c r="AS23" s="74"/>
      <c r="AT23" s="75"/>
      <c r="AU23" s="76"/>
      <c r="AV23" s="73"/>
      <c r="AW23" s="55"/>
      <c r="AX23" s="74"/>
      <c r="AY23" s="75"/>
      <c r="AZ23" s="74"/>
      <c r="BA23" s="75"/>
      <c r="BB23" s="76"/>
      <c r="BE23" s="102"/>
      <c r="BF23" s="59"/>
      <c r="BG23" s="60"/>
      <c r="BH23" s="61"/>
      <c r="BI23" s="62"/>
      <c r="BJ23" s="63"/>
      <c r="BK23" s="64"/>
      <c r="BL23" s="65"/>
      <c r="BM23" s="64"/>
      <c r="BN23" s="61"/>
      <c r="BO23" s="62"/>
      <c r="BP23" s="63"/>
      <c r="BQ23" s="64"/>
      <c r="BR23" s="65"/>
      <c r="BS23" s="64"/>
      <c r="BT23" s="61"/>
      <c r="BU23" s="62"/>
      <c r="BV23" s="63"/>
      <c r="BW23" s="64"/>
      <c r="BX23" s="65"/>
      <c r="BY23" s="64"/>
    </row>
    <row r="24" spans="2:77" ht="35.1" customHeight="1" thickBot="1" x14ac:dyDescent="0.3">
      <c r="B24" s="3"/>
      <c r="C24" s="3"/>
      <c r="D24" s="15"/>
      <c r="E24" s="16"/>
      <c r="F24" s="15"/>
      <c r="G24" s="15"/>
      <c r="I24" s="29"/>
      <c r="J24" s="30"/>
      <c r="K24" s="30"/>
      <c r="L24" s="31"/>
      <c r="M24" s="32"/>
      <c r="N24" s="31"/>
      <c r="O24" s="32"/>
      <c r="P24" s="31"/>
      <c r="Q24" s="30"/>
      <c r="R24" s="30"/>
      <c r="S24" s="31"/>
      <c r="T24" s="32"/>
      <c r="U24" s="31"/>
      <c r="V24" s="32"/>
      <c r="W24" s="31"/>
      <c r="X24" s="30"/>
      <c r="Y24" s="30"/>
      <c r="Z24" s="31"/>
      <c r="AA24" s="32"/>
      <c r="AB24" s="31"/>
      <c r="AC24" s="32"/>
      <c r="AD24" s="33"/>
      <c r="AE24" s="51"/>
      <c r="AF24" s="52"/>
      <c r="AG24" s="53"/>
      <c r="AH24" s="73"/>
      <c r="AI24" s="55"/>
      <c r="AJ24" s="74"/>
      <c r="AK24" s="75"/>
      <c r="AL24" s="74"/>
      <c r="AM24" s="75"/>
      <c r="AN24" s="76"/>
      <c r="AO24" s="73"/>
      <c r="AP24" s="55"/>
      <c r="AQ24" s="74"/>
      <c r="AR24" s="75"/>
      <c r="AS24" s="74"/>
      <c r="AT24" s="75"/>
      <c r="AU24" s="76"/>
      <c r="AV24" s="73"/>
      <c r="AW24" s="55"/>
      <c r="AX24" s="74"/>
      <c r="AY24" s="75"/>
      <c r="AZ24" s="74"/>
      <c r="BA24" s="75"/>
      <c r="BB24" s="76"/>
      <c r="BE24" s="102"/>
      <c r="BF24" s="59"/>
      <c r="BG24" s="60"/>
      <c r="BH24" s="61"/>
      <c r="BI24" s="62"/>
      <c r="BJ24" s="63"/>
      <c r="BK24" s="64"/>
      <c r="BL24" s="65"/>
      <c r="BM24" s="64"/>
      <c r="BN24" s="61"/>
      <c r="BO24" s="62"/>
      <c r="BP24" s="63"/>
      <c r="BQ24" s="64"/>
      <c r="BR24" s="65"/>
      <c r="BS24" s="64"/>
      <c r="BT24" s="61"/>
      <c r="BU24" s="62"/>
      <c r="BV24" s="63"/>
      <c r="BW24" s="64"/>
      <c r="BX24" s="65"/>
      <c r="BY24" s="64"/>
    </row>
    <row r="25" spans="2:77" ht="15.75" thickBot="1" x14ac:dyDescent="0.3">
      <c r="B25" s="3"/>
      <c r="C25" s="3"/>
      <c r="D25" s="15"/>
      <c r="E25" s="16"/>
      <c r="F25" s="15"/>
      <c r="G25" s="15"/>
      <c r="I25" s="44"/>
      <c r="J25" s="45"/>
      <c r="K25" s="46"/>
      <c r="L25" s="47"/>
      <c r="M25" s="46"/>
      <c r="N25" s="47"/>
      <c r="O25" s="46"/>
      <c r="P25" s="48"/>
      <c r="Q25" s="45"/>
      <c r="R25" s="49"/>
      <c r="S25" s="47"/>
      <c r="T25" s="46"/>
      <c r="U25" s="47"/>
      <c r="V25" s="46"/>
      <c r="W25" s="50"/>
      <c r="X25" s="49"/>
      <c r="Y25" s="49"/>
      <c r="Z25" s="47"/>
      <c r="AA25" s="46"/>
      <c r="AB25" s="47"/>
      <c r="AC25" s="46"/>
      <c r="AD25" s="50"/>
      <c r="AE25" s="51"/>
      <c r="AF25" s="52"/>
      <c r="AG25" s="53"/>
      <c r="AH25" s="73"/>
      <c r="AI25" s="55"/>
      <c r="AJ25" s="74"/>
      <c r="AK25" s="75"/>
      <c r="AL25" s="74"/>
      <c r="AM25" s="75"/>
      <c r="AN25" s="76"/>
      <c r="AO25" s="73"/>
      <c r="AP25" s="55"/>
      <c r="AQ25" s="74"/>
      <c r="AR25" s="75"/>
      <c r="AS25" s="74"/>
      <c r="AT25" s="75"/>
      <c r="AU25" s="76"/>
      <c r="AV25" s="73"/>
      <c r="AW25" s="55"/>
      <c r="AX25" s="74"/>
      <c r="AY25" s="75"/>
      <c r="AZ25" s="74"/>
      <c r="BA25" s="75"/>
      <c r="BB25" s="76"/>
      <c r="BE25" s="102"/>
      <c r="BF25" s="59"/>
      <c r="BG25" s="60"/>
      <c r="BH25" s="61"/>
      <c r="BI25" s="62"/>
      <c r="BJ25" s="63"/>
      <c r="BK25" s="64"/>
      <c r="BL25" s="65"/>
      <c r="BM25" s="64"/>
      <c r="BN25" s="61"/>
      <c r="BO25" s="62"/>
      <c r="BP25" s="63"/>
      <c r="BQ25" s="64"/>
      <c r="BR25" s="65"/>
      <c r="BS25" s="64"/>
      <c r="BT25" s="61"/>
      <c r="BU25" s="62"/>
      <c r="BV25" s="63"/>
      <c r="BW25" s="64"/>
      <c r="BX25" s="65"/>
      <c r="BY25" s="64"/>
    </row>
    <row r="26" spans="2:77" ht="15.75" thickBot="1" x14ac:dyDescent="0.3">
      <c r="B26" s="3"/>
      <c r="C26" s="3"/>
      <c r="D26" s="15"/>
      <c r="E26" s="16"/>
      <c r="F26" s="15"/>
      <c r="G26" s="15"/>
      <c r="I26" s="66"/>
      <c r="J26" s="67"/>
      <c r="K26" s="68"/>
      <c r="L26" s="69"/>
      <c r="M26" s="68"/>
      <c r="N26" s="69"/>
      <c r="O26" s="68"/>
      <c r="P26" s="70"/>
      <c r="Q26" s="67"/>
      <c r="R26" s="71"/>
      <c r="S26" s="69"/>
      <c r="T26" s="68"/>
      <c r="U26" s="69"/>
      <c r="V26" s="68"/>
      <c r="W26" s="72"/>
      <c r="X26" s="71"/>
      <c r="Y26" s="71"/>
      <c r="Z26" s="69"/>
      <c r="AA26" s="68"/>
      <c r="AB26" s="69"/>
      <c r="AC26" s="68"/>
      <c r="AD26" s="72"/>
      <c r="AE26" s="51"/>
      <c r="AF26" s="52"/>
      <c r="AG26" s="53"/>
      <c r="AH26" s="73"/>
      <c r="AI26" s="55"/>
      <c r="AJ26" s="74"/>
      <c r="AK26" s="75"/>
      <c r="AL26" s="74"/>
      <c r="AM26" s="75"/>
      <c r="AN26" s="76"/>
      <c r="AO26" s="73"/>
      <c r="AP26" s="55"/>
      <c r="AQ26" s="74"/>
      <c r="AR26" s="75"/>
      <c r="AS26" s="74"/>
      <c r="AT26" s="75"/>
      <c r="AU26" s="76"/>
      <c r="AV26" s="73"/>
      <c r="AW26" s="55"/>
      <c r="AX26" s="74"/>
      <c r="AY26" s="75"/>
      <c r="AZ26" s="74"/>
      <c r="BA26" s="75"/>
      <c r="BB26" s="76"/>
      <c r="BE26" s="102"/>
      <c r="BF26" s="59"/>
      <c r="BG26" s="60"/>
      <c r="BH26" s="61"/>
      <c r="BI26" s="62"/>
      <c r="BJ26" s="63"/>
      <c r="BK26" s="64"/>
      <c r="BL26" s="65"/>
      <c r="BM26" s="64"/>
      <c r="BN26" s="61"/>
      <c r="BO26" s="62"/>
      <c r="BP26" s="63"/>
      <c r="BQ26" s="64"/>
      <c r="BR26" s="65"/>
      <c r="BS26" s="64"/>
      <c r="BT26" s="61"/>
      <c r="BU26" s="62"/>
      <c r="BV26" s="63"/>
      <c r="BW26" s="64"/>
      <c r="BX26" s="65"/>
      <c r="BY26" s="64"/>
    </row>
    <row r="27" spans="2:77" ht="15.75" thickBot="1" x14ac:dyDescent="0.3">
      <c r="B27" s="3"/>
      <c r="C27" s="3"/>
      <c r="D27" s="15"/>
      <c r="E27" s="16"/>
      <c r="F27" s="15"/>
      <c r="G27" s="15"/>
      <c r="I27" s="66"/>
      <c r="J27" s="67"/>
      <c r="K27" s="68"/>
      <c r="L27" s="69"/>
      <c r="M27" s="68"/>
      <c r="N27" s="69"/>
      <c r="O27" s="68"/>
      <c r="P27" s="70"/>
      <c r="Q27" s="67"/>
      <c r="R27" s="71"/>
      <c r="S27" s="69"/>
      <c r="T27" s="68"/>
      <c r="U27" s="69"/>
      <c r="V27" s="68"/>
      <c r="W27" s="72"/>
      <c r="X27" s="71"/>
      <c r="Y27" s="71"/>
      <c r="Z27" s="69"/>
      <c r="AA27" s="68"/>
      <c r="AB27" s="69"/>
      <c r="AC27" s="68"/>
      <c r="AD27" s="72"/>
      <c r="AE27" s="51"/>
      <c r="AF27" s="52"/>
      <c r="AG27" s="53"/>
      <c r="AH27" s="73"/>
      <c r="AI27" s="55"/>
      <c r="AJ27" s="74"/>
      <c r="AK27" s="75"/>
      <c r="AL27" s="74"/>
      <c r="AM27" s="75"/>
      <c r="AN27" s="76"/>
      <c r="AO27" s="73"/>
      <c r="AP27" s="55"/>
      <c r="AQ27" s="74"/>
      <c r="AR27" s="75"/>
      <c r="AS27" s="74"/>
      <c r="AT27" s="75"/>
      <c r="AU27" s="76"/>
      <c r="AV27" s="73"/>
      <c r="AW27" s="55"/>
      <c r="AX27" s="74"/>
      <c r="AY27" s="75"/>
      <c r="AZ27" s="74"/>
      <c r="BA27" s="75"/>
      <c r="BB27" s="76"/>
      <c r="BE27" s="102"/>
      <c r="BF27" s="59"/>
      <c r="BG27" s="60"/>
      <c r="BH27" s="61"/>
      <c r="BI27" s="62"/>
      <c r="BJ27" s="63"/>
      <c r="BK27" s="64"/>
      <c r="BL27" s="65"/>
      <c r="BM27" s="64"/>
      <c r="BN27" s="61"/>
      <c r="BO27" s="62"/>
      <c r="BP27" s="63"/>
      <c r="BQ27" s="64"/>
      <c r="BR27" s="65"/>
      <c r="BS27" s="64"/>
      <c r="BT27" s="61"/>
      <c r="BU27" s="62"/>
      <c r="BV27" s="63"/>
      <c r="BW27" s="64"/>
      <c r="BX27" s="65"/>
      <c r="BY27" s="64"/>
    </row>
    <row r="28" spans="2:77" ht="15.75" thickBot="1" x14ac:dyDescent="0.3">
      <c r="B28" s="3"/>
      <c r="C28" s="3"/>
      <c r="D28" s="15"/>
      <c r="E28" s="16"/>
      <c r="F28" s="15"/>
      <c r="G28" s="15"/>
      <c r="I28" s="66"/>
      <c r="J28" s="67"/>
      <c r="K28" s="68"/>
      <c r="L28" s="69"/>
      <c r="M28" s="68"/>
      <c r="N28" s="69"/>
      <c r="O28" s="68"/>
      <c r="P28" s="70"/>
      <c r="Q28" s="67"/>
      <c r="R28" s="71"/>
      <c r="S28" s="69"/>
      <c r="T28" s="68"/>
      <c r="U28" s="69"/>
      <c r="V28" s="68"/>
      <c r="W28" s="72"/>
      <c r="X28" s="71"/>
      <c r="Y28" s="71"/>
      <c r="Z28" s="69"/>
      <c r="AA28" s="68"/>
      <c r="AB28" s="69"/>
      <c r="AC28" s="68"/>
      <c r="AD28" s="72"/>
      <c r="AE28" s="51"/>
      <c r="AF28" s="52"/>
      <c r="AG28" s="53"/>
      <c r="AH28" s="73"/>
      <c r="AI28" s="55"/>
      <c r="AJ28" s="74"/>
      <c r="AK28" s="75"/>
      <c r="AL28" s="74"/>
      <c r="AM28" s="75"/>
      <c r="AN28" s="76"/>
      <c r="AO28" s="73"/>
      <c r="AP28" s="55"/>
      <c r="AQ28" s="74"/>
      <c r="AR28" s="75"/>
      <c r="AS28" s="74"/>
      <c r="AT28" s="75"/>
      <c r="AU28" s="76"/>
      <c r="AV28" s="73"/>
      <c r="AW28" s="55"/>
      <c r="AX28" s="74"/>
      <c r="AY28" s="75"/>
      <c r="AZ28" s="74"/>
      <c r="BA28" s="75"/>
      <c r="BB28" s="76"/>
      <c r="BE28" s="102"/>
      <c r="BF28" s="59"/>
      <c r="BG28" s="60"/>
      <c r="BH28" s="61"/>
      <c r="BI28" s="62"/>
      <c r="BJ28" s="63"/>
      <c r="BK28" s="64"/>
      <c r="BL28" s="65"/>
      <c r="BM28" s="64"/>
      <c r="BN28" s="61"/>
      <c r="BO28" s="62"/>
      <c r="BP28" s="63"/>
      <c r="BQ28" s="64"/>
      <c r="BR28" s="65"/>
      <c r="BS28" s="64"/>
      <c r="BT28" s="61"/>
      <c r="BU28" s="62"/>
      <c r="BV28" s="63"/>
      <c r="BW28" s="64"/>
      <c r="BX28" s="65"/>
      <c r="BY28" s="64"/>
    </row>
    <row r="29" spans="2:77" ht="15.75" thickBot="1" x14ac:dyDescent="0.3">
      <c r="B29" s="3"/>
      <c r="C29" s="3"/>
      <c r="D29" s="15"/>
      <c r="E29" s="16"/>
      <c r="F29" s="15"/>
      <c r="G29" s="15"/>
      <c r="I29" s="66"/>
      <c r="J29" s="67"/>
      <c r="K29" s="68"/>
      <c r="L29" s="69"/>
      <c r="M29" s="68"/>
      <c r="N29" s="69"/>
      <c r="O29" s="68"/>
      <c r="P29" s="70"/>
      <c r="Q29" s="67"/>
      <c r="R29" s="71"/>
      <c r="S29" s="69"/>
      <c r="T29" s="68"/>
      <c r="U29" s="69"/>
      <c r="V29" s="68"/>
      <c r="W29" s="72"/>
      <c r="X29" s="71"/>
      <c r="Y29" s="71"/>
      <c r="Z29" s="69"/>
      <c r="AA29" s="68"/>
      <c r="AB29" s="69"/>
      <c r="AC29" s="68"/>
      <c r="AD29" s="72"/>
      <c r="AE29" s="51"/>
      <c r="AF29" s="52"/>
      <c r="AG29" s="53"/>
      <c r="AH29" s="73"/>
      <c r="AI29" s="55"/>
      <c r="AJ29" s="74"/>
      <c r="AK29" s="75"/>
      <c r="AL29" s="74"/>
      <c r="AM29" s="75"/>
      <c r="AN29" s="76"/>
      <c r="AO29" s="73"/>
      <c r="AP29" s="55"/>
      <c r="AQ29" s="74"/>
      <c r="AR29" s="75"/>
      <c r="AS29" s="74"/>
      <c r="AT29" s="75"/>
      <c r="AU29" s="76"/>
      <c r="AV29" s="73"/>
      <c r="AW29" s="55"/>
      <c r="AX29" s="74"/>
      <c r="AY29" s="75"/>
      <c r="AZ29" s="74"/>
      <c r="BA29" s="75"/>
      <c r="BB29" s="76"/>
      <c r="BE29" s="102"/>
      <c r="BF29" s="109"/>
      <c r="BG29" s="110"/>
      <c r="BH29" s="61"/>
      <c r="BI29" s="62"/>
      <c r="BJ29" s="63"/>
      <c r="BK29" s="64"/>
      <c r="BL29" s="65"/>
      <c r="BM29" s="64"/>
      <c r="BN29" s="61"/>
      <c r="BO29" s="62"/>
      <c r="BP29" s="63"/>
      <c r="BQ29" s="64"/>
      <c r="BR29" s="65"/>
      <c r="BS29" s="64"/>
      <c r="BT29" s="61"/>
      <c r="BU29" s="62"/>
      <c r="BV29" s="63"/>
      <c r="BW29" s="64"/>
      <c r="BX29" s="65"/>
      <c r="BY29" s="64"/>
    </row>
    <row r="30" spans="2:77" ht="15.75" thickBot="1" x14ac:dyDescent="0.3">
      <c r="B30" s="3"/>
      <c r="C30" s="3"/>
      <c r="D30" s="15"/>
      <c r="E30" s="16"/>
      <c r="F30" s="15"/>
      <c r="G30" s="15"/>
      <c r="I30" s="66"/>
      <c r="J30" s="67"/>
      <c r="K30" s="68"/>
      <c r="L30" s="69"/>
      <c r="M30" s="68"/>
      <c r="N30" s="69"/>
      <c r="O30" s="68"/>
      <c r="P30" s="70"/>
      <c r="Q30" s="67"/>
      <c r="R30" s="71"/>
      <c r="S30" s="69"/>
      <c r="T30" s="68"/>
      <c r="U30" s="69"/>
      <c r="V30" s="68"/>
      <c r="W30" s="72"/>
      <c r="X30" s="71"/>
      <c r="Y30" s="71"/>
      <c r="Z30" s="69"/>
      <c r="AA30" s="68"/>
      <c r="AB30" s="69"/>
      <c r="AC30" s="68"/>
      <c r="AD30" s="72"/>
      <c r="AE30" s="51"/>
      <c r="AF30" s="52"/>
      <c r="AG30" s="53"/>
      <c r="AH30" s="73"/>
      <c r="AI30" s="55"/>
      <c r="AJ30" s="74"/>
      <c r="AK30" s="75"/>
      <c r="AL30" s="74"/>
      <c r="AM30" s="75"/>
      <c r="AN30" s="76"/>
      <c r="AO30" s="73"/>
      <c r="AP30" s="55"/>
      <c r="AQ30" s="74"/>
      <c r="AR30" s="75"/>
      <c r="AS30" s="74"/>
      <c r="AT30" s="75"/>
      <c r="AU30" s="76"/>
      <c r="AV30" s="73"/>
      <c r="AW30" s="55"/>
      <c r="AX30" s="74"/>
      <c r="AY30" s="75"/>
      <c r="AZ30" s="74"/>
      <c r="BA30" s="75"/>
      <c r="BB30" s="76"/>
      <c r="BE30" s="95"/>
      <c r="BF30" s="96"/>
      <c r="BG30" s="97"/>
      <c r="BH30" s="98"/>
      <c r="BI30" s="99"/>
      <c r="BJ30" s="98"/>
      <c r="BK30" s="100"/>
      <c r="BL30" s="101"/>
      <c r="BM30" s="100"/>
      <c r="BN30" s="98"/>
      <c r="BO30" s="99"/>
      <c r="BP30" s="98"/>
      <c r="BQ30" s="100"/>
      <c r="BR30" s="101"/>
      <c r="BS30" s="100"/>
      <c r="BT30" s="98"/>
      <c r="BU30" s="99"/>
      <c r="BV30" s="98"/>
      <c r="BW30" s="100"/>
      <c r="BX30" s="101"/>
      <c r="BY30" s="100"/>
    </row>
    <row r="31" spans="2:77" ht="15.75" thickBot="1" x14ac:dyDescent="0.3">
      <c r="B31" s="3"/>
      <c r="C31" s="3"/>
      <c r="D31" s="15"/>
      <c r="E31" s="16"/>
      <c r="F31" s="15"/>
      <c r="G31" s="15"/>
      <c r="I31" s="66"/>
      <c r="J31" s="67"/>
      <c r="K31" s="68"/>
      <c r="L31" s="69"/>
      <c r="M31" s="68"/>
      <c r="N31" s="69"/>
      <c r="O31" s="68"/>
      <c r="P31" s="70"/>
      <c r="Q31" s="67"/>
      <c r="R31" s="71"/>
      <c r="S31" s="69"/>
      <c r="T31" s="68"/>
      <c r="U31" s="69"/>
      <c r="V31" s="68"/>
      <c r="W31" s="72"/>
      <c r="X31" s="71"/>
      <c r="Y31" s="71"/>
      <c r="Z31" s="69"/>
      <c r="AA31" s="68"/>
      <c r="AB31" s="69"/>
      <c r="AC31" s="68"/>
      <c r="AD31" s="72"/>
      <c r="AE31" s="51"/>
      <c r="AF31" s="52"/>
      <c r="AG31" s="53"/>
      <c r="AH31" s="73"/>
      <c r="AI31" s="55"/>
      <c r="AJ31" s="74"/>
      <c r="AK31" s="75"/>
      <c r="AL31" s="74"/>
      <c r="AM31" s="75"/>
      <c r="AN31" s="76"/>
      <c r="AO31" s="73"/>
      <c r="AP31" s="55"/>
      <c r="AQ31" s="74"/>
      <c r="AR31" s="75"/>
      <c r="AS31" s="74"/>
      <c r="AT31" s="75"/>
      <c r="AU31" s="76"/>
      <c r="AV31" s="73"/>
      <c r="AW31" s="55"/>
      <c r="AX31" s="74"/>
      <c r="AY31" s="75"/>
      <c r="AZ31" s="74"/>
      <c r="BA31" s="75"/>
      <c r="BB31" s="76"/>
      <c r="BE31" s="102"/>
      <c r="BF31" s="59"/>
      <c r="BG31" s="60"/>
      <c r="BH31" s="61"/>
      <c r="BI31" s="62"/>
      <c r="BJ31" s="63"/>
      <c r="BK31" s="64"/>
      <c r="BL31" s="65"/>
      <c r="BM31" s="64"/>
      <c r="BN31" s="61"/>
      <c r="BO31" s="62"/>
      <c r="BP31" s="63"/>
      <c r="BQ31" s="64"/>
      <c r="BR31" s="65"/>
      <c r="BS31" s="64"/>
      <c r="BT31" s="61"/>
      <c r="BU31" s="62"/>
      <c r="BV31" s="63"/>
      <c r="BW31" s="64"/>
      <c r="BX31" s="65"/>
      <c r="BY31" s="64"/>
    </row>
    <row r="32" spans="2:77" ht="15.75" thickBot="1" x14ac:dyDescent="0.3">
      <c r="B32" s="3"/>
      <c r="C32" s="3"/>
      <c r="D32" s="15"/>
      <c r="E32" s="16"/>
      <c r="F32" s="15"/>
      <c r="G32" s="15"/>
      <c r="I32" s="66"/>
      <c r="J32" s="67"/>
      <c r="K32" s="68"/>
      <c r="L32" s="69"/>
      <c r="M32" s="68"/>
      <c r="N32" s="69"/>
      <c r="O32" s="68"/>
      <c r="P32" s="70"/>
      <c r="Q32" s="67"/>
      <c r="R32" s="71"/>
      <c r="S32" s="69"/>
      <c r="T32" s="68"/>
      <c r="U32" s="69"/>
      <c r="V32" s="68"/>
      <c r="W32" s="72"/>
      <c r="X32" s="71"/>
      <c r="Y32" s="71"/>
      <c r="Z32" s="69"/>
      <c r="AA32" s="68"/>
      <c r="AB32" s="69"/>
      <c r="AC32" s="68"/>
      <c r="AD32" s="72"/>
      <c r="AE32" s="51"/>
      <c r="AF32" s="52"/>
      <c r="AG32" s="53"/>
      <c r="AH32" s="73"/>
      <c r="AI32" s="55"/>
      <c r="AJ32" s="74"/>
      <c r="AK32" s="75"/>
      <c r="AL32" s="74"/>
      <c r="AM32" s="75"/>
      <c r="AN32" s="76"/>
      <c r="AO32" s="73"/>
      <c r="AP32" s="55"/>
      <c r="AQ32" s="74"/>
      <c r="AR32" s="75"/>
      <c r="AS32" s="74"/>
      <c r="AT32" s="75"/>
      <c r="AU32" s="76"/>
      <c r="AV32" s="73"/>
      <c r="AW32" s="55"/>
      <c r="AX32" s="74"/>
      <c r="AY32" s="75"/>
      <c r="AZ32" s="74"/>
      <c r="BA32" s="75"/>
      <c r="BB32" s="76"/>
      <c r="BE32" s="102"/>
      <c r="BF32" s="59"/>
      <c r="BG32" s="60"/>
      <c r="BH32" s="61"/>
      <c r="BI32" s="62"/>
      <c r="BJ32" s="63"/>
      <c r="BK32" s="64"/>
      <c r="BL32" s="65"/>
      <c r="BM32" s="64"/>
      <c r="BN32" s="61"/>
      <c r="BO32" s="62"/>
      <c r="BP32" s="63"/>
      <c r="BQ32" s="64"/>
      <c r="BR32" s="65"/>
      <c r="BS32" s="64"/>
      <c r="BT32" s="61"/>
      <c r="BU32" s="62"/>
      <c r="BV32" s="63"/>
      <c r="BW32" s="64"/>
      <c r="BX32" s="65"/>
      <c r="BY32" s="64"/>
    </row>
    <row r="33" spans="2:77" ht="15.75" thickBot="1" x14ac:dyDescent="0.3">
      <c r="B33" s="3"/>
      <c r="C33" s="3"/>
      <c r="D33" s="15"/>
      <c r="E33" s="16"/>
      <c r="F33" s="15"/>
      <c r="G33" s="15"/>
      <c r="I33" s="66"/>
      <c r="J33" s="67"/>
      <c r="K33" s="68"/>
      <c r="L33" s="69"/>
      <c r="M33" s="68"/>
      <c r="N33" s="69"/>
      <c r="O33" s="68"/>
      <c r="P33" s="70"/>
      <c r="Q33" s="67"/>
      <c r="R33" s="71"/>
      <c r="S33" s="69"/>
      <c r="T33" s="68"/>
      <c r="U33" s="69"/>
      <c r="V33" s="68"/>
      <c r="W33" s="72"/>
      <c r="X33" s="71"/>
      <c r="Y33" s="71"/>
      <c r="Z33" s="69"/>
      <c r="AA33" s="68"/>
      <c r="AB33" s="69"/>
      <c r="AC33" s="68"/>
      <c r="AD33" s="72"/>
      <c r="AE33" s="51"/>
      <c r="AF33" s="52"/>
      <c r="AG33" s="53"/>
      <c r="AH33" s="73"/>
      <c r="AI33" s="55"/>
      <c r="AJ33" s="74"/>
      <c r="AK33" s="75"/>
      <c r="AL33" s="74"/>
      <c r="AM33" s="75"/>
      <c r="AN33" s="76"/>
      <c r="AO33" s="73"/>
      <c r="AP33" s="55"/>
      <c r="AQ33" s="74"/>
      <c r="AR33" s="75"/>
      <c r="AS33" s="74"/>
      <c r="AT33" s="75"/>
      <c r="AU33" s="76"/>
      <c r="AV33" s="73"/>
      <c r="AW33" s="55"/>
      <c r="AX33" s="74"/>
      <c r="AY33" s="75"/>
      <c r="AZ33" s="74"/>
      <c r="BA33" s="75"/>
      <c r="BB33" s="76"/>
      <c r="BE33" s="102"/>
      <c r="BF33" s="59"/>
      <c r="BG33" s="60"/>
      <c r="BH33" s="61"/>
      <c r="BI33" s="62"/>
      <c r="BJ33" s="63"/>
      <c r="BK33" s="64"/>
      <c r="BL33" s="65"/>
      <c r="BM33" s="64"/>
      <c r="BN33" s="61"/>
      <c r="BO33" s="62"/>
      <c r="BP33" s="63"/>
      <c r="BQ33" s="64"/>
      <c r="BR33" s="65"/>
      <c r="BS33" s="64"/>
      <c r="BT33" s="61"/>
      <c r="BU33" s="62"/>
      <c r="BV33" s="63"/>
      <c r="BW33" s="64"/>
      <c r="BX33" s="65"/>
      <c r="BY33" s="64"/>
    </row>
    <row r="34" spans="2:77" ht="15.75" thickBot="1" x14ac:dyDescent="0.3">
      <c r="B34" s="3"/>
      <c r="C34" s="3"/>
      <c r="D34" s="15"/>
      <c r="E34" s="16"/>
      <c r="F34" s="15"/>
      <c r="G34" s="15"/>
      <c r="I34" s="77"/>
      <c r="J34" s="78"/>
      <c r="K34" s="79"/>
      <c r="L34" s="80"/>
      <c r="M34" s="79"/>
      <c r="N34" s="80"/>
      <c r="O34" s="79"/>
      <c r="P34" s="81"/>
      <c r="Q34" s="78"/>
      <c r="R34" s="82"/>
      <c r="S34" s="80"/>
      <c r="T34" s="79"/>
      <c r="U34" s="80"/>
      <c r="V34" s="79"/>
      <c r="W34" s="83"/>
      <c r="X34" s="82"/>
      <c r="Y34" s="82"/>
      <c r="Z34" s="80"/>
      <c r="AA34" s="79"/>
      <c r="AB34" s="80"/>
      <c r="AC34" s="79"/>
      <c r="AD34" s="83"/>
      <c r="AE34" s="51"/>
      <c r="AF34" s="52"/>
      <c r="AG34" s="53"/>
      <c r="AH34" s="73"/>
      <c r="AI34" s="55"/>
      <c r="AJ34" s="74"/>
      <c r="AK34" s="75"/>
      <c r="AL34" s="74"/>
      <c r="AM34" s="75"/>
      <c r="AN34" s="76"/>
      <c r="AO34" s="73"/>
      <c r="AP34" s="55"/>
      <c r="AQ34" s="74"/>
      <c r="AR34" s="75"/>
      <c r="AS34" s="74"/>
      <c r="AT34" s="75"/>
      <c r="AU34" s="76"/>
      <c r="AV34" s="73"/>
      <c r="AW34" s="55"/>
      <c r="AX34" s="74"/>
      <c r="AY34" s="75"/>
      <c r="AZ34" s="74"/>
      <c r="BA34" s="75"/>
      <c r="BB34" s="76"/>
      <c r="BE34" s="102"/>
      <c r="BF34" s="59"/>
      <c r="BG34" s="60"/>
      <c r="BH34" s="61"/>
      <c r="BI34" s="62"/>
      <c r="BJ34" s="63"/>
      <c r="BK34" s="64"/>
      <c r="BL34" s="65"/>
      <c r="BM34" s="64"/>
      <c r="BN34" s="61"/>
      <c r="BO34" s="62"/>
      <c r="BP34" s="63"/>
      <c r="BQ34" s="64"/>
      <c r="BR34" s="65"/>
      <c r="BS34" s="64"/>
      <c r="BT34" s="61"/>
      <c r="BU34" s="62"/>
      <c r="BV34" s="63"/>
      <c r="BW34" s="64"/>
      <c r="BX34" s="65"/>
      <c r="BY34" s="64"/>
    </row>
    <row r="35" spans="2:77" ht="15.75" thickBot="1" x14ac:dyDescent="0.3">
      <c r="B35" s="3"/>
      <c r="C35" s="3"/>
      <c r="D35" s="15"/>
      <c r="E35" s="16"/>
      <c r="F35" s="15"/>
      <c r="G35" s="15"/>
      <c r="J35" s="84"/>
      <c r="K35" s="85"/>
      <c r="L35" s="86"/>
      <c r="M35" s="85"/>
      <c r="N35" s="86"/>
      <c r="O35" s="85"/>
      <c r="P35" s="86"/>
      <c r="Q35" s="85"/>
      <c r="R35" s="85"/>
      <c r="S35" s="86"/>
      <c r="T35" s="85"/>
      <c r="U35" s="86"/>
      <c r="V35" s="85"/>
      <c r="W35" s="86"/>
      <c r="X35" s="85"/>
      <c r="Y35" s="85"/>
      <c r="Z35" s="86"/>
      <c r="AA35" s="85"/>
      <c r="AB35" s="86"/>
      <c r="AC35" s="85"/>
      <c r="AD35" s="86"/>
      <c r="AE35" s="51"/>
      <c r="AF35" s="52"/>
      <c r="AG35" s="53"/>
      <c r="AH35" s="73"/>
      <c r="AI35" s="55"/>
      <c r="AJ35" s="74"/>
      <c r="AK35" s="75"/>
      <c r="AL35" s="74"/>
      <c r="AM35" s="75"/>
      <c r="AN35" s="76"/>
      <c r="AO35" s="73"/>
      <c r="AP35" s="55"/>
      <c r="AQ35" s="74"/>
      <c r="AR35" s="75"/>
      <c r="AS35" s="74"/>
      <c r="AT35" s="75"/>
      <c r="AU35" s="76"/>
      <c r="AV35" s="73"/>
      <c r="AW35" s="55"/>
      <c r="AX35" s="74"/>
      <c r="AY35" s="75"/>
      <c r="AZ35" s="74"/>
      <c r="BA35" s="75"/>
      <c r="BB35" s="76"/>
      <c r="BE35" s="102"/>
      <c r="BF35" s="59"/>
      <c r="BG35" s="60"/>
      <c r="BH35" s="61"/>
      <c r="BI35" s="62"/>
      <c r="BJ35" s="63"/>
      <c r="BK35" s="64"/>
      <c r="BL35" s="65"/>
      <c r="BM35" s="64"/>
      <c r="BN35" s="61"/>
      <c r="BO35" s="62"/>
      <c r="BP35" s="63"/>
      <c r="BQ35" s="64"/>
      <c r="BR35" s="65"/>
      <c r="BS35" s="64"/>
      <c r="BT35" s="61"/>
      <c r="BU35" s="62"/>
      <c r="BV35" s="63"/>
      <c r="BW35" s="64"/>
      <c r="BX35" s="65"/>
      <c r="BY35" s="64"/>
    </row>
    <row r="36" spans="2:77" ht="15.75" thickBot="1" x14ac:dyDescent="0.3">
      <c r="B36" s="3"/>
      <c r="C36" s="3"/>
      <c r="D36" s="15"/>
      <c r="E36" s="16"/>
      <c r="F36" s="15"/>
      <c r="G36" s="15"/>
      <c r="J36" s="4"/>
      <c r="K36" s="5"/>
      <c r="L36" s="6"/>
      <c r="M36" s="6"/>
      <c r="N36" s="6"/>
      <c r="O36" s="6"/>
      <c r="P36" s="7"/>
      <c r="Q36" s="4"/>
      <c r="R36" s="5"/>
      <c r="S36" s="6"/>
      <c r="T36" s="6"/>
      <c r="U36" s="6"/>
      <c r="V36" s="6"/>
      <c r="W36" s="8"/>
      <c r="X36" s="5"/>
      <c r="Y36" s="5"/>
      <c r="Z36" s="6"/>
      <c r="AA36" s="6"/>
      <c r="AB36" s="6"/>
      <c r="AC36" s="6"/>
      <c r="AD36" s="8"/>
      <c r="AE36" s="51"/>
      <c r="AF36" s="52"/>
      <c r="AG36" s="53"/>
      <c r="AH36" s="73"/>
      <c r="AI36" s="55"/>
      <c r="AJ36" s="74"/>
      <c r="AK36" s="75"/>
      <c r="AL36" s="74"/>
      <c r="AM36" s="75"/>
      <c r="AN36" s="76"/>
      <c r="AO36" s="73"/>
      <c r="AP36" s="55"/>
      <c r="AQ36" s="74"/>
      <c r="AR36" s="75"/>
      <c r="AS36" s="74"/>
      <c r="AT36" s="75"/>
      <c r="AU36" s="76"/>
      <c r="AV36" s="73"/>
      <c r="AW36" s="55"/>
      <c r="AX36" s="74"/>
      <c r="AY36" s="75"/>
      <c r="AZ36" s="74"/>
      <c r="BA36" s="75"/>
      <c r="BB36" s="76"/>
      <c r="BE36" s="102"/>
      <c r="BF36" s="59"/>
      <c r="BG36" s="60"/>
      <c r="BH36" s="61"/>
      <c r="BI36" s="62"/>
      <c r="BJ36" s="63"/>
      <c r="BK36" s="64"/>
      <c r="BL36" s="65"/>
      <c r="BM36" s="64"/>
      <c r="BN36" s="61"/>
      <c r="BO36" s="62"/>
      <c r="BP36" s="63"/>
      <c r="BQ36" s="64"/>
      <c r="BR36" s="65"/>
      <c r="BS36" s="64"/>
      <c r="BT36" s="61"/>
      <c r="BU36" s="62"/>
      <c r="BV36" s="63"/>
      <c r="BW36" s="64"/>
      <c r="BX36" s="65"/>
      <c r="BY36" s="64"/>
    </row>
    <row r="37" spans="2:77" ht="15.75" thickBot="1" x14ac:dyDescent="0.3">
      <c r="B37" s="3"/>
      <c r="C37" s="3"/>
      <c r="D37" s="15"/>
      <c r="E37" s="16"/>
      <c r="F37" s="15"/>
      <c r="G37" s="15"/>
      <c r="J37" s="17"/>
      <c r="K37" s="18"/>
      <c r="L37" s="19"/>
      <c r="M37" s="20"/>
      <c r="N37" s="20"/>
      <c r="O37" s="21"/>
      <c r="P37" s="22"/>
      <c r="Q37" s="17"/>
      <c r="R37" s="18"/>
      <c r="S37" s="19"/>
      <c r="T37" s="20"/>
      <c r="U37" s="20"/>
      <c r="V37" s="21"/>
      <c r="W37" s="23"/>
      <c r="X37" s="18"/>
      <c r="Y37" s="18"/>
      <c r="Z37" s="19"/>
      <c r="AA37" s="20"/>
      <c r="AB37" s="20"/>
      <c r="AC37" s="21"/>
      <c r="AD37" s="23"/>
      <c r="AE37" s="51"/>
      <c r="AF37" s="52"/>
      <c r="AG37" s="53"/>
      <c r="AH37" s="73"/>
      <c r="AI37" s="55"/>
      <c r="AJ37" s="74"/>
      <c r="AK37" s="75"/>
      <c r="AL37" s="74"/>
      <c r="AM37" s="75"/>
      <c r="AN37" s="76"/>
      <c r="AO37" s="73"/>
      <c r="AP37" s="55"/>
      <c r="AQ37" s="74"/>
      <c r="AR37" s="75"/>
      <c r="AS37" s="74"/>
      <c r="AT37" s="75"/>
      <c r="AU37" s="76"/>
      <c r="AV37" s="73"/>
      <c r="AW37" s="55"/>
      <c r="AX37" s="74"/>
      <c r="AY37" s="75"/>
      <c r="AZ37" s="74"/>
      <c r="BA37" s="75"/>
      <c r="BB37" s="76"/>
      <c r="BE37" s="95"/>
      <c r="BF37" s="96"/>
      <c r="BG37" s="97"/>
      <c r="BH37" s="98"/>
      <c r="BI37" s="99"/>
      <c r="BJ37" s="98"/>
      <c r="BK37" s="100"/>
      <c r="BL37" s="101"/>
      <c r="BM37" s="100"/>
      <c r="BN37" s="98"/>
      <c r="BO37" s="99"/>
      <c r="BP37" s="98"/>
      <c r="BQ37" s="100"/>
      <c r="BR37" s="101"/>
      <c r="BS37" s="100"/>
      <c r="BT37" s="98"/>
      <c r="BU37" s="99"/>
      <c r="BV37" s="98"/>
      <c r="BW37" s="100"/>
      <c r="BX37" s="101"/>
      <c r="BY37" s="100"/>
    </row>
    <row r="38" spans="2:77" ht="35.1" customHeight="1" thickBot="1" x14ac:dyDescent="0.3">
      <c r="B38" s="3"/>
      <c r="C38" s="3"/>
      <c r="D38" s="15"/>
      <c r="E38" s="16"/>
      <c r="F38" s="15"/>
      <c r="G38" s="15"/>
      <c r="J38" s="30"/>
      <c r="K38" s="30"/>
      <c r="L38" s="31"/>
      <c r="M38" s="32"/>
      <c r="N38" s="31"/>
      <c r="O38" s="32"/>
      <c r="P38" s="31"/>
      <c r="Q38" s="30"/>
      <c r="R38" s="30"/>
      <c r="S38" s="31"/>
      <c r="T38" s="32"/>
      <c r="U38" s="31"/>
      <c r="V38" s="32"/>
      <c r="W38" s="31"/>
      <c r="X38" s="30"/>
      <c r="Y38" s="30"/>
      <c r="Z38" s="31"/>
      <c r="AA38" s="32"/>
      <c r="AB38" s="31"/>
      <c r="AC38" s="32"/>
      <c r="AD38" s="33"/>
      <c r="AE38" s="51"/>
      <c r="AF38" s="52"/>
      <c r="AG38" s="53"/>
      <c r="AH38" s="73"/>
      <c r="AI38" s="55"/>
      <c r="AJ38" s="74"/>
      <c r="AK38" s="75"/>
      <c r="AL38" s="74"/>
      <c r="AM38" s="75"/>
      <c r="AN38" s="76"/>
      <c r="AO38" s="73"/>
      <c r="AP38" s="55"/>
      <c r="AQ38" s="74"/>
      <c r="AR38" s="75"/>
      <c r="AS38" s="74"/>
      <c r="AT38" s="75"/>
      <c r="AU38" s="76"/>
      <c r="AV38" s="73"/>
      <c r="AW38" s="55"/>
      <c r="AX38" s="74"/>
      <c r="AY38" s="75"/>
      <c r="AZ38" s="74"/>
      <c r="BA38" s="75"/>
      <c r="BB38" s="76"/>
    </row>
    <row r="39" spans="2:77" ht="15.75" thickBot="1" x14ac:dyDescent="0.3">
      <c r="B39" s="3"/>
      <c r="C39" s="3"/>
      <c r="D39" s="15"/>
      <c r="E39" s="16"/>
      <c r="F39" s="15"/>
      <c r="G39" s="15"/>
      <c r="I39" s="87"/>
      <c r="J39" s="88"/>
      <c r="K39" s="89"/>
      <c r="L39" s="90"/>
      <c r="M39" s="91"/>
      <c r="N39" s="90"/>
      <c r="O39" s="91"/>
      <c r="P39" s="92"/>
      <c r="Q39" s="88"/>
      <c r="R39" s="89"/>
      <c r="S39" s="90"/>
      <c r="T39" s="91"/>
      <c r="U39" s="90"/>
      <c r="V39" s="91"/>
      <c r="W39" s="93"/>
      <c r="X39" s="94"/>
      <c r="Y39" s="89"/>
      <c r="Z39" s="90"/>
      <c r="AA39" s="91"/>
      <c r="AB39" s="90"/>
      <c r="AC39" s="91"/>
      <c r="AD39" s="93"/>
      <c r="AE39" s="51"/>
      <c r="AF39" s="52"/>
      <c r="AG39" s="53"/>
      <c r="AH39" s="73"/>
      <c r="AI39" s="55"/>
      <c r="AJ39" s="74"/>
      <c r="AK39" s="75"/>
      <c r="AL39" s="74"/>
      <c r="AM39" s="75"/>
      <c r="AN39" s="76"/>
      <c r="AO39" s="73"/>
      <c r="AP39" s="55"/>
      <c r="AQ39" s="74"/>
      <c r="AR39" s="75"/>
      <c r="AS39" s="74"/>
      <c r="AT39" s="75"/>
      <c r="AU39" s="76"/>
      <c r="AV39" s="73"/>
      <c r="AW39" s="55"/>
      <c r="AX39" s="74"/>
      <c r="AY39" s="75"/>
      <c r="AZ39" s="74"/>
      <c r="BA39" s="75"/>
      <c r="BB39" s="76"/>
    </row>
    <row r="40" spans="2:77" ht="15.75" thickBot="1" x14ac:dyDescent="0.3">
      <c r="B40" s="3"/>
      <c r="C40" s="3"/>
      <c r="D40" s="15"/>
      <c r="E40" s="16"/>
      <c r="F40" s="15"/>
      <c r="G40" s="15"/>
      <c r="K40" s="85"/>
      <c r="R40" s="85"/>
      <c r="Y40" s="85"/>
      <c r="AE40" s="51"/>
      <c r="AF40" s="52"/>
      <c r="AG40" s="53"/>
      <c r="AH40" s="73"/>
      <c r="AI40" s="55"/>
      <c r="AJ40" s="74"/>
      <c r="AK40" s="75"/>
      <c r="AL40" s="74"/>
      <c r="AM40" s="75"/>
      <c r="AN40" s="76"/>
      <c r="AO40" s="73"/>
      <c r="AP40" s="55"/>
      <c r="AQ40" s="74"/>
      <c r="AR40" s="75"/>
      <c r="AS40" s="74"/>
      <c r="AT40" s="75"/>
      <c r="AU40" s="76"/>
      <c r="AV40" s="73"/>
      <c r="AW40" s="55"/>
      <c r="AX40" s="74"/>
      <c r="AY40" s="75"/>
      <c r="AZ40" s="74"/>
      <c r="BA40" s="75"/>
      <c r="BB40" s="76"/>
    </row>
    <row r="41" spans="2:77" ht="15.75" thickBot="1" x14ac:dyDescent="0.3">
      <c r="B41" s="3"/>
      <c r="C41" s="3"/>
      <c r="D41" s="15"/>
      <c r="E41" s="16"/>
      <c r="F41" s="15"/>
      <c r="G41" s="15"/>
      <c r="AE41" s="51"/>
      <c r="AF41" s="52"/>
      <c r="AG41" s="53"/>
      <c r="AH41" s="73"/>
      <c r="AI41" s="55"/>
      <c r="AJ41" s="74"/>
      <c r="AK41" s="75"/>
      <c r="AL41" s="74"/>
      <c r="AM41" s="75"/>
      <c r="AN41" s="76"/>
      <c r="AO41" s="73"/>
      <c r="AP41" s="55"/>
      <c r="AQ41" s="74"/>
      <c r="AR41" s="75"/>
      <c r="AS41" s="74"/>
      <c r="AT41" s="75"/>
      <c r="AU41" s="76"/>
      <c r="AV41" s="73"/>
      <c r="AW41" s="55"/>
      <c r="AX41" s="74"/>
      <c r="AY41" s="75"/>
      <c r="AZ41" s="74"/>
      <c r="BA41" s="75"/>
      <c r="BB41" s="76"/>
    </row>
    <row r="42" spans="2:77" ht="15.75" thickBot="1" x14ac:dyDescent="0.3">
      <c r="B42" s="3"/>
      <c r="C42" s="3"/>
      <c r="D42" s="15"/>
      <c r="E42" s="16"/>
      <c r="F42" s="15"/>
      <c r="G42" s="15"/>
      <c r="AE42" s="51"/>
      <c r="AF42" s="52"/>
      <c r="AG42" s="53"/>
      <c r="AH42" s="73"/>
      <c r="AI42" s="55"/>
      <c r="AJ42" s="74"/>
      <c r="AK42" s="75"/>
      <c r="AL42" s="74"/>
      <c r="AM42" s="75"/>
      <c r="AN42" s="76"/>
      <c r="AO42" s="73"/>
      <c r="AP42" s="55"/>
      <c r="AQ42" s="74"/>
      <c r="AR42" s="75"/>
      <c r="AS42" s="74"/>
      <c r="AT42" s="75"/>
      <c r="AU42" s="76"/>
      <c r="AV42" s="73"/>
      <c r="AW42" s="55"/>
      <c r="AX42" s="74"/>
      <c r="AY42" s="75"/>
      <c r="AZ42" s="74"/>
      <c r="BA42" s="75"/>
      <c r="BB42" s="76"/>
    </row>
    <row r="43" spans="2:77" ht="15.75" thickBot="1" x14ac:dyDescent="0.3">
      <c r="B43" s="3"/>
      <c r="C43" s="3"/>
      <c r="D43" s="15"/>
      <c r="E43" s="16"/>
      <c r="F43" s="15"/>
      <c r="G43" s="15"/>
      <c r="AE43" s="51"/>
      <c r="AF43" s="52"/>
      <c r="AG43" s="53"/>
      <c r="AH43" s="73"/>
      <c r="AI43" s="55"/>
      <c r="AJ43" s="74"/>
      <c r="AK43" s="75"/>
      <c r="AL43" s="74"/>
      <c r="AM43" s="75"/>
      <c r="AN43" s="76"/>
      <c r="AO43" s="73"/>
      <c r="AP43" s="55"/>
      <c r="AQ43" s="74"/>
      <c r="AR43" s="75"/>
      <c r="AS43" s="74"/>
      <c r="AT43" s="75"/>
      <c r="AU43" s="76"/>
      <c r="AV43" s="73"/>
      <c r="AW43" s="55"/>
      <c r="AX43" s="74"/>
      <c r="AY43" s="75"/>
      <c r="AZ43" s="74"/>
      <c r="BA43" s="75"/>
      <c r="BB43" s="76"/>
    </row>
    <row r="44" spans="2:77" ht="15.75" thickBot="1" x14ac:dyDescent="0.3">
      <c r="B44" s="3"/>
      <c r="C44" s="3"/>
      <c r="D44" s="15"/>
      <c r="E44" s="16"/>
      <c r="F44" s="15"/>
      <c r="G44" s="15"/>
      <c r="AE44" s="51"/>
      <c r="AF44" s="52"/>
      <c r="AG44" s="53"/>
      <c r="AH44" s="73"/>
      <c r="AI44" s="55"/>
      <c r="AJ44" s="74"/>
      <c r="AK44" s="75"/>
      <c r="AL44" s="74"/>
      <c r="AM44" s="75"/>
      <c r="AN44" s="76"/>
      <c r="AO44" s="73"/>
      <c r="AP44" s="55"/>
      <c r="AQ44" s="74"/>
      <c r="AR44" s="75"/>
      <c r="AS44" s="74"/>
      <c r="AT44" s="75"/>
      <c r="AU44" s="76"/>
      <c r="AV44" s="73"/>
      <c r="AW44" s="55"/>
      <c r="AX44" s="74"/>
      <c r="AY44" s="75"/>
      <c r="AZ44" s="74"/>
      <c r="BA44" s="75"/>
      <c r="BB44" s="76"/>
    </row>
    <row r="45" spans="2:77" ht="15.75" thickBot="1" x14ac:dyDescent="0.3">
      <c r="B45" s="111"/>
      <c r="C45" s="3"/>
      <c r="D45" s="15"/>
      <c r="E45" s="16"/>
      <c r="F45" s="15"/>
      <c r="G45" s="15"/>
      <c r="AE45" s="51"/>
      <c r="AF45" s="52"/>
      <c r="AG45" s="53"/>
      <c r="AH45" s="73"/>
      <c r="AI45" s="55"/>
      <c r="AJ45" s="74"/>
      <c r="AK45" s="75"/>
      <c r="AL45" s="74"/>
      <c r="AM45" s="75"/>
      <c r="AN45" s="76"/>
      <c r="AO45" s="73"/>
      <c r="AP45" s="55"/>
      <c r="AQ45" s="74"/>
      <c r="AR45" s="75"/>
      <c r="AS45" s="74"/>
      <c r="AT45" s="75"/>
      <c r="AU45" s="76"/>
      <c r="AV45" s="73"/>
      <c r="AW45" s="55"/>
      <c r="AX45" s="74"/>
      <c r="AY45" s="75"/>
      <c r="AZ45" s="74"/>
      <c r="BA45" s="75"/>
      <c r="BB45" s="76"/>
    </row>
    <row r="46" spans="2:77" ht="15.75" thickBot="1" x14ac:dyDescent="0.3">
      <c r="B46" s="111"/>
      <c r="C46" s="3"/>
      <c r="D46" s="15"/>
      <c r="E46" s="16"/>
      <c r="F46" s="15"/>
      <c r="G46" s="15"/>
      <c r="AE46" s="51"/>
      <c r="AF46" s="52"/>
      <c r="AG46" s="53"/>
      <c r="AH46" s="73"/>
      <c r="AI46" s="55"/>
      <c r="AJ46" s="74"/>
      <c r="AK46" s="75"/>
      <c r="AL46" s="74"/>
      <c r="AM46" s="75"/>
      <c r="AN46" s="76"/>
      <c r="AO46" s="73"/>
      <c r="AP46" s="55"/>
      <c r="AQ46" s="74"/>
      <c r="AR46" s="75"/>
      <c r="AS46" s="74"/>
      <c r="AT46" s="75"/>
      <c r="AU46" s="76"/>
      <c r="AV46" s="73"/>
      <c r="AW46" s="55"/>
      <c r="AX46" s="74"/>
      <c r="AY46" s="75"/>
      <c r="AZ46" s="74"/>
      <c r="BA46" s="75"/>
      <c r="BB46" s="76"/>
    </row>
    <row r="47" spans="2:77" ht="15.75" thickBot="1" x14ac:dyDescent="0.3">
      <c r="B47" s="3"/>
      <c r="C47" s="3"/>
      <c r="D47" s="15"/>
      <c r="E47" s="16"/>
      <c r="F47" s="15"/>
      <c r="G47" s="15"/>
      <c r="AE47" s="51"/>
      <c r="AF47" s="52"/>
      <c r="AG47" s="53"/>
      <c r="AH47" s="73"/>
      <c r="AI47" s="55"/>
      <c r="AJ47" s="74"/>
      <c r="AK47" s="75"/>
      <c r="AL47" s="74"/>
      <c r="AM47" s="75"/>
      <c r="AN47" s="76"/>
      <c r="AO47" s="73"/>
      <c r="AP47" s="55"/>
      <c r="AQ47" s="74"/>
      <c r="AR47" s="75"/>
      <c r="AS47" s="74"/>
      <c r="AT47" s="75"/>
      <c r="AU47" s="76"/>
      <c r="AV47" s="73"/>
      <c r="AW47" s="55"/>
      <c r="AX47" s="74"/>
      <c r="AY47" s="75"/>
      <c r="AZ47" s="74"/>
      <c r="BA47" s="75"/>
      <c r="BB47" s="76"/>
    </row>
    <row r="48" spans="2:77" ht="15.75" thickBot="1" x14ac:dyDescent="0.3">
      <c r="B48" s="111"/>
      <c r="C48" s="3"/>
      <c r="D48" s="15"/>
      <c r="E48" s="16"/>
      <c r="F48" s="15"/>
      <c r="G48" s="15"/>
      <c r="AE48" s="51"/>
      <c r="AF48" s="52"/>
      <c r="AG48" s="53"/>
      <c r="AH48" s="73"/>
      <c r="AI48" s="55"/>
      <c r="AJ48" s="74"/>
      <c r="AK48" s="75"/>
      <c r="AL48" s="74"/>
      <c r="AM48" s="75"/>
      <c r="AN48" s="76"/>
      <c r="AO48" s="73"/>
      <c r="AP48" s="55"/>
      <c r="AQ48" s="74"/>
      <c r="AR48" s="75"/>
      <c r="AS48" s="74"/>
      <c r="AT48" s="75"/>
      <c r="AU48" s="76"/>
      <c r="AV48" s="73"/>
      <c r="AW48" s="55"/>
      <c r="AX48" s="74"/>
      <c r="AY48" s="75"/>
      <c r="AZ48" s="74"/>
      <c r="BA48" s="75"/>
      <c r="BB48" s="76"/>
    </row>
    <row r="49" spans="2:54" ht="15.75" thickBot="1" x14ac:dyDescent="0.3">
      <c r="B49" s="3"/>
      <c r="C49" s="3"/>
      <c r="D49" s="15"/>
      <c r="E49" s="16"/>
      <c r="F49" s="15"/>
      <c r="G49" s="15"/>
      <c r="AE49" s="51"/>
      <c r="AF49" s="52"/>
      <c r="AG49" s="53"/>
      <c r="AH49" s="73"/>
      <c r="AI49" s="55"/>
      <c r="AJ49" s="74"/>
      <c r="AK49" s="75"/>
      <c r="AL49" s="74"/>
      <c r="AM49" s="75"/>
      <c r="AN49" s="76"/>
      <c r="AO49" s="73"/>
      <c r="AP49" s="55"/>
      <c r="AQ49" s="74"/>
      <c r="AR49" s="75"/>
      <c r="AS49" s="74"/>
      <c r="AT49" s="75"/>
      <c r="AU49" s="76"/>
      <c r="AV49" s="73"/>
      <c r="AW49" s="55"/>
      <c r="AX49" s="74"/>
      <c r="AY49" s="75"/>
      <c r="AZ49" s="74"/>
      <c r="BA49" s="75"/>
      <c r="BB49" s="76"/>
    </row>
    <row r="50" spans="2:54" ht="15.75" thickBot="1" x14ac:dyDescent="0.3">
      <c r="B50" s="3"/>
      <c r="C50" s="3"/>
      <c r="D50" s="15"/>
      <c r="E50" s="16"/>
      <c r="F50" s="15"/>
      <c r="G50" s="15"/>
      <c r="AE50" s="51"/>
      <c r="AF50" s="52"/>
      <c r="AG50" s="53"/>
      <c r="AH50" s="73"/>
      <c r="AI50" s="55"/>
      <c r="AJ50" s="74"/>
      <c r="AK50" s="75"/>
      <c r="AL50" s="74"/>
      <c r="AM50" s="75"/>
      <c r="AN50" s="76"/>
      <c r="AO50" s="73"/>
      <c r="AP50" s="55"/>
      <c r="AQ50" s="74"/>
      <c r="AR50" s="75"/>
      <c r="AS50" s="74"/>
      <c r="AT50" s="75"/>
      <c r="AU50" s="76"/>
      <c r="AV50" s="73"/>
      <c r="AW50" s="55"/>
      <c r="AX50" s="74"/>
      <c r="AY50" s="75"/>
      <c r="AZ50" s="74"/>
      <c r="BA50" s="75"/>
      <c r="BB50" s="76"/>
    </row>
    <row r="51" spans="2:54" ht="15.75" thickBot="1" x14ac:dyDescent="0.3">
      <c r="B51" s="3"/>
      <c r="C51" s="3"/>
      <c r="D51" s="15"/>
      <c r="E51" s="16"/>
      <c r="F51" s="15"/>
      <c r="G51" s="15"/>
      <c r="AE51" s="51"/>
      <c r="AF51" s="52"/>
      <c r="AG51" s="53"/>
      <c r="AH51" s="73"/>
      <c r="AI51" s="55"/>
      <c r="AJ51" s="74"/>
      <c r="AK51" s="75"/>
      <c r="AL51" s="74"/>
      <c r="AM51" s="75"/>
      <c r="AN51" s="76"/>
      <c r="AO51" s="73"/>
      <c r="AP51" s="55"/>
      <c r="AQ51" s="74"/>
      <c r="AR51" s="75"/>
      <c r="AS51" s="74"/>
      <c r="AT51" s="75"/>
      <c r="AU51" s="76"/>
      <c r="AV51" s="73"/>
      <c r="AW51" s="55"/>
      <c r="AX51" s="74"/>
      <c r="AY51" s="75"/>
      <c r="AZ51" s="74"/>
      <c r="BA51" s="75"/>
      <c r="BB51" s="76"/>
    </row>
    <row r="52" spans="2:54" ht="15.75" thickBot="1" x14ac:dyDescent="0.3">
      <c r="B52" s="3"/>
      <c r="C52" s="3"/>
      <c r="D52" s="15"/>
      <c r="E52" s="16"/>
      <c r="F52" s="15"/>
      <c r="G52" s="15"/>
      <c r="AE52" s="51"/>
      <c r="AF52" s="52"/>
      <c r="AG52" s="53"/>
      <c r="AH52" s="73"/>
      <c r="AI52" s="55"/>
      <c r="AJ52" s="74"/>
      <c r="AK52" s="75"/>
      <c r="AL52" s="74"/>
      <c r="AM52" s="75"/>
      <c r="AN52" s="76"/>
      <c r="AO52" s="73"/>
      <c r="AP52" s="55"/>
      <c r="AQ52" s="74"/>
      <c r="AR52" s="75"/>
      <c r="AS52" s="74"/>
      <c r="AT52" s="75"/>
      <c r="AU52" s="76"/>
      <c r="AV52" s="73"/>
      <c r="AW52" s="55"/>
      <c r="AX52" s="74"/>
      <c r="AY52" s="75"/>
      <c r="AZ52" s="74"/>
      <c r="BA52" s="75"/>
      <c r="BB52" s="76"/>
    </row>
    <row r="53" spans="2:54" ht="15.75" thickBot="1" x14ac:dyDescent="0.3">
      <c r="B53" s="111"/>
      <c r="C53" s="3"/>
      <c r="D53" s="15"/>
      <c r="E53" s="16"/>
      <c r="F53" s="15"/>
      <c r="G53" s="15"/>
      <c r="AE53" s="51"/>
      <c r="AF53" s="52"/>
      <c r="AG53" s="53"/>
      <c r="AH53" s="73"/>
      <c r="AI53" s="55"/>
      <c r="AJ53" s="74"/>
      <c r="AK53" s="75"/>
      <c r="AL53" s="74"/>
      <c r="AM53" s="75"/>
      <c r="AN53" s="76"/>
      <c r="AO53" s="73"/>
      <c r="AP53" s="55"/>
      <c r="AQ53" s="74"/>
      <c r="AR53" s="75"/>
      <c r="AS53" s="74"/>
      <c r="AT53" s="75"/>
      <c r="AU53" s="76"/>
      <c r="AV53" s="73"/>
      <c r="AW53" s="55"/>
      <c r="AX53" s="74"/>
      <c r="AY53" s="75"/>
      <c r="AZ53" s="74"/>
      <c r="BA53" s="75"/>
      <c r="BB53" s="76"/>
    </row>
    <row r="54" spans="2:54" ht="15.75" thickBot="1" x14ac:dyDescent="0.3">
      <c r="B54" s="3"/>
      <c r="C54" s="3"/>
      <c r="D54" s="15"/>
      <c r="E54" s="16"/>
      <c r="F54" s="15"/>
      <c r="G54" s="15"/>
      <c r="AE54" s="51"/>
      <c r="AF54" s="52"/>
      <c r="AG54" s="53"/>
      <c r="AH54" s="73"/>
      <c r="AI54" s="55"/>
      <c r="AJ54" s="74"/>
      <c r="AK54" s="75"/>
      <c r="AL54" s="74"/>
      <c r="AM54" s="75"/>
      <c r="AN54" s="76"/>
      <c r="AO54" s="73"/>
      <c r="AP54" s="55"/>
      <c r="AQ54" s="74"/>
      <c r="AR54" s="75"/>
      <c r="AS54" s="74"/>
      <c r="AT54" s="75"/>
      <c r="AU54" s="76"/>
      <c r="AV54" s="73"/>
      <c r="AW54" s="55"/>
      <c r="AX54" s="74"/>
      <c r="AY54" s="75"/>
      <c r="AZ54" s="74"/>
      <c r="BA54" s="75"/>
      <c r="BB54" s="76"/>
    </row>
    <row r="55" spans="2:54" ht="15.75" thickBot="1" x14ac:dyDescent="0.3">
      <c r="B55" s="3"/>
      <c r="C55" s="3"/>
      <c r="D55" s="15"/>
      <c r="E55" s="16"/>
      <c r="F55" s="15"/>
      <c r="G55" s="15"/>
      <c r="AE55" s="51"/>
      <c r="AF55" s="52"/>
      <c r="AG55" s="53"/>
      <c r="AH55" s="73"/>
      <c r="AI55" s="55"/>
      <c r="AJ55" s="74"/>
      <c r="AK55" s="75"/>
      <c r="AL55" s="74"/>
      <c r="AM55" s="75"/>
      <c r="AN55" s="76"/>
      <c r="AO55" s="73"/>
      <c r="AP55" s="55"/>
      <c r="AQ55" s="74"/>
      <c r="AR55" s="75"/>
      <c r="AS55" s="74"/>
      <c r="AT55" s="75"/>
      <c r="AU55" s="76"/>
      <c r="AV55" s="73"/>
      <c r="AW55" s="55"/>
      <c r="AX55" s="74"/>
      <c r="AY55" s="75"/>
      <c r="AZ55" s="74"/>
      <c r="BA55" s="75"/>
      <c r="BB55" s="76"/>
    </row>
    <row r="56" spans="2:54" ht="15.75" thickBot="1" x14ac:dyDescent="0.3">
      <c r="B56" s="3"/>
      <c r="C56" s="3"/>
      <c r="D56" s="15"/>
      <c r="E56" s="16"/>
      <c r="F56" s="15"/>
      <c r="G56" s="15"/>
      <c r="AE56" s="51"/>
      <c r="AF56" s="52"/>
      <c r="AG56" s="53"/>
      <c r="AH56" s="73"/>
      <c r="AI56" s="55"/>
      <c r="AJ56" s="74"/>
      <c r="AK56" s="75"/>
      <c r="AL56" s="74"/>
      <c r="AM56" s="75"/>
      <c r="AN56" s="76"/>
      <c r="AO56" s="73"/>
      <c r="AP56" s="55"/>
      <c r="AQ56" s="74"/>
      <c r="AR56" s="75"/>
      <c r="AS56" s="74"/>
      <c r="AT56" s="75"/>
      <c r="AU56" s="76"/>
      <c r="AV56" s="73"/>
      <c r="AW56" s="55"/>
      <c r="AX56" s="74"/>
      <c r="AY56" s="75"/>
      <c r="AZ56" s="74"/>
      <c r="BA56" s="75"/>
      <c r="BB56" s="76"/>
    </row>
    <row r="57" spans="2:54" ht="15.75" thickBot="1" x14ac:dyDescent="0.3">
      <c r="B57" s="111"/>
      <c r="C57" s="3"/>
      <c r="D57" s="15"/>
      <c r="E57" s="16"/>
      <c r="F57" s="15"/>
      <c r="G57" s="15"/>
      <c r="AE57" s="51"/>
      <c r="AF57" s="52"/>
      <c r="AG57" s="53"/>
      <c r="AH57" s="73"/>
      <c r="AI57" s="55"/>
      <c r="AJ57" s="74"/>
      <c r="AK57" s="75"/>
      <c r="AL57" s="74"/>
      <c r="AM57" s="75"/>
      <c r="AN57" s="76"/>
      <c r="AO57" s="73"/>
      <c r="AP57" s="55"/>
      <c r="AQ57" s="74"/>
      <c r="AR57" s="75"/>
      <c r="AS57" s="74"/>
      <c r="AT57" s="75"/>
      <c r="AU57" s="76"/>
      <c r="AV57" s="73"/>
      <c r="AW57" s="55"/>
      <c r="AX57" s="74"/>
      <c r="AY57" s="75"/>
      <c r="AZ57" s="74"/>
      <c r="BA57" s="75"/>
      <c r="BB57" s="76"/>
    </row>
    <row r="58" spans="2:54" ht="15.75" thickBot="1" x14ac:dyDescent="0.3">
      <c r="B58" s="3"/>
      <c r="C58" s="3"/>
      <c r="D58" s="15"/>
      <c r="E58" s="16"/>
      <c r="F58" s="15"/>
      <c r="G58" s="15"/>
      <c r="AE58" s="51"/>
      <c r="AF58" s="52"/>
      <c r="AG58" s="53"/>
      <c r="AH58" s="73"/>
      <c r="AI58" s="55"/>
      <c r="AJ58" s="74"/>
      <c r="AK58" s="75"/>
      <c r="AL58" s="74"/>
      <c r="AM58" s="75"/>
      <c r="AN58" s="76"/>
      <c r="AO58" s="73"/>
      <c r="AP58" s="55"/>
      <c r="AQ58" s="74"/>
      <c r="AR58" s="75"/>
      <c r="AS58" s="74"/>
      <c r="AT58" s="75"/>
      <c r="AU58" s="76"/>
      <c r="AV58" s="73"/>
      <c r="AW58" s="55"/>
      <c r="AX58" s="74"/>
      <c r="AY58" s="75"/>
      <c r="AZ58" s="74"/>
      <c r="BA58" s="75"/>
      <c r="BB58" s="76"/>
    </row>
    <row r="59" spans="2:54" ht="15.75" thickBot="1" x14ac:dyDescent="0.3">
      <c r="B59" s="111"/>
      <c r="C59" s="3"/>
      <c r="D59" s="15"/>
      <c r="E59" s="16"/>
      <c r="F59" s="15"/>
      <c r="G59" s="15"/>
      <c r="AE59" s="51"/>
      <c r="AF59" s="52"/>
      <c r="AG59" s="53"/>
      <c r="AH59" s="73"/>
      <c r="AI59" s="55"/>
      <c r="AJ59" s="74"/>
      <c r="AK59" s="75"/>
      <c r="AL59" s="74"/>
      <c r="AM59" s="75"/>
      <c r="AN59" s="76"/>
      <c r="AO59" s="73"/>
      <c r="AP59" s="55"/>
      <c r="AQ59" s="74"/>
      <c r="AR59" s="75"/>
      <c r="AS59" s="74"/>
      <c r="AT59" s="75"/>
      <c r="AU59" s="76"/>
      <c r="AV59" s="73"/>
      <c r="AW59" s="55"/>
      <c r="AX59" s="74"/>
      <c r="AY59" s="75"/>
      <c r="AZ59" s="74"/>
      <c r="BA59" s="75"/>
      <c r="BB59" s="76"/>
    </row>
    <row r="60" spans="2:54" ht="15.75" thickBot="1" x14ac:dyDescent="0.3">
      <c r="B60" s="111"/>
      <c r="C60" s="3"/>
      <c r="D60" s="15"/>
      <c r="E60" s="16"/>
      <c r="F60" s="15"/>
      <c r="G60" s="15"/>
      <c r="AE60" s="51"/>
      <c r="AF60" s="52"/>
      <c r="AG60" s="53"/>
      <c r="AH60" s="73"/>
      <c r="AI60" s="55"/>
      <c r="AJ60" s="74"/>
      <c r="AK60" s="75"/>
      <c r="AL60" s="74"/>
      <c r="AM60" s="75"/>
      <c r="AN60" s="76"/>
      <c r="AO60" s="73"/>
      <c r="AP60" s="55"/>
      <c r="AQ60" s="74"/>
      <c r="AR60" s="75"/>
      <c r="AS60" s="74"/>
      <c r="AT60" s="75"/>
      <c r="AU60" s="76"/>
      <c r="AV60" s="73"/>
      <c r="AW60" s="55"/>
      <c r="AX60" s="74"/>
      <c r="AY60" s="75"/>
      <c r="AZ60" s="74"/>
      <c r="BA60" s="75"/>
      <c r="BB60" s="76"/>
    </row>
    <row r="61" spans="2:54" ht="15.75" thickBot="1" x14ac:dyDescent="0.3">
      <c r="B61" s="111"/>
      <c r="C61" s="3"/>
      <c r="D61" s="15"/>
      <c r="E61" s="16"/>
      <c r="F61" s="15"/>
      <c r="G61" s="15"/>
      <c r="AE61" s="51"/>
      <c r="AF61" s="52"/>
      <c r="AG61" s="53"/>
      <c r="AH61" s="73"/>
      <c r="AI61" s="55"/>
      <c r="AJ61" s="74"/>
      <c r="AK61" s="75"/>
      <c r="AL61" s="74"/>
      <c r="AM61" s="75"/>
      <c r="AN61" s="76"/>
      <c r="AO61" s="73"/>
      <c r="AP61" s="55"/>
      <c r="AQ61" s="74"/>
      <c r="AR61" s="75"/>
      <c r="AS61" s="74"/>
      <c r="AT61" s="75"/>
      <c r="AU61" s="76"/>
      <c r="AV61" s="73"/>
      <c r="AW61" s="55"/>
      <c r="AX61" s="74"/>
      <c r="AY61" s="75"/>
      <c r="AZ61" s="74"/>
      <c r="BA61" s="75"/>
      <c r="BB61" s="76"/>
    </row>
    <row r="62" spans="2:54" ht="15.75" thickBot="1" x14ac:dyDescent="0.3">
      <c r="B62" s="3"/>
      <c r="C62" s="3"/>
      <c r="D62" s="15"/>
      <c r="E62" s="16"/>
      <c r="F62" s="15"/>
      <c r="G62" s="15"/>
      <c r="AE62" s="51"/>
      <c r="AF62" s="52"/>
      <c r="AG62" s="53"/>
      <c r="AH62" s="73"/>
      <c r="AI62" s="55"/>
      <c r="AJ62" s="74"/>
      <c r="AK62" s="75"/>
      <c r="AL62" s="74"/>
      <c r="AM62" s="75"/>
      <c r="AN62" s="76"/>
      <c r="AO62" s="73"/>
      <c r="AP62" s="55"/>
      <c r="AQ62" s="74"/>
      <c r="AR62" s="75"/>
      <c r="AS62" s="74"/>
      <c r="AT62" s="75"/>
      <c r="AU62" s="76"/>
      <c r="AV62" s="73"/>
      <c r="AW62" s="55"/>
      <c r="AX62" s="74"/>
      <c r="AY62" s="75"/>
      <c r="AZ62" s="74"/>
      <c r="BA62" s="75"/>
      <c r="BB62" s="76"/>
    </row>
    <row r="63" spans="2:54" ht="15.75" thickBot="1" x14ac:dyDescent="0.3">
      <c r="B63" s="111"/>
      <c r="C63" s="3"/>
      <c r="D63" s="15"/>
      <c r="E63" s="16"/>
      <c r="F63" s="15"/>
      <c r="G63" s="15"/>
      <c r="AE63" s="51"/>
      <c r="AF63" s="52"/>
      <c r="AG63" s="53"/>
      <c r="AH63" s="73"/>
      <c r="AI63" s="55"/>
      <c r="AJ63" s="74"/>
      <c r="AK63" s="75"/>
      <c r="AL63" s="74"/>
      <c r="AM63" s="75"/>
      <c r="AN63" s="76"/>
      <c r="AO63" s="73"/>
      <c r="AP63" s="55"/>
      <c r="AQ63" s="74"/>
      <c r="AR63" s="75"/>
      <c r="AS63" s="74"/>
      <c r="AT63" s="75"/>
      <c r="AU63" s="76"/>
      <c r="AV63" s="73"/>
      <c r="AW63" s="55"/>
      <c r="AX63" s="74"/>
      <c r="AY63" s="75"/>
      <c r="AZ63" s="74"/>
      <c r="BA63" s="75"/>
      <c r="BB63" s="76"/>
    </row>
    <row r="64" spans="2:54" ht="15.75" thickBot="1" x14ac:dyDescent="0.3">
      <c r="B64" s="3"/>
      <c r="C64" s="3"/>
      <c r="D64" s="15"/>
      <c r="E64" s="16"/>
      <c r="F64" s="15"/>
      <c r="G64" s="15"/>
      <c r="AE64" s="51"/>
      <c r="AF64" s="52"/>
      <c r="AG64" s="53"/>
      <c r="AH64" s="73"/>
      <c r="AI64" s="55"/>
      <c r="AJ64" s="74"/>
      <c r="AK64" s="75"/>
      <c r="AL64" s="74"/>
      <c r="AM64" s="75"/>
      <c r="AN64" s="76"/>
      <c r="AO64" s="73"/>
      <c r="AP64" s="55"/>
      <c r="AQ64" s="74"/>
      <c r="AR64" s="75"/>
      <c r="AS64" s="74"/>
      <c r="AT64" s="75"/>
      <c r="AU64" s="76"/>
      <c r="AV64" s="73"/>
      <c r="AW64" s="55"/>
      <c r="AX64" s="74"/>
      <c r="AY64" s="75"/>
      <c r="AZ64" s="74"/>
      <c r="BA64" s="75"/>
      <c r="BB64" s="76"/>
    </row>
    <row r="65" spans="2:54" ht="15.75" thickBot="1" x14ac:dyDescent="0.3">
      <c r="B65" s="111"/>
      <c r="C65" s="3"/>
      <c r="D65" s="15"/>
      <c r="E65" s="16"/>
      <c r="F65" s="15"/>
      <c r="G65" s="15"/>
      <c r="AE65" s="51"/>
      <c r="AF65" s="52"/>
      <c r="AG65" s="53"/>
      <c r="AH65" s="73"/>
      <c r="AI65" s="55"/>
      <c r="AJ65" s="74"/>
      <c r="AK65" s="75"/>
      <c r="AL65" s="74"/>
      <c r="AM65" s="75"/>
      <c r="AN65" s="76"/>
      <c r="AO65" s="73"/>
      <c r="AP65" s="55"/>
      <c r="AQ65" s="74"/>
      <c r="AR65" s="75"/>
      <c r="AS65" s="74"/>
      <c r="AT65" s="75"/>
      <c r="AU65" s="76"/>
      <c r="AV65" s="73"/>
      <c r="AW65" s="55"/>
      <c r="AX65" s="74"/>
      <c r="AY65" s="75"/>
      <c r="AZ65" s="74"/>
      <c r="BA65" s="75"/>
      <c r="BB65" s="76"/>
    </row>
    <row r="66" spans="2:54" ht="15.75" thickBot="1" x14ac:dyDescent="0.3">
      <c r="B66" s="3"/>
      <c r="C66" s="3"/>
      <c r="D66" s="15"/>
      <c r="E66" s="16"/>
      <c r="F66" s="15"/>
      <c r="G66" s="15"/>
      <c r="AE66" s="51"/>
      <c r="AF66" s="52"/>
      <c r="AG66" s="53"/>
      <c r="AH66" s="73"/>
      <c r="AI66" s="55"/>
      <c r="AJ66" s="74"/>
      <c r="AK66" s="75"/>
      <c r="AL66" s="74"/>
      <c r="AM66" s="75"/>
      <c r="AN66" s="76"/>
      <c r="AO66" s="73"/>
      <c r="AP66" s="55"/>
      <c r="AQ66" s="74"/>
      <c r="AR66" s="75"/>
      <c r="AS66" s="74"/>
      <c r="AT66" s="75"/>
      <c r="AU66" s="76"/>
      <c r="AV66" s="73"/>
      <c r="AW66" s="55"/>
      <c r="AX66" s="74"/>
      <c r="AY66" s="75"/>
      <c r="AZ66" s="74"/>
      <c r="BA66" s="75"/>
      <c r="BB66" s="76"/>
    </row>
    <row r="67" spans="2:54" ht="15.75" thickBot="1" x14ac:dyDescent="0.3">
      <c r="B67" s="3"/>
      <c r="C67" s="3"/>
      <c r="D67" s="15"/>
      <c r="E67" s="16"/>
      <c r="F67" s="15"/>
      <c r="G67" s="15"/>
      <c r="AE67" s="51"/>
      <c r="AF67" s="52"/>
      <c r="AG67" s="53"/>
      <c r="AH67" s="73"/>
      <c r="AI67" s="55"/>
      <c r="AJ67" s="74"/>
      <c r="AK67" s="75"/>
      <c r="AL67" s="74"/>
      <c r="AM67" s="75"/>
      <c r="AN67" s="76"/>
      <c r="AO67" s="73"/>
      <c r="AP67" s="55"/>
      <c r="AQ67" s="74"/>
      <c r="AR67" s="75"/>
      <c r="AS67" s="74"/>
      <c r="AT67" s="75"/>
      <c r="AU67" s="76"/>
      <c r="AV67" s="73"/>
      <c r="AW67" s="55"/>
      <c r="AX67" s="74"/>
      <c r="AY67" s="75"/>
      <c r="AZ67" s="74"/>
      <c r="BA67" s="75"/>
      <c r="BB67" s="76"/>
    </row>
    <row r="68" spans="2:54" ht="15.75" thickBot="1" x14ac:dyDescent="0.3">
      <c r="B68" s="3"/>
      <c r="C68" s="3"/>
      <c r="D68" s="15"/>
      <c r="E68" s="16"/>
      <c r="F68" s="15"/>
      <c r="G68" s="15"/>
      <c r="AE68" s="51"/>
      <c r="AF68" s="52"/>
      <c r="AG68" s="53"/>
      <c r="AH68" s="73"/>
      <c r="AI68" s="55"/>
      <c r="AJ68" s="74"/>
      <c r="AK68" s="75"/>
      <c r="AL68" s="74"/>
      <c r="AM68" s="75"/>
      <c r="AN68" s="76"/>
      <c r="AO68" s="73"/>
      <c r="AP68" s="55"/>
      <c r="AQ68" s="74"/>
      <c r="AR68" s="75"/>
      <c r="AS68" s="74"/>
      <c r="AT68" s="75"/>
      <c r="AU68" s="76"/>
      <c r="AV68" s="73"/>
      <c r="AW68" s="55"/>
      <c r="AX68" s="74"/>
      <c r="AY68" s="75"/>
      <c r="AZ68" s="74"/>
      <c r="BA68" s="75"/>
      <c r="BB68" s="76"/>
    </row>
    <row r="69" spans="2:54" ht="15.75" thickBot="1" x14ac:dyDescent="0.3">
      <c r="B69" s="111"/>
      <c r="C69" s="3"/>
      <c r="D69" s="15"/>
      <c r="E69" s="16"/>
      <c r="F69" s="15"/>
      <c r="G69" s="15"/>
      <c r="AE69" s="51"/>
      <c r="AF69" s="52"/>
      <c r="AG69" s="53"/>
      <c r="AH69" s="73"/>
      <c r="AI69" s="55"/>
      <c r="AJ69" s="74"/>
      <c r="AK69" s="75"/>
      <c r="AL69" s="74"/>
      <c r="AM69" s="75"/>
      <c r="AN69" s="76"/>
      <c r="AO69" s="73"/>
      <c r="AP69" s="55"/>
      <c r="AQ69" s="74"/>
      <c r="AR69" s="75"/>
      <c r="AS69" s="74"/>
      <c r="AT69" s="75"/>
      <c r="AU69" s="76"/>
      <c r="AV69" s="73"/>
      <c r="AW69" s="55"/>
      <c r="AX69" s="74"/>
      <c r="AY69" s="75"/>
      <c r="AZ69" s="74"/>
      <c r="BA69" s="75"/>
      <c r="BB69" s="76"/>
    </row>
    <row r="70" spans="2:54" ht="15.75" thickBot="1" x14ac:dyDescent="0.3">
      <c r="B70" s="111"/>
      <c r="C70" s="3"/>
      <c r="D70" s="15"/>
      <c r="E70" s="16"/>
      <c r="F70" s="15"/>
      <c r="G70" s="15"/>
      <c r="AE70" s="51"/>
      <c r="AF70" s="52"/>
      <c r="AG70" s="53"/>
      <c r="AH70" s="73"/>
      <c r="AI70" s="55"/>
      <c r="AJ70" s="74"/>
      <c r="AK70" s="75"/>
      <c r="AL70" s="74"/>
      <c r="AM70" s="75"/>
      <c r="AN70" s="76"/>
      <c r="AO70" s="73"/>
      <c r="AP70" s="55"/>
      <c r="AQ70" s="74"/>
      <c r="AR70" s="75"/>
      <c r="AS70" s="74"/>
      <c r="AT70" s="75"/>
      <c r="AU70" s="76"/>
      <c r="AV70" s="73"/>
      <c r="AW70" s="55"/>
      <c r="AX70" s="74"/>
      <c r="AY70" s="75"/>
      <c r="AZ70" s="74"/>
      <c r="BA70" s="75"/>
      <c r="BB70" s="76"/>
    </row>
    <row r="71" spans="2:54" ht="15.75" thickBot="1" x14ac:dyDescent="0.3">
      <c r="B71" s="3"/>
      <c r="C71" s="3"/>
      <c r="D71" s="15"/>
      <c r="E71" s="16"/>
      <c r="F71" s="15"/>
      <c r="G71" s="15"/>
      <c r="AE71" s="51"/>
      <c r="AF71" s="52"/>
      <c r="AG71" s="53"/>
      <c r="AH71" s="73"/>
      <c r="AI71" s="55"/>
      <c r="AJ71" s="74"/>
      <c r="AK71" s="75"/>
      <c r="AL71" s="74"/>
      <c r="AM71" s="75"/>
      <c r="AN71" s="76"/>
      <c r="AO71" s="73"/>
      <c r="AP71" s="55"/>
      <c r="AQ71" s="74"/>
      <c r="AR71" s="75"/>
      <c r="AS71" s="74"/>
      <c r="AT71" s="75"/>
      <c r="AU71" s="76"/>
      <c r="AV71" s="73"/>
      <c r="AW71" s="55"/>
      <c r="AX71" s="74"/>
      <c r="AY71" s="75"/>
      <c r="AZ71" s="74"/>
      <c r="BA71" s="75"/>
      <c r="BB71" s="76"/>
    </row>
    <row r="72" spans="2:54" ht="15.75" thickBot="1" x14ac:dyDescent="0.3">
      <c r="B72" s="3"/>
      <c r="C72" s="3"/>
      <c r="D72" s="15"/>
      <c r="E72" s="16"/>
      <c r="F72" s="15"/>
      <c r="G72" s="15"/>
      <c r="AE72" s="51"/>
      <c r="AF72" s="52"/>
      <c r="AG72" s="53"/>
      <c r="AH72" s="73"/>
      <c r="AI72" s="55"/>
      <c r="AJ72" s="74"/>
      <c r="AK72" s="75"/>
      <c r="AL72" s="74"/>
      <c r="AM72" s="75"/>
      <c r="AN72" s="76"/>
      <c r="AO72" s="73"/>
      <c r="AP72" s="55"/>
      <c r="AQ72" s="74"/>
      <c r="AR72" s="75"/>
      <c r="AS72" s="74"/>
      <c r="AT72" s="75"/>
      <c r="AU72" s="76"/>
      <c r="AV72" s="73"/>
      <c r="AW72" s="55"/>
      <c r="AX72" s="74"/>
      <c r="AY72" s="75"/>
      <c r="AZ72" s="74"/>
      <c r="BA72" s="75"/>
      <c r="BB72" s="76"/>
    </row>
    <row r="73" spans="2:54" ht="15.75" thickBot="1" x14ac:dyDescent="0.3">
      <c r="B73" s="3"/>
      <c r="C73" s="3"/>
      <c r="D73" s="15"/>
      <c r="E73" s="16"/>
      <c r="F73" s="15"/>
      <c r="G73" s="15"/>
      <c r="AE73" s="51"/>
      <c r="AF73" s="52"/>
      <c r="AG73" s="53"/>
      <c r="AH73" s="73"/>
      <c r="AI73" s="55"/>
      <c r="AJ73" s="74"/>
      <c r="AK73" s="75"/>
      <c r="AL73" s="74"/>
      <c r="AM73" s="75"/>
      <c r="AN73" s="76"/>
      <c r="AO73" s="73"/>
      <c r="AP73" s="55"/>
      <c r="AQ73" s="74"/>
      <c r="AR73" s="75"/>
      <c r="AS73" s="74"/>
      <c r="AT73" s="75"/>
      <c r="AU73" s="76"/>
      <c r="AV73" s="73"/>
      <c r="AW73" s="55"/>
      <c r="AX73" s="74"/>
      <c r="AY73" s="75"/>
      <c r="AZ73" s="74"/>
      <c r="BA73" s="75"/>
      <c r="BB73" s="76"/>
    </row>
    <row r="74" spans="2:54" ht="15.75" thickBot="1" x14ac:dyDescent="0.3">
      <c r="B74" s="111"/>
      <c r="C74" s="3"/>
      <c r="D74" s="15"/>
      <c r="E74" s="16"/>
      <c r="F74" s="15"/>
      <c r="G74" s="15"/>
      <c r="AE74" s="51"/>
      <c r="AF74" s="52"/>
      <c r="AG74" s="53"/>
      <c r="AH74" s="73"/>
      <c r="AI74" s="55"/>
      <c r="AJ74" s="74"/>
      <c r="AK74" s="75"/>
      <c r="AL74" s="74"/>
      <c r="AM74" s="75"/>
      <c r="AN74" s="76"/>
      <c r="AO74" s="73"/>
      <c r="AP74" s="55"/>
      <c r="AQ74" s="74"/>
      <c r="AR74" s="75"/>
      <c r="AS74" s="74"/>
      <c r="AT74" s="75"/>
      <c r="AU74" s="76"/>
      <c r="AV74" s="73"/>
      <c r="AW74" s="55"/>
      <c r="AX74" s="74"/>
      <c r="AY74" s="75"/>
      <c r="AZ74" s="74"/>
      <c r="BA74" s="75"/>
      <c r="BB74" s="76"/>
    </row>
    <row r="75" spans="2:54" ht="15.75" thickBot="1" x14ac:dyDescent="0.3">
      <c r="B75" s="3"/>
      <c r="C75" s="3"/>
      <c r="D75" s="15"/>
      <c r="E75" s="16"/>
      <c r="F75" s="15"/>
      <c r="G75" s="15"/>
      <c r="AE75" s="51"/>
      <c r="AF75" s="52"/>
      <c r="AG75" s="53"/>
      <c r="AH75" s="73"/>
      <c r="AI75" s="55"/>
      <c r="AJ75" s="74"/>
      <c r="AK75" s="75"/>
      <c r="AL75" s="74"/>
      <c r="AM75" s="75"/>
      <c r="AN75" s="76"/>
      <c r="AO75" s="73"/>
      <c r="AP75" s="55"/>
      <c r="AQ75" s="74"/>
      <c r="AR75" s="75"/>
      <c r="AS75" s="74"/>
      <c r="AT75" s="75"/>
      <c r="AU75" s="76"/>
      <c r="AV75" s="73"/>
      <c r="AW75" s="55"/>
      <c r="AX75" s="74"/>
      <c r="AY75" s="75"/>
      <c r="AZ75" s="74"/>
      <c r="BA75" s="75"/>
      <c r="BB75" s="76"/>
    </row>
    <row r="76" spans="2:54" ht="15.75" thickBot="1" x14ac:dyDescent="0.3">
      <c r="B76" s="111"/>
      <c r="C76" s="3"/>
      <c r="D76" s="15"/>
      <c r="E76" s="16"/>
      <c r="F76" s="15"/>
      <c r="G76" s="15"/>
      <c r="AE76" s="51"/>
      <c r="AF76" s="52"/>
      <c r="AG76" s="53"/>
      <c r="AH76" s="73"/>
      <c r="AI76" s="55"/>
      <c r="AJ76" s="74"/>
      <c r="AK76" s="75"/>
      <c r="AL76" s="74"/>
      <c r="AM76" s="75"/>
      <c r="AN76" s="76"/>
      <c r="AO76" s="73"/>
      <c r="AP76" s="55"/>
      <c r="AQ76" s="74"/>
      <c r="AR76" s="75"/>
      <c r="AS76" s="74"/>
      <c r="AT76" s="75"/>
      <c r="AU76" s="76"/>
      <c r="AV76" s="73"/>
      <c r="AW76" s="55"/>
      <c r="AX76" s="74"/>
      <c r="AY76" s="75"/>
      <c r="AZ76" s="74"/>
      <c r="BA76" s="75"/>
      <c r="BB76" s="76"/>
    </row>
    <row r="77" spans="2:54" ht="15.75" thickBot="1" x14ac:dyDescent="0.3">
      <c r="B77" s="111"/>
      <c r="C77" s="3"/>
      <c r="D77" s="15"/>
      <c r="E77" s="16"/>
      <c r="F77" s="15"/>
      <c r="G77" s="15"/>
      <c r="AE77" s="51"/>
      <c r="AF77" s="52"/>
      <c r="AG77" s="53"/>
      <c r="AH77" s="73"/>
      <c r="AI77" s="55"/>
      <c r="AJ77" s="74"/>
      <c r="AK77" s="75"/>
      <c r="AL77" s="74"/>
      <c r="AM77" s="75"/>
      <c r="AN77" s="76"/>
      <c r="AO77" s="73"/>
      <c r="AP77" s="55"/>
      <c r="AQ77" s="74"/>
      <c r="AR77" s="75"/>
      <c r="AS77" s="74"/>
      <c r="AT77" s="75"/>
      <c r="AU77" s="76"/>
      <c r="AV77" s="73"/>
      <c r="AW77" s="55"/>
      <c r="AX77" s="74"/>
      <c r="AY77" s="75"/>
      <c r="AZ77" s="74"/>
      <c r="BA77" s="75"/>
      <c r="BB77" s="76"/>
    </row>
    <row r="78" spans="2:54" ht="15.75" thickBot="1" x14ac:dyDescent="0.3">
      <c r="B78" s="3"/>
      <c r="C78" s="3"/>
      <c r="D78" s="15"/>
      <c r="E78" s="16"/>
      <c r="F78" s="15"/>
      <c r="G78" s="15"/>
      <c r="AE78" s="51"/>
      <c r="AF78" s="52"/>
      <c r="AG78" s="53"/>
      <c r="AH78" s="73"/>
      <c r="AI78" s="55"/>
      <c r="AJ78" s="74"/>
      <c r="AK78" s="75"/>
      <c r="AL78" s="74"/>
      <c r="AM78" s="75"/>
      <c r="AN78" s="76"/>
      <c r="AO78" s="73"/>
      <c r="AP78" s="55"/>
      <c r="AQ78" s="74"/>
      <c r="AR78" s="75"/>
      <c r="AS78" s="74"/>
      <c r="AT78" s="75"/>
      <c r="AU78" s="76"/>
      <c r="AV78" s="73"/>
      <c r="AW78" s="55"/>
      <c r="AX78" s="74"/>
      <c r="AY78" s="75"/>
      <c r="AZ78" s="74"/>
      <c r="BA78" s="75"/>
      <c r="BB78" s="76"/>
    </row>
    <row r="79" spans="2:54" ht="15.75" thickBot="1" x14ac:dyDescent="0.3">
      <c r="B79" s="111"/>
      <c r="C79" s="3"/>
      <c r="D79" s="15"/>
      <c r="E79" s="16"/>
      <c r="F79" s="15"/>
      <c r="G79" s="15"/>
      <c r="AE79" s="51"/>
      <c r="AF79" s="52"/>
      <c r="AG79" s="53"/>
      <c r="AH79" s="73"/>
      <c r="AI79" s="55"/>
      <c r="AJ79" s="74"/>
      <c r="AK79" s="75"/>
      <c r="AL79" s="74"/>
      <c r="AM79" s="75"/>
      <c r="AN79" s="76"/>
      <c r="AO79" s="73"/>
      <c r="AP79" s="55"/>
      <c r="AQ79" s="74"/>
      <c r="AR79" s="75"/>
      <c r="AS79" s="74"/>
      <c r="AT79" s="75"/>
      <c r="AU79" s="76"/>
      <c r="AV79" s="73"/>
      <c r="AW79" s="55"/>
      <c r="AX79" s="74"/>
      <c r="AY79" s="75"/>
      <c r="AZ79" s="74"/>
      <c r="BA79" s="75"/>
      <c r="BB79" s="76"/>
    </row>
    <row r="80" spans="2:54" ht="15.75" thickBot="1" x14ac:dyDescent="0.3">
      <c r="B80" s="3"/>
      <c r="C80" s="3"/>
      <c r="D80" s="15"/>
      <c r="E80" s="16"/>
      <c r="F80" s="15"/>
      <c r="G80" s="15"/>
      <c r="AE80" s="51"/>
      <c r="AF80" s="52"/>
      <c r="AG80" s="53"/>
      <c r="AH80" s="73"/>
      <c r="AI80" s="55"/>
      <c r="AJ80" s="74"/>
      <c r="AK80" s="75"/>
      <c r="AL80" s="74"/>
      <c r="AM80" s="75"/>
      <c r="AN80" s="76"/>
      <c r="AO80" s="73"/>
      <c r="AP80" s="55"/>
      <c r="AQ80" s="74"/>
      <c r="AR80" s="75"/>
      <c r="AS80" s="74"/>
      <c r="AT80" s="75"/>
      <c r="AU80" s="76"/>
      <c r="AV80" s="73"/>
      <c r="AW80" s="55"/>
      <c r="AX80" s="74"/>
      <c r="AY80" s="75"/>
      <c r="AZ80" s="74"/>
      <c r="BA80" s="75"/>
      <c r="BB80" s="76"/>
    </row>
    <row r="81" spans="2:54" ht="15.75" thickBot="1" x14ac:dyDescent="0.3">
      <c r="B81" s="3"/>
      <c r="C81" s="3"/>
      <c r="D81" s="15"/>
      <c r="E81" s="16"/>
      <c r="F81" s="15"/>
      <c r="G81" s="15"/>
      <c r="AE81" s="51"/>
      <c r="AF81" s="52"/>
      <c r="AG81" s="53"/>
      <c r="AH81" s="73"/>
      <c r="AI81" s="55"/>
      <c r="AJ81" s="74"/>
      <c r="AK81" s="75"/>
      <c r="AL81" s="74"/>
      <c r="AM81" s="75"/>
      <c r="AN81" s="76"/>
      <c r="AO81" s="73"/>
      <c r="AP81" s="55"/>
      <c r="AQ81" s="74"/>
      <c r="AR81" s="75"/>
      <c r="AS81" s="74"/>
      <c r="AT81" s="75"/>
      <c r="AU81" s="76"/>
      <c r="AV81" s="73"/>
      <c r="AW81" s="55"/>
      <c r="AX81" s="74"/>
      <c r="AY81" s="75"/>
      <c r="AZ81" s="74"/>
      <c r="BA81" s="75"/>
      <c r="BB81" s="76"/>
    </row>
    <row r="82" spans="2:54" ht="15.75" thickBot="1" x14ac:dyDescent="0.3">
      <c r="B82" s="111"/>
      <c r="C82" s="3"/>
      <c r="D82" s="15"/>
      <c r="E82" s="16"/>
      <c r="F82" s="15"/>
      <c r="G82" s="15"/>
      <c r="AE82" s="51"/>
      <c r="AF82" s="52"/>
      <c r="AG82" s="53"/>
      <c r="AH82" s="73"/>
      <c r="AI82" s="55"/>
      <c r="AJ82" s="74"/>
      <c r="AK82" s="75"/>
      <c r="AL82" s="74"/>
      <c r="AM82" s="75"/>
      <c r="AN82" s="76"/>
      <c r="AO82" s="73"/>
      <c r="AP82" s="55"/>
      <c r="AQ82" s="74"/>
      <c r="AR82" s="75"/>
      <c r="AS82" s="74"/>
      <c r="AT82" s="75"/>
      <c r="AU82" s="76"/>
      <c r="AV82" s="73"/>
      <c r="AW82" s="55"/>
      <c r="AX82" s="74"/>
      <c r="AY82" s="75"/>
      <c r="AZ82" s="74"/>
      <c r="BA82" s="75"/>
      <c r="BB82" s="76"/>
    </row>
    <row r="83" spans="2:54" ht="15.75" thickBot="1" x14ac:dyDescent="0.3">
      <c r="B83" s="111"/>
      <c r="C83" s="3"/>
      <c r="D83" s="15"/>
      <c r="E83" s="16"/>
      <c r="F83" s="15"/>
      <c r="G83" s="15"/>
      <c r="AE83" s="51"/>
      <c r="AF83" s="52"/>
      <c r="AG83" s="53"/>
      <c r="AH83" s="73"/>
      <c r="AI83" s="55"/>
      <c r="AJ83" s="74"/>
      <c r="AK83" s="75"/>
      <c r="AL83" s="74"/>
      <c r="AM83" s="75"/>
      <c r="AN83" s="76"/>
      <c r="AO83" s="73"/>
      <c r="AP83" s="55"/>
      <c r="AQ83" s="74"/>
      <c r="AR83" s="75"/>
      <c r="AS83" s="74"/>
      <c r="AT83" s="75"/>
      <c r="AU83" s="76"/>
      <c r="AV83" s="73"/>
      <c r="AW83" s="55"/>
      <c r="AX83" s="74"/>
      <c r="AY83" s="75"/>
      <c r="AZ83" s="74"/>
      <c r="BA83" s="75"/>
      <c r="BB83" s="76"/>
    </row>
    <row r="84" spans="2:54" ht="15.75" thickBot="1" x14ac:dyDescent="0.3">
      <c r="B84" s="111"/>
      <c r="C84" s="3"/>
      <c r="D84" s="15"/>
      <c r="E84" s="16"/>
      <c r="F84" s="15"/>
      <c r="G84" s="15"/>
      <c r="AE84" s="51"/>
      <c r="AF84" s="52"/>
      <c r="AG84" s="53"/>
      <c r="AH84" s="73"/>
      <c r="AI84" s="55"/>
      <c r="AJ84" s="74"/>
      <c r="AK84" s="75"/>
      <c r="AL84" s="74"/>
      <c r="AM84" s="75"/>
      <c r="AN84" s="76"/>
      <c r="AO84" s="73"/>
      <c r="AP84" s="55"/>
      <c r="AQ84" s="74"/>
      <c r="AR84" s="75"/>
      <c r="AS84" s="74"/>
      <c r="AT84" s="75"/>
      <c r="AU84" s="76"/>
      <c r="AV84" s="73"/>
      <c r="AW84" s="55"/>
      <c r="AX84" s="74"/>
      <c r="AY84" s="75"/>
      <c r="AZ84" s="74"/>
      <c r="BA84" s="75"/>
      <c r="BB84" s="76"/>
    </row>
    <row r="85" spans="2:54" ht="15.75" thickBot="1" x14ac:dyDescent="0.3">
      <c r="B85" s="3"/>
      <c r="C85" s="3"/>
      <c r="D85" s="15"/>
      <c r="E85" s="16"/>
      <c r="F85" s="15"/>
      <c r="G85" s="15"/>
      <c r="AE85" s="51"/>
      <c r="AF85" s="52"/>
      <c r="AG85" s="53"/>
      <c r="AH85" s="73"/>
      <c r="AI85" s="55"/>
      <c r="AJ85" s="74"/>
      <c r="AK85" s="75"/>
      <c r="AL85" s="74"/>
      <c r="AM85" s="75"/>
      <c r="AN85" s="76"/>
      <c r="AO85" s="73"/>
      <c r="AP85" s="55"/>
      <c r="AQ85" s="74"/>
      <c r="AR85" s="75"/>
      <c r="AS85" s="74"/>
      <c r="AT85" s="75"/>
      <c r="AU85" s="76"/>
      <c r="AV85" s="73"/>
      <c r="AW85" s="55"/>
      <c r="AX85" s="74"/>
      <c r="AY85" s="75"/>
      <c r="AZ85" s="74"/>
      <c r="BA85" s="75"/>
      <c r="BB85" s="76"/>
    </row>
    <row r="86" spans="2:54" ht="15.75" thickBot="1" x14ac:dyDescent="0.3">
      <c r="B86" s="3"/>
      <c r="C86" s="3"/>
      <c r="D86" s="15"/>
      <c r="E86" s="16"/>
      <c r="F86" s="15"/>
      <c r="G86" s="15"/>
      <c r="AE86" s="51"/>
      <c r="AF86" s="52"/>
      <c r="AG86" s="53"/>
      <c r="AH86" s="73"/>
      <c r="AI86" s="55"/>
      <c r="AJ86" s="74"/>
      <c r="AK86" s="75"/>
      <c r="AL86" s="74"/>
      <c r="AM86" s="75"/>
      <c r="AN86" s="76"/>
      <c r="AO86" s="73"/>
      <c r="AP86" s="55"/>
      <c r="AQ86" s="74"/>
      <c r="AR86" s="75"/>
      <c r="AS86" s="74"/>
      <c r="AT86" s="75"/>
      <c r="AU86" s="76"/>
      <c r="AV86" s="73"/>
      <c r="AW86" s="55"/>
      <c r="AX86" s="74"/>
      <c r="AY86" s="75"/>
      <c r="AZ86" s="74"/>
      <c r="BA86" s="75"/>
      <c r="BB86" s="76"/>
    </row>
    <row r="87" spans="2:54" ht="15.75" thickBot="1" x14ac:dyDescent="0.3">
      <c r="B87" s="3"/>
      <c r="C87" s="3"/>
      <c r="D87" s="15"/>
      <c r="E87" s="16"/>
      <c r="F87" s="15"/>
      <c r="G87" s="15"/>
      <c r="AE87" s="51"/>
      <c r="AF87" s="52"/>
      <c r="AG87" s="53"/>
      <c r="AH87" s="73"/>
      <c r="AI87" s="55"/>
      <c r="AJ87" s="74"/>
      <c r="AK87" s="75"/>
      <c r="AL87" s="74"/>
      <c r="AM87" s="75"/>
      <c r="AN87" s="76"/>
      <c r="AO87" s="73"/>
      <c r="AP87" s="55"/>
      <c r="AQ87" s="74"/>
      <c r="AR87" s="75"/>
      <c r="AS87" s="74"/>
      <c r="AT87" s="75"/>
      <c r="AU87" s="76"/>
      <c r="AV87" s="73"/>
      <c r="AW87" s="55"/>
      <c r="AX87" s="74"/>
      <c r="AY87" s="75"/>
      <c r="AZ87" s="74"/>
      <c r="BA87" s="75"/>
      <c r="BB87" s="76"/>
    </row>
    <row r="88" spans="2:54" ht="15.75" thickBot="1" x14ac:dyDescent="0.3">
      <c r="B88" s="111"/>
      <c r="C88" s="3"/>
      <c r="D88" s="15"/>
      <c r="E88" s="16"/>
      <c r="F88" s="15"/>
      <c r="G88" s="15"/>
      <c r="AE88" s="51"/>
      <c r="AF88" s="52"/>
      <c r="AG88" s="53"/>
      <c r="AH88" s="73"/>
      <c r="AI88" s="55"/>
      <c r="AJ88" s="74"/>
      <c r="AK88" s="75"/>
      <c r="AL88" s="74"/>
      <c r="AM88" s="75"/>
      <c r="AN88" s="76"/>
      <c r="AO88" s="73"/>
      <c r="AP88" s="55"/>
      <c r="AQ88" s="74"/>
      <c r="AR88" s="75"/>
      <c r="AS88" s="74"/>
      <c r="AT88" s="75"/>
      <c r="AU88" s="76"/>
      <c r="AV88" s="73"/>
      <c r="AW88" s="55"/>
      <c r="AX88" s="74"/>
      <c r="AY88" s="75"/>
      <c r="AZ88" s="74"/>
      <c r="BA88" s="75"/>
      <c r="BB88" s="76"/>
    </row>
    <row r="89" spans="2:54" ht="15.75" thickBot="1" x14ac:dyDescent="0.3">
      <c r="B89" s="111"/>
      <c r="C89" s="3"/>
      <c r="D89" s="15"/>
      <c r="E89" s="16"/>
      <c r="F89" s="15"/>
      <c r="G89" s="15"/>
      <c r="AE89" s="51"/>
      <c r="AF89" s="52"/>
      <c r="AG89" s="53"/>
      <c r="AH89" s="73"/>
      <c r="AI89" s="55"/>
      <c r="AJ89" s="74"/>
      <c r="AK89" s="75"/>
      <c r="AL89" s="74"/>
      <c r="AM89" s="75"/>
      <c r="AN89" s="76"/>
      <c r="AO89" s="73"/>
      <c r="AP89" s="55"/>
      <c r="AQ89" s="74"/>
      <c r="AR89" s="75"/>
      <c r="AS89" s="74"/>
      <c r="AT89" s="75"/>
      <c r="AU89" s="76"/>
      <c r="AV89" s="73"/>
      <c r="AW89" s="55"/>
      <c r="AX89" s="74"/>
      <c r="AY89" s="75"/>
      <c r="AZ89" s="74"/>
      <c r="BA89" s="75"/>
      <c r="BB89" s="76"/>
    </row>
    <row r="90" spans="2:54" ht="15.75" thickBot="1" x14ac:dyDescent="0.3">
      <c r="B90" s="3"/>
      <c r="C90" s="3"/>
      <c r="D90" s="15"/>
      <c r="E90" s="16"/>
      <c r="F90" s="15"/>
      <c r="G90" s="15"/>
      <c r="AE90" s="51"/>
      <c r="AF90" s="52"/>
      <c r="AG90" s="53"/>
      <c r="AH90" s="73"/>
      <c r="AI90" s="55"/>
      <c r="AJ90" s="74"/>
      <c r="AK90" s="75"/>
      <c r="AL90" s="74"/>
      <c r="AM90" s="75"/>
      <c r="AN90" s="76"/>
      <c r="AO90" s="73"/>
      <c r="AP90" s="55"/>
      <c r="AQ90" s="74"/>
      <c r="AR90" s="75"/>
      <c r="AS90" s="74"/>
      <c r="AT90" s="75"/>
      <c r="AU90" s="76"/>
      <c r="AV90" s="73"/>
      <c r="AW90" s="55"/>
      <c r="AX90" s="74"/>
      <c r="AY90" s="75"/>
      <c r="AZ90" s="74"/>
      <c r="BA90" s="75"/>
      <c r="BB90" s="76"/>
    </row>
    <row r="91" spans="2:54" ht="15.75" thickBot="1" x14ac:dyDescent="0.3">
      <c r="B91" s="3"/>
      <c r="C91" s="3"/>
      <c r="D91" s="15"/>
      <c r="E91" s="16"/>
      <c r="F91" s="15"/>
      <c r="G91" s="15"/>
      <c r="AE91" s="51"/>
      <c r="AF91" s="52"/>
      <c r="AG91" s="53"/>
      <c r="AH91" s="73"/>
      <c r="AI91" s="55"/>
      <c r="AJ91" s="74"/>
      <c r="AK91" s="75"/>
      <c r="AL91" s="74"/>
      <c r="AM91" s="75"/>
      <c r="AN91" s="76"/>
      <c r="AO91" s="73"/>
      <c r="AP91" s="55"/>
      <c r="AQ91" s="74"/>
      <c r="AR91" s="75"/>
      <c r="AS91" s="74"/>
      <c r="AT91" s="75"/>
      <c r="AU91" s="76"/>
      <c r="AV91" s="73"/>
      <c r="AW91" s="55"/>
      <c r="AX91" s="74"/>
      <c r="AY91" s="75"/>
      <c r="AZ91" s="74"/>
      <c r="BA91" s="75"/>
      <c r="BB91" s="76"/>
    </row>
    <row r="92" spans="2:54" ht="15.75" thickBot="1" x14ac:dyDescent="0.3">
      <c r="B92" s="3"/>
      <c r="C92" s="3"/>
      <c r="D92" s="15"/>
      <c r="E92" s="16"/>
      <c r="F92" s="15"/>
      <c r="G92" s="15"/>
      <c r="AE92" s="51"/>
      <c r="AF92" s="52"/>
      <c r="AG92" s="53"/>
      <c r="AH92" s="73"/>
      <c r="AI92" s="55"/>
      <c r="AJ92" s="74"/>
      <c r="AK92" s="75"/>
      <c r="AL92" s="74"/>
      <c r="AM92" s="75"/>
      <c r="AN92" s="76"/>
      <c r="AO92" s="73"/>
      <c r="AP92" s="55"/>
      <c r="AQ92" s="74"/>
      <c r="AR92" s="75"/>
      <c r="AS92" s="74"/>
      <c r="AT92" s="75"/>
      <c r="AU92" s="76"/>
      <c r="AV92" s="73"/>
      <c r="AW92" s="55"/>
      <c r="AX92" s="74"/>
      <c r="AY92" s="75"/>
      <c r="AZ92" s="74"/>
      <c r="BA92" s="75"/>
      <c r="BB92" s="76"/>
    </row>
    <row r="93" spans="2:54" ht="15.75" thickBot="1" x14ac:dyDescent="0.3">
      <c r="B93" s="3"/>
      <c r="C93" s="3"/>
      <c r="D93" s="15"/>
      <c r="E93" s="16"/>
      <c r="F93" s="15"/>
      <c r="G93" s="15"/>
      <c r="AE93" s="51"/>
      <c r="AF93" s="52"/>
      <c r="AG93" s="53"/>
      <c r="AH93" s="73"/>
      <c r="AI93" s="55"/>
      <c r="AJ93" s="74"/>
      <c r="AK93" s="75"/>
      <c r="AL93" s="74"/>
      <c r="AM93" s="75"/>
      <c r="AN93" s="76"/>
      <c r="AO93" s="73"/>
      <c r="AP93" s="55"/>
      <c r="AQ93" s="74"/>
      <c r="AR93" s="75"/>
      <c r="AS93" s="74"/>
      <c r="AT93" s="75"/>
      <c r="AU93" s="76"/>
      <c r="AV93" s="73"/>
      <c r="AW93" s="55"/>
      <c r="AX93" s="74"/>
      <c r="AY93" s="75"/>
      <c r="AZ93" s="74"/>
      <c r="BA93" s="75"/>
      <c r="BB93" s="76"/>
    </row>
    <row r="94" spans="2:54" ht="15.75" thickBot="1" x14ac:dyDescent="0.3">
      <c r="B94" s="3"/>
      <c r="C94" s="3"/>
      <c r="D94" s="15"/>
      <c r="E94" s="16"/>
      <c r="F94" s="15"/>
      <c r="G94" s="15"/>
      <c r="AE94" s="51"/>
      <c r="AF94" s="52"/>
      <c r="AG94" s="53"/>
      <c r="AH94" s="73"/>
      <c r="AI94" s="55"/>
      <c r="AJ94" s="74"/>
      <c r="AK94" s="75"/>
      <c r="AL94" s="74"/>
      <c r="AM94" s="75"/>
      <c r="AN94" s="76"/>
      <c r="AO94" s="73"/>
      <c r="AP94" s="55"/>
      <c r="AQ94" s="74"/>
      <c r="AR94" s="75"/>
      <c r="AS94" s="74"/>
      <c r="AT94" s="75"/>
      <c r="AU94" s="76"/>
      <c r="AV94" s="73"/>
      <c r="AW94" s="55"/>
      <c r="AX94" s="74"/>
      <c r="AY94" s="75"/>
      <c r="AZ94" s="74"/>
      <c r="BA94" s="75"/>
      <c r="BB94" s="76"/>
    </row>
    <row r="95" spans="2:54" ht="15.75" thickBot="1" x14ac:dyDescent="0.3">
      <c r="B95" s="111"/>
      <c r="C95" s="3"/>
      <c r="D95" s="15"/>
      <c r="E95" s="16"/>
      <c r="F95" s="15"/>
      <c r="G95" s="15"/>
      <c r="AE95" s="51"/>
      <c r="AF95" s="52"/>
      <c r="AG95" s="53"/>
      <c r="AH95" s="73"/>
      <c r="AI95" s="55"/>
      <c r="AJ95" s="74"/>
      <c r="AK95" s="75"/>
      <c r="AL95" s="74"/>
      <c r="AM95" s="75"/>
      <c r="AN95" s="76"/>
      <c r="AO95" s="73"/>
      <c r="AP95" s="55"/>
      <c r="AQ95" s="74"/>
      <c r="AR95" s="75"/>
      <c r="AS95" s="74"/>
      <c r="AT95" s="75"/>
      <c r="AU95" s="76"/>
      <c r="AV95" s="73"/>
      <c r="AW95" s="55"/>
      <c r="AX95" s="74"/>
      <c r="AY95" s="75"/>
      <c r="AZ95" s="74"/>
      <c r="BA95" s="75"/>
      <c r="BB95" s="76"/>
    </row>
    <row r="96" spans="2:54" ht="15.75" thickBot="1" x14ac:dyDescent="0.3">
      <c r="AE96" s="51"/>
      <c r="AF96" s="52"/>
      <c r="AG96" s="53"/>
      <c r="AH96" s="73"/>
      <c r="AI96" s="55"/>
      <c r="AJ96" s="74"/>
      <c r="AK96" s="75"/>
      <c r="AL96" s="74"/>
      <c r="AM96" s="75"/>
      <c r="AN96" s="76"/>
      <c r="AO96" s="73"/>
      <c r="AP96" s="55"/>
      <c r="AQ96" s="74"/>
      <c r="AR96" s="75"/>
      <c r="AS96" s="74"/>
      <c r="AT96" s="75"/>
      <c r="AU96" s="76"/>
      <c r="AV96" s="73"/>
      <c r="AW96" s="55"/>
      <c r="AX96" s="74"/>
      <c r="AY96" s="75"/>
      <c r="AZ96" s="74"/>
      <c r="BA96" s="75"/>
      <c r="BB96" s="76"/>
    </row>
    <row r="97" spans="31:54" ht="15.75" thickBot="1" x14ac:dyDescent="0.3">
      <c r="AE97" s="51"/>
      <c r="AF97" s="52"/>
      <c r="AG97" s="53"/>
      <c r="AH97" s="73"/>
      <c r="AI97" s="55"/>
      <c r="AJ97" s="74"/>
      <c r="AK97" s="75"/>
      <c r="AL97" s="74"/>
      <c r="AM97" s="75"/>
      <c r="AN97" s="76"/>
      <c r="AO97" s="73"/>
      <c r="AP97" s="55"/>
      <c r="AQ97" s="74"/>
      <c r="AR97" s="75"/>
      <c r="AS97" s="74"/>
      <c r="AT97" s="75"/>
      <c r="AU97" s="76"/>
      <c r="AV97" s="73"/>
      <c r="AW97" s="55"/>
      <c r="AX97" s="74"/>
      <c r="AY97" s="75"/>
      <c r="AZ97" s="74"/>
      <c r="BA97" s="75"/>
      <c r="BB97" s="76"/>
    </row>
    <row r="98" spans="31:54" ht="15.75" thickBot="1" x14ac:dyDescent="0.3">
      <c r="AE98" s="51"/>
      <c r="AF98" s="52"/>
      <c r="AG98" s="53"/>
      <c r="AH98" s="73"/>
      <c r="AI98" s="55"/>
      <c r="AJ98" s="74"/>
      <c r="AK98" s="75"/>
      <c r="AL98" s="74"/>
      <c r="AM98" s="75"/>
      <c r="AN98" s="76"/>
      <c r="AO98" s="73"/>
      <c r="AP98" s="55"/>
      <c r="AQ98" s="74"/>
      <c r="AR98" s="75"/>
      <c r="AS98" s="74"/>
      <c r="AT98" s="75"/>
      <c r="AU98" s="76"/>
      <c r="AV98" s="73"/>
      <c r="AW98" s="55"/>
      <c r="AX98" s="74"/>
      <c r="AY98" s="75"/>
      <c r="AZ98" s="74"/>
      <c r="BA98" s="75"/>
      <c r="BB98" s="76"/>
    </row>
    <row r="99" spans="31:54" ht="15.75" thickBot="1" x14ac:dyDescent="0.3">
      <c r="AE99" s="51"/>
      <c r="AF99" s="52"/>
      <c r="AG99" s="53"/>
      <c r="AH99" s="73"/>
      <c r="AI99" s="55"/>
      <c r="AJ99" s="74"/>
      <c r="AK99" s="75"/>
      <c r="AL99" s="74"/>
      <c r="AM99" s="75"/>
      <c r="AN99" s="76"/>
      <c r="AO99" s="73"/>
      <c r="AP99" s="55"/>
      <c r="AQ99" s="74"/>
      <c r="AR99" s="75"/>
      <c r="AS99" s="74"/>
      <c r="AT99" s="75"/>
      <c r="AU99" s="76"/>
      <c r="AV99" s="73"/>
      <c r="AW99" s="55"/>
      <c r="AX99" s="74"/>
      <c r="AY99" s="75"/>
      <c r="AZ99" s="74"/>
      <c r="BA99" s="75"/>
      <c r="BB99" s="76"/>
    </row>
    <row r="100" spans="31:54" ht="15.75" thickBot="1" x14ac:dyDescent="0.3">
      <c r="AE100" s="51"/>
      <c r="AF100" s="52"/>
      <c r="AG100" s="53"/>
      <c r="AH100" s="73"/>
      <c r="AI100" s="55"/>
      <c r="AJ100" s="74"/>
      <c r="AK100" s="75"/>
      <c r="AL100" s="74"/>
      <c r="AM100" s="75"/>
      <c r="AN100" s="76"/>
      <c r="AO100" s="73"/>
      <c r="AP100" s="55"/>
      <c r="AQ100" s="74"/>
      <c r="AR100" s="75"/>
      <c r="AS100" s="74"/>
      <c r="AT100" s="75"/>
      <c r="AU100" s="76"/>
      <c r="AV100" s="73"/>
      <c r="AW100" s="55"/>
      <c r="AX100" s="74"/>
      <c r="AY100" s="75"/>
      <c r="AZ100" s="74"/>
      <c r="BA100" s="75"/>
      <c r="BB100" s="76"/>
    </row>
    <row r="101" spans="31:54" ht="15.75" thickBot="1" x14ac:dyDescent="0.3">
      <c r="AE101" s="51"/>
      <c r="AF101" s="112"/>
      <c r="AG101" s="113"/>
      <c r="AH101" s="114"/>
      <c r="AI101" s="55"/>
      <c r="AJ101" s="115"/>
      <c r="AK101" s="116"/>
      <c r="AL101" s="115"/>
      <c r="AM101" s="116"/>
      <c r="AN101" s="117"/>
      <c r="AO101" s="114"/>
      <c r="AP101" s="55"/>
      <c r="AQ101" s="115"/>
      <c r="AR101" s="116"/>
      <c r="AS101" s="115"/>
      <c r="AT101" s="116"/>
      <c r="AU101" s="117"/>
      <c r="AV101" s="114"/>
      <c r="AW101" s="55"/>
      <c r="AX101" s="115"/>
      <c r="AY101" s="116"/>
      <c r="AZ101" s="115"/>
      <c r="BA101" s="116"/>
      <c r="BB101" s="117"/>
    </row>
  </sheetData>
  <mergeCells count="106">
    <mergeCell ref="X37:Z37"/>
    <mergeCell ref="AA37:AB37"/>
    <mergeCell ref="AC37:AD37"/>
    <mergeCell ref="BF37:BG37"/>
    <mergeCell ref="J37:L37"/>
    <mergeCell ref="M37:N37"/>
    <mergeCell ref="O37:P37"/>
    <mergeCell ref="Q37:S37"/>
    <mergeCell ref="T37:U37"/>
    <mergeCell ref="V37:W37"/>
    <mergeCell ref="BF32:BG32"/>
    <mergeCell ref="BF33:BG33"/>
    <mergeCell ref="BF34:BG34"/>
    <mergeCell ref="BF35:BG35"/>
    <mergeCell ref="J36:P36"/>
    <mergeCell ref="Q36:W36"/>
    <mergeCell ref="X36:AD36"/>
    <mergeCell ref="BF36:BG36"/>
    <mergeCell ref="BF26:BG26"/>
    <mergeCell ref="BF27:BG27"/>
    <mergeCell ref="BF28:BG28"/>
    <mergeCell ref="BF29:BG29"/>
    <mergeCell ref="BF30:BG30"/>
    <mergeCell ref="BF31:BG31"/>
    <mergeCell ref="X23:Z23"/>
    <mergeCell ref="AA23:AB23"/>
    <mergeCell ref="AC23:AD23"/>
    <mergeCell ref="BF23:BG23"/>
    <mergeCell ref="BF24:BG24"/>
    <mergeCell ref="BF25:BG25"/>
    <mergeCell ref="J23:L23"/>
    <mergeCell ref="M23:N23"/>
    <mergeCell ref="O23:P23"/>
    <mergeCell ref="Q23:S23"/>
    <mergeCell ref="T23:U23"/>
    <mergeCell ref="V23:W23"/>
    <mergeCell ref="BF20:BG20"/>
    <mergeCell ref="BF21:BG21"/>
    <mergeCell ref="J22:P22"/>
    <mergeCell ref="Q22:W22"/>
    <mergeCell ref="X22:AD22"/>
    <mergeCell ref="BF22:BG22"/>
    <mergeCell ref="X17:Z17"/>
    <mergeCell ref="AA17:AB17"/>
    <mergeCell ref="AC17:AD17"/>
    <mergeCell ref="BF17:BG17"/>
    <mergeCell ref="BF18:BG18"/>
    <mergeCell ref="BF19:BG19"/>
    <mergeCell ref="J17:L17"/>
    <mergeCell ref="M17:N17"/>
    <mergeCell ref="O17:P17"/>
    <mergeCell ref="Q17:S17"/>
    <mergeCell ref="T17:U17"/>
    <mergeCell ref="V17:W17"/>
    <mergeCell ref="BF14:BG14"/>
    <mergeCell ref="BF15:BG15"/>
    <mergeCell ref="J16:P16"/>
    <mergeCell ref="Q16:W16"/>
    <mergeCell ref="X16:AD16"/>
    <mergeCell ref="BF16:BG16"/>
    <mergeCell ref="BF8:BG8"/>
    <mergeCell ref="BF9:BG9"/>
    <mergeCell ref="BF10:BG10"/>
    <mergeCell ref="BF11:BG11"/>
    <mergeCell ref="BF12:BG12"/>
    <mergeCell ref="BF13:BG13"/>
    <mergeCell ref="BV3:BW3"/>
    <mergeCell ref="BX3:BY3"/>
    <mergeCell ref="BF4:BG4"/>
    <mergeCell ref="BF5:BG5"/>
    <mergeCell ref="BF6:BG6"/>
    <mergeCell ref="BF7:BG7"/>
    <mergeCell ref="BJ3:BK3"/>
    <mergeCell ref="BL3:BM3"/>
    <mergeCell ref="BN3:BO3"/>
    <mergeCell ref="BP3:BQ3"/>
    <mergeCell ref="BR3:BS3"/>
    <mergeCell ref="BT3:BU3"/>
    <mergeCell ref="AR3:AS3"/>
    <mergeCell ref="AT3:AU3"/>
    <mergeCell ref="AV3:AX3"/>
    <mergeCell ref="AY3:AZ3"/>
    <mergeCell ref="BA3:BB3"/>
    <mergeCell ref="BH3:BI3"/>
    <mergeCell ref="AA3:AB3"/>
    <mergeCell ref="AC3:AD3"/>
    <mergeCell ref="AH3:AJ3"/>
    <mergeCell ref="AK3:AL3"/>
    <mergeCell ref="AM3:AN3"/>
    <mergeCell ref="AO3:AQ3"/>
    <mergeCell ref="BH2:BM2"/>
    <mergeCell ref="BN2:BS2"/>
    <mergeCell ref="BT2:BY2"/>
    <mergeCell ref="J3:L3"/>
    <mergeCell ref="M3:N3"/>
    <mergeCell ref="O3:P3"/>
    <mergeCell ref="Q3:S3"/>
    <mergeCell ref="T3:U3"/>
    <mergeCell ref="V3:W3"/>
    <mergeCell ref="X3:Z3"/>
    <mergeCell ref="J2:P2"/>
    <mergeCell ref="Q2:W2"/>
    <mergeCell ref="X2:AD2"/>
    <mergeCell ref="AH2:AN2"/>
    <mergeCell ref="AO2:AU2"/>
    <mergeCell ref="AV2:BB2"/>
  </mergeCells>
  <conditionalFormatting sqref="AH5:BB101">
    <cfRule type="cellIs" dxfId="1" priority="2" operator="equal">
      <formula>"Sin datos"</formula>
    </cfRule>
  </conditionalFormatting>
  <conditionalFormatting sqref="AI5:AI101 AP5:AP101 AW5:AW101">
    <cfRule type="cellIs" dxfId="0" priority="1" operator="notEqual">
      <formula>"Sin cambios"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Orbis Data</dc:creator>
  <cp:lastModifiedBy>Orbis Data</cp:lastModifiedBy>
  <dcterms:created xsi:type="dcterms:W3CDTF">2018-10-09T21:17:22Z</dcterms:created>
  <dcterms:modified xsi:type="dcterms:W3CDTF">2018-10-09T21:18:33Z</dcterms:modified>
</cp:coreProperties>
</file>