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structors" sheetId="1" r:id="rId1"/>
    <sheet name="instructors (2)" sheetId="4" r:id="rId2"/>
    <sheet name="cour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4" l="1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</calcChain>
</file>

<file path=xl/sharedStrings.xml><?xml version="1.0" encoding="utf-8"?>
<sst xmlns="http://schemas.openxmlformats.org/spreadsheetml/2006/main" count="2626" uniqueCount="710">
  <si>
    <t>id_instructor</t>
  </si>
  <si>
    <t>name_instructor</t>
  </si>
  <si>
    <t>username_instructor</t>
  </si>
  <si>
    <t>email_instructor</t>
  </si>
  <si>
    <t>password_instructor</t>
  </si>
  <si>
    <t>token_instructor</t>
  </si>
  <si>
    <t>token_exp_instructor</t>
  </si>
  <si>
    <t>date_create_instructor</t>
  </si>
  <si>
    <t>date_update_instructor</t>
  </si>
  <si>
    <t>PENELOPE GUINESS</t>
  </si>
  <si>
    <t>NICK WAHLBERG</t>
  </si>
  <si>
    <t>ED CHASE</t>
  </si>
  <si>
    <t>JENNIFER DAVIS</t>
  </si>
  <si>
    <t>JOHNNY LOLLOBRIGIDA</t>
  </si>
  <si>
    <t>BETTE NICHOLSON</t>
  </si>
  <si>
    <t>GRACE MOSTEL</t>
  </si>
  <si>
    <t>MATTHEW JOHANSSON</t>
  </si>
  <si>
    <t>JOE SWANK</t>
  </si>
  <si>
    <t>CHRISTIAN GABLE</t>
  </si>
  <si>
    <t>ZERO CAGE</t>
  </si>
  <si>
    <t>KARL BERRY</t>
  </si>
  <si>
    <t>UMA WOOD</t>
  </si>
  <si>
    <t>VIVIEN BERGEN</t>
  </si>
  <si>
    <t>CUBA OLIVIER</t>
  </si>
  <si>
    <t>FRED COSTNER</t>
  </si>
  <si>
    <t>HELEN VOIGHT</t>
  </si>
  <si>
    <t>DAN TORN</t>
  </si>
  <si>
    <t>BOB FAWCETT</t>
  </si>
  <si>
    <t>LUCILLE TRACY</t>
  </si>
  <si>
    <t>KIRSTEN PALTROW</t>
  </si>
  <si>
    <t>ELVIS MARX</t>
  </si>
  <si>
    <t>SANDRA KILMER</t>
  </si>
  <si>
    <t>CAMERON STREEP</t>
  </si>
  <si>
    <t>KEVIN BLOOM</t>
  </si>
  <si>
    <t>RIP CRAWFORD</t>
  </si>
  <si>
    <t>JULIA MCQUEEN</t>
  </si>
  <si>
    <t>WOODY HOFFMAN</t>
  </si>
  <si>
    <t>ALEC WAYNE</t>
  </si>
  <si>
    <t>SANDRA PECK</t>
  </si>
  <si>
    <t>SISSY SOBIESKI</t>
  </si>
  <si>
    <t>TIM HACKMAN</t>
  </si>
  <si>
    <t>MILLA PECK</t>
  </si>
  <si>
    <t>AUDREY OLIVIER</t>
  </si>
  <si>
    <t>JUDY DEAN</t>
  </si>
  <si>
    <t>BURT DUKAKIS</t>
  </si>
  <si>
    <t>VAL BOLGER</t>
  </si>
  <si>
    <t>TOM MCKELLEN</t>
  </si>
  <si>
    <t>GOLDIE BRODY</t>
  </si>
  <si>
    <t>JOHNNY CAGE</t>
  </si>
  <si>
    <t>JODIE DEGENERES</t>
  </si>
  <si>
    <t>TOM MIRANDA</t>
  </si>
  <si>
    <t>KIRK JOVOVICH</t>
  </si>
  <si>
    <t>NICK STALLONE</t>
  </si>
  <si>
    <t>REESE KILMER</t>
  </si>
  <si>
    <t>PARKER GOLDBERG</t>
  </si>
  <si>
    <t>JULIA BARRYMORE</t>
  </si>
  <si>
    <t>FRANCES DAY-LEWIS</t>
  </si>
  <si>
    <t>ANNE CRONYN</t>
  </si>
  <si>
    <t>NATALIE HOPKINS</t>
  </si>
  <si>
    <t>GARY PHOENIX</t>
  </si>
  <si>
    <t>CARMEN HUNT</t>
  </si>
  <si>
    <t>MENA TEMPLE</t>
  </si>
  <si>
    <t>PENELOPE PINKETT</t>
  </si>
  <si>
    <t>FAY KILMER</t>
  </si>
  <si>
    <t>DAN HARRIS</t>
  </si>
  <si>
    <t>JUDE CRUISE</t>
  </si>
  <si>
    <t>CHRISTIAN AKROYD</t>
  </si>
  <si>
    <t>DUSTIN TAUTOU</t>
  </si>
  <si>
    <t>HENRY BERRY</t>
  </si>
  <si>
    <t>CHRISTIAN NEESON</t>
  </si>
  <si>
    <t>JAYNE NEESON</t>
  </si>
  <si>
    <t>CAMERON WRAY</t>
  </si>
  <si>
    <t>RAY JOHANSSON</t>
  </si>
  <si>
    <t>ANGELA HUDSON</t>
  </si>
  <si>
    <t>MARY TANDY</t>
  </si>
  <si>
    <t>JESSICA BAILEY</t>
  </si>
  <si>
    <t>RIP WINSLET</t>
  </si>
  <si>
    <t>KENNETH PALTROW</t>
  </si>
  <si>
    <t>MICHELLE MCCONAUGHEY</t>
  </si>
  <si>
    <t>ADAM GRANT</t>
  </si>
  <si>
    <t>SEAN WILLIAMS</t>
  </si>
  <si>
    <t>GARY PENN</t>
  </si>
  <si>
    <t>MILLA KEITEL</t>
  </si>
  <si>
    <t>BURT POSEY</t>
  </si>
  <si>
    <t>ANGELINA ASTAIRE</t>
  </si>
  <si>
    <t>CARY MCCONAUGHEY</t>
  </si>
  <si>
    <t>GROUCHO SINATRA</t>
  </si>
  <si>
    <t>MAE HOFFMAN</t>
  </si>
  <si>
    <t>RALPH CRUZ</t>
  </si>
  <si>
    <t>SCARLETT DAMON</t>
  </si>
  <si>
    <t>WOODY JOLIE</t>
  </si>
  <si>
    <t>BEN WILLIS</t>
  </si>
  <si>
    <t>JAMES PITT</t>
  </si>
  <si>
    <t>MINNIE ZELLWEGER</t>
  </si>
  <si>
    <t>GREG CHAPLIN</t>
  </si>
  <si>
    <t>SPENCER PECK</t>
  </si>
  <si>
    <t>KENNETH PESCI</t>
  </si>
  <si>
    <t>CHARLIZE DENCH</t>
  </si>
  <si>
    <t>SEAN GUINESS</t>
  </si>
  <si>
    <t>CHRISTOPHER BERRY</t>
  </si>
  <si>
    <t>KIRSTEN AKROYD</t>
  </si>
  <si>
    <t>ELLEN PRESLEY</t>
  </si>
  <si>
    <t>KENNETH TORN</t>
  </si>
  <si>
    <t>DARYL WAHLBERG</t>
  </si>
  <si>
    <t>GENE WILLIS</t>
  </si>
  <si>
    <t>MEG HAWKE</t>
  </si>
  <si>
    <t>CHRIS BRIDGES</t>
  </si>
  <si>
    <t>JIM MOSTEL</t>
  </si>
  <si>
    <t>SPENCER DEPP</t>
  </si>
  <si>
    <t>SUSAN DAVIS</t>
  </si>
  <si>
    <t>WALTER TORN</t>
  </si>
  <si>
    <t>MATTHEW LEIGH</t>
  </si>
  <si>
    <t>PENELOPE CRONYN</t>
  </si>
  <si>
    <t>SIDNEY CROWE</t>
  </si>
  <si>
    <t>GROUCHO DUNST</t>
  </si>
  <si>
    <t>GINA DEGENERES</t>
  </si>
  <si>
    <t>WARREN NOLTE</t>
  </si>
  <si>
    <t>SYLVESTER DERN</t>
  </si>
  <si>
    <t>CAMERON ZELLWEGER</t>
  </si>
  <si>
    <t>RUSSELL BACALL</t>
  </si>
  <si>
    <t>MORGAN HOPKINS</t>
  </si>
  <si>
    <t>MORGAN MCDORMAND</t>
  </si>
  <si>
    <t>HARRISON BALE</t>
  </si>
  <si>
    <t>DAN STREEP</t>
  </si>
  <si>
    <t>RENEE TRACY</t>
  </si>
  <si>
    <t>CUBA ALLEN</t>
  </si>
  <si>
    <t>WARREN JACKMAN</t>
  </si>
  <si>
    <t>PENELOPE MONROE</t>
  </si>
  <si>
    <t>LIZA BERGMAN</t>
  </si>
  <si>
    <t>SALMA NOLTE</t>
  </si>
  <si>
    <t>JULIANNE DENCH</t>
  </si>
  <si>
    <t>SCARLETT BENING</t>
  </si>
  <si>
    <t>ALBERT NOLTE</t>
  </si>
  <si>
    <t>FRANCES TOMEI</t>
  </si>
  <si>
    <t>KEVIN GARLAND</t>
  </si>
  <si>
    <t>CATE MCQUEEN</t>
  </si>
  <si>
    <t>DARYL CRAWFORD</t>
  </si>
  <si>
    <t>GRETA KEITEL</t>
  </si>
  <si>
    <t>JANE JACKMAN</t>
  </si>
  <si>
    <t>ADAM HOPPER</t>
  </si>
  <si>
    <t>RICHARD PENN</t>
  </si>
  <si>
    <t>GENE HOPKINS</t>
  </si>
  <si>
    <t>RITA REYNOLDS</t>
  </si>
  <si>
    <t>ED MANSFIELD</t>
  </si>
  <si>
    <t>MORGAN WILLIAMS</t>
  </si>
  <si>
    <t>LUCILLE DEE</t>
  </si>
  <si>
    <t>EWAN GOODING</t>
  </si>
  <si>
    <t>WHOOPI HURT</t>
  </si>
  <si>
    <t>CATE HARRIS</t>
  </si>
  <si>
    <t>JADA RYDER</t>
  </si>
  <si>
    <t>RIVER DEAN</t>
  </si>
  <si>
    <t>ANGELA WITHERSPOON</t>
  </si>
  <si>
    <t>KIM ALLEN</t>
  </si>
  <si>
    <t>ALBERT JOHANSSON</t>
  </si>
  <si>
    <t>FAY WINSLET</t>
  </si>
  <si>
    <t>EMILY DEE</t>
  </si>
  <si>
    <t>RUSSELL TEMPLE</t>
  </si>
  <si>
    <t>JAYNE NOLTE</t>
  </si>
  <si>
    <t>GEOFFREY HESTON</t>
  </si>
  <si>
    <t>BEN HARRIS</t>
  </si>
  <si>
    <t>MINNIE KILMER</t>
  </si>
  <si>
    <t>MERYL GIBSON</t>
  </si>
  <si>
    <t>IAN TANDY</t>
  </si>
  <si>
    <t>FAY WOOD</t>
  </si>
  <si>
    <t>GRETA MALDEN</t>
  </si>
  <si>
    <t>VIVIEN BASINGER</t>
  </si>
  <si>
    <t>LAURA BRODY</t>
  </si>
  <si>
    <t>CHRIS DEPP</t>
  </si>
  <si>
    <t>HARVEY HOPE</t>
  </si>
  <si>
    <t>OPRAH KILMER</t>
  </si>
  <si>
    <t>CHRISTOPHER WEST</t>
  </si>
  <si>
    <t>HUMPHREY WILLIS</t>
  </si>
  <si>
    <t>AL GARLAND</t>
  </si>
  <si>
    <t>NICK DEGENERES</t>
  </si>
  <si>
    <t>LAURENCE BULLOCK</t>
  </si>
  <si>
    <t>WILL WILSON</t>
  </si>
  <si>
    <t>KENNETH HOFFMAN</t>
  </si>
  <si>
    <t>MENA HOPPER</t>
  </si>
  <si>
    <t>OLYMPIA PFEIFFER</t>
  </si>
  <si>
    <t>GROUCHO WILLIAMS</t>
  </si>
  <si>
    <t>ALAN DREYFUSS</t>
  </si>
  <si>
    <t>MICHAEL BENING</t>
  </si>
  <si>
    <t>WILLIAM HACKMAN</t>
  </si>
  <si>
    <t>JON CHASE</t>
  </si>
  <si>
    <t>GENE MCKELLEN</t>
  </si>
  <si>
    <t>LISA MONROE</t>
  </si>
  <si>
    <t>ED GUINESS</t>
  </si>
  <si>
    <t>JEFF SILVERSTONE</t>
  </si>
  <si>
    <t>MATTHEW CARREY</t>
  </si>
  <si>
    <t>DEBBIE AKROYD</t>
  </si>
  <si>
    <t>RUSSELL CLOSE</t>
  </si>
  <si>
    <t>HUMPHREY GARLAND</t>
  </si>
  <si>
    <t>MICHAEL BOLGER</t>
  </si>
  <si>
    <t>JULIA ZELLWEGER</t>
  </si>
  <si>
    <t>RENEE BALL</t>
  </si>
  <si>
    <t>ROCK DUKAKIS</t>
  </si>
  <si>
    <t>CUBA BIRCH</t>
  </si>
  <si>
    <t>AUDREY BAILEY</t>
  </si>
  <si>
    <t>GREGORY GOODING</t>
  </si>
  <si>
    <t>JOHN SUVARI</t>
  </si>
  <si>
    <t>BURT TEMPLE</t>
  </si>
  <si>
    <t>MERYL ALLEN</t>
  </si>
  <si>
    <t>JAYNE SILVERSTONE</t>
  </si>
  <si>
    <t>BELA WALKEN</t>
  </si>
  <si>
    <t>REESE WEST</t>
  </si>
  <si>
    <t>MARY KEITEL</t>
  </si>
  <si>
    <t>JULIA FAWCETT</t>
  </si>
  <si>
    <t>THORA TEMPLE</t>
  </si>
  <si>
    <t>pguiness</t>
  </si>
  <si>
    <t>nwahlberg</t>
  </si>
  <si>
    <t>echase</t>
  </si>
  <si>
    <t>jdavis</t>
  </si>
  <si>
    <t>jlollobrigida</t>
  </si>
  <si>
    <t>bnicholson</t>
  </si>
  <si>
    <t>gmostel</t>
  </si>
  <si>
    <t>mjohansson</t>
  </si>
  <si>
    <t>jswank</t>
  </si>
  <si>
    <t>cgable</t>
  </si>
  <si>
    <t>zcage</t>
  </si>
  <si>
    <t>kberry</t>
  </si>
  <si>
    <t>uwood</t>
  </si>
  <si>
    <t>vbergen</t>
  </si>
  <si>
    <t>colivier</t>
  </si>
  <si>
    <t>fcostner</t>
  </si>
  <si>
    <t>hvoight</t>
  </si>
  <si>
    <t>dtorn</t>
  </si>
  <si>
    <t>bfawcett</t>
  </si>
  <si>
    <t>ltracy</t>
  </si>
  <si>
    <t>kpaltrow</t>
  </si>
  <si>
    <t>emarx</t>
  </si>
  <si>
    <t>skilmer</t>
  </si>
  <si>
    <t>cstreep</t>
  </si>
  <si>
    <t>kbloom</t>
  </si>
  <si>
    <t>rcrawford</t>
  </si>
  <si>
    <t>jmcqueen</t>
  </si>
  <si>
    <t>whoffman</t>
  </si>
  <si>
    <t>awayne</t>
  </si>
  <si>
    <t>speck</t>
  </si>
  <si>
    <t>ssobieski</t>
  </si>
  <si>
    <t>thackman</t>
  </si>
  <si>
    <t>mpeck</t>
  </si>
  <si>
    <t>aolivier</t>
  </si>
  <si>
    <t>jdean</t>
  </si>
  <si>
    <t>bdukakis</t>
  </si>
  <si>
    <t>vbolger</t>
  </si>
  <si>
    <t>tmckellen</t>
  </si>
  <si>
    <t>gbrody</t>
  </si>
  <si>
    <t>jcage</t>
  </si>
  <si>
    <t>jdegeneres</t>
  </si>
  <si>
    <t>tmiranda</t>
  </si>
  <si>
    <t>kjovovich</t>
  </si>
  <si>
    <t>nstallone</t>
  </si>
  <si>
    <t>rkilmer</t>
  </si>
  <si>
    <t>pgoldberg</t>
  </si>
  <si>
    <t>jbarrymore</t>
  </si>
  <si>
    <t>fday-lewis</t>
  </si>
  <si>
    <t>acronyn</t>
  </si>
  <si>
    <t>nhopkins</t>
  </si>
  <si>
    <t>gphoenix</t>
  </si>
  <si>
    <t>chunt</t>
  </si>
  <si>
    <t>mtemple</t>
  </si>
  <si>
    <t>ppinkett</t>
  </si>
  <si>
    <t>fkilmer</t>
  </si>
  <si>
    <t>dharris</t>
  </si>
  <si>
    <t>jcruise</t>
  </si>
  <si>
    <t>cakroyd</t>
  </si>
  <si>
    <t>dtautou</t>
  </si>
  <si>
    <t>hberry</t>
  </si>
  <si>
    <t>cneeson</t>
  </si>
  <si>
    <t>jneeson</t>
  </si>
  <si>
    <t>cwray</t>
  </si>
  <si>
    <t>rjohansson</t>
  </si>
  <si>
    <t>ahudson</t>
  </si>
  <si>
    <t>mtandy</t>
  </si>
  <si>
    <t>jbailey</t>
  </si>
  <si>
    <t>rwinslet</t>
  </si>
  <si>
    <t>mmcconaughey</t>
  </si>
  <si>
    <t>agrant</t>
  </si>
  <si>
    <t>swilliams</t>
  </si>
  <si>
    <t>gpenn</t>
  </si>
  <si>
    <t>mkeitel</t>
  </si>
  <si>
    <t>bposey</t>
  </si>
  <si>
    <t>aastaire</t>
  </si>
  <si>
    <t>cmcconaughey</t>
  </si>
  <si>
    <t>gsinatra</t>
  </si>
  <si>
    <t>mhoffman</t>
  </si>
  <si>
    <t>rcruz</t>
  </si>
  <si>
    <t>sdamon</t>
  </si>
  <si>
    <t>wjolie</t>
  </si>
  <si>
    <t>bwillis</t>
  </si>
  <si>
    <t>jpitt</t>
  </si>
  <si>
    <t>mzellweger</t>
  </si>
  <si>
    <t>gchaplin</t>
  </si>
  <si>
    <t>kpesci</t>
  </si>
  <si>
    <t>cdench</t>
  </si>
  <si>
    <t>sguiness</t>
  </si>
  <si>
    <t>cberry</t>
  </si>
  <si>
    <t>kakroyd</t>
  </si>
  <si>
    <t>epresley</t>
  </si>
  <si>
    <t>ktorn</t>
  </si>
  <si>
    <t>dwahlberg</t>
  </si>
  <si>
    <t>gwillis</t>
  </si>
  <si>
    <t>mhawke</t>
  </si>
  <si>
    <t>cbridges</t>
  </si>
  <si>
    <t>jmostel</t>
  </si>
  <si>
    <t>sdepp</t>
  </si>
  <si>
    <t>sdavis</t>
  </si>
  <si>
    <t>wtorn</t>
  </si>
  <si>
    <t>mleigh</t>
  </si>
  <si>
    <t>pcronyn</t>
  </si>
  <si>
    <t>scrowe</t>
  </si>
  <si>
    <t>gdunst</t>
  </si>
  <si>
    <t>gdegeneres</t>
  </si>
  <si>
    <t>wnolte</t>
  </si>
  <si>
    <t>sdern</t>
  </si>
  <si>
    <t>czellweger</t>
  </si>
  <si>
    <t>rbacall</t>
  </si>
  <si>
    <t>mhopkins</t>
  </si>
  <si>
    <t>mmcdormand</t>
  </si>
  <si>
    <t>hbale</t>
  </si>
  <si>
    <t>dstreep</t>
  </si>
  <si>
    <t>rtracy</t>
  </si>
  <si>
    <t>callen</t>
  </si>
  <si>
    <t>wjackman</t>
  </si>
  <si>
    <t>pmonroe</t>
  </si>
  <si>
    <t>lbergman</t>
  </si>
  <si>
    <t>snolte</t>
  </si>
  <si>
    <t>jdench</t>
  </si>
  <si>
    <t>sbening</t>
  </si>
  <si>
    <t>anolte</t>
  </si>
  <si>
    <t>ftomei</t>
  </si>
  <si>
    <t>kgarland</t>
  </si>
  <si>
    <t>cmcqueen</t>
  </si>
  <si>
    <t>dcrawford</t>
  </si>
  <si>
    <t>gkeitel</t>
  </si>
  <si>
    <t>jjackman</t>
  </si>
  <si>
    <t>ahopper</t>
  </si>
  <si>
    <t>rpenn</t>
  </si>
  <si>
    <t>ghopkins</t>
  </si>
  <si>
    <t>rreynolds</t>
  </si>
  <si>
    <t>emansfield</t>
  </si>
  <si>
    <t>mwilliams</t>
  </si>
  <si>
    <t>ldee</t>
  </si>
  <si>
    <t>egooding</t>
  </si>
  <si>
    <t>whurt</t>
  </si>
  <si>
    <t>charris</t>
  </si>
  <si>
    <t>jryder</t>
  </si>
  <si>
    <t>rdean</t>
  </si>
  <si>
    <t>awitherspoon</t>
  </si>
  <si>
    <t>kallen</t>
  </si>
  <si>
    <t>ajohansson</t>
  </si>
  <si>
    <t>fwinslet</t>
  </si>
  <si>
    <t>edee</t>
  </si>
  <si>
    <t>rtemple</t>
  </si>
  <si>
    <t>jnolte</t>
  </si>
  <si>
    <t>gheston</t>
  </si>
  <si>
    <t>bharris</t>
  </si>
  <si>
    <t>mkilmer</t>
  </si>
  <si>
    <t>mgibson</t>
  </si>
  <si>
    <t>itandy</t>
  </si>
  <si>
    <t>fwood</t>
  </si>
  <si>
    <t>gmalden</t>
  </si>
  <si>
    <t>vbasinger</t>
  </si>
  <si>
    <t>lbrody</t>
  </si>
  <si>
    <t>cdepp</t>
  </si>
  <si>
    <t>hhope</t>
  </si>
  <si>
    <t>okilmer</t>
  </si>
  <si>
    <t>cwest</t>
  </si>
  <si>
    <t>hwillis</t>
  </si>
  <si>
    <t>agarland</t>
  </si>
  <si>
    <t>ndegeneres</t>
  </si>
  <si>
    <t>lbullock</t>
  </si>
  <si>
    <t>wwilson</t>
  </si>
  <si>
    <t>khoffman</t>
  </si>
  <si>
    <t>mhopper</t>
  </si>
  <si>
    <t>opfeiffer</t>
  </si>
  <si>
    <t>gwilliams</t>
  </si>
  <si>
    <t>adreyfuss</t>
  </si>
  <si>
    <t>mbening</t>
  </si>
  <si>
    <t>whackman</t>
  </si>
  <si>
    <t>jchase</t>
  </si>
  <si>
    <t>gmckellen</t>
  </si>
  <si>
    <t>lmonroe</t>
  </si>
  <si>
    <t>eguiness</t>
  </si>
  <si>
    <t>jsilverstone</t>
  </si>
  <si>
    <t>mcarrey</t>
  </si>
  <si>
    <t>dakroyd</t>
  </si>
  <si>
    <t>rclose</t>
  </si>
  <si>
    <t>hgarland</t>
  </si>
  <si>
    <t>mbolger</t>
  </si>
  <si>
    <t>jzellweger</t>
  </si>
  <si>
    <t>rball</t>
  </si>
  <si>
    <t>rdukakis</t>
  </si>
  <si>
    <t>cbirch</t>
  </si>
  <si>
    <t>abailey</t>
  </si>
  <si>
    <t>ggooding</t>
  </si>
  <si>
    <t>jsuvari</t>
  </si>
  <si>
    <t>btemple</t>
  </si>
  <si>
    <t>mallen</t>
  </si>
  <si>
    <t>bwalken</t>
  </si>
  <si>
    <t>rwest</t>
  </si>
  <si>
    <t>jfawcett</t>
  </si>
  <si>
    <t>ttemple</t>
  </si>
  <si>
    <t>nwahlberg@correo.com</t>
  </si>
  <si>
    <t>echase@correo.com</t>
  </si>
  <si>
    <t>jdavis@correo.com</t>
  </si>
  <si>
    <t>jlollobrigida@correo.com</t>
  </si>
  <si>
    <t>bnicholson@correo.com</t>
  </si>
  <si>
    <t>gmostel@correo.com</t>
  </si>
  <si>
    <t>mjohansson@correo.com</t>
  </si>
  <si>
    <t>jswank@correo.com</t>
  </si>
  <si>
    <t>cgable@correo.com</t>
  </si>
  <si>
    <t>zcage@correo.com</t>
  </si>
  <si>
    <t>kberry@correo.com</t>
  </si>
  <si>
    <t>uwood@correo.com</t>
  </si>
  <si>
    <t>vbergen@correo.com</t>
  </si>
  <si>
    <t>colivier@correo.com</t>
  </si>
  <si>
    <t>fcostner@correo.com</t>
  </si>
  <si>
    <t>hvoight@correo.com</t>
  </si>
  <si>
    <t>dtorn@correo.com</t>
  </si>
  <si>
    <t>bfawcett@correo.com</t>
  </si>
  <si>
    <t>ltracy@correo.com</t>
  </si>
  <si>
    <t>kpaltrow@correo.com</t>
  </si>
  <si>
    <t>emarx@correo.com</t>
  </si>
  <si>
    <t>skilmer@correo.com</t>
  </si>
  <si>
    <t>cstreep@correo.com</t>
  </si>
  <si>
    <t>kbloom@correo.com</t>
  </si>
  <si>
    <t>rcrawford@correo.com</t>
  </si>
  <si>
    <t>jmcqueen@correo.com</t>
  </si>
  <si>
    <t>whoffman@correo.com</t>
  </si>
  <si>
    <t>awayne@correo.com</t>
  </si>
  <si>
    <t>speck@correo.com</t>
  </si>
  <si>
    <t>ssobieski@correo.com</t>
  </si>
  <si>
    <t>thackman@correo.com</t>
  </si>
  <si>
    <t>mpeck@correo.com</t>
  </si>
  <si>
    <t>aolivier@correo.com</t>
  </si>
  <si>
    <t>jdean@correo.com</t>
  </si>
  <si>
    <t>bdukakis@correo.com</t>
  </si>
  <si>
    <t>vbolger@correo.com</t>
  </si>
  <si>
    <t>tmckellen@correo.com</t>
  </si>
  <si>
    <t>gbrody@correo.com</t>
  </si>
  <si>
    <t>jcage@correo.com</t>
  </si>
  <si>
    <t>jdegeneres@correo.com</t>
  </si>
  <si>
    <t>tmiranda@correo.com</t>
  </si>
  <si>
    <t>kjovovich@correo.com</t>
  </si>
  <si>
    <t>nstallone@correo.com</t>
  </si>
  <si>
    <t>rkilmer@correo.com</t>
  </si>
  <si>
    <t>pgoldberg@correo.com</t>
  </si>
  <si>
    <t>jbarrymore@correo.com</t>
  </si>
  <si>
    <t>fday-lewis@correo.com</t>
  </si>
  <si>
    <t>acronyn@correo.com</t>
  </si>
  <si>
    <t>nhopkins@correo.com</t>
  </si>
  <si>
    <t>gphoenix@correo.com</t>
  </si>
  <si>
    <t>chunt@correo.com</t>
  </si>
  <si>
    <t>mtemple@correo.com</t>
  </si>
  <si>
    <t>ppinkett@correo.com</t>
  </si>
  <si>
    <t>fkilmer@correo.com</t>
  </si>
  <si>
    <t>dharris@correo.com</t>
  </si>
  <si>
    <t>jcruise@correo.com</t>
  </si>
  <si>
    <t>cakroyd@correo.com</t>
  </si>
  <si>
    <t>dtautou@correo.com</t>
  </si>
  <si>
    <t>hberry@correo.com</t>
  </si>
  <si>
    <t>cneeson@correo.com</t>
  </si>
  <si>
    <t>jneeson@correo.com</t>
  </si>
  <si>
    <t>cwray@correo.com</t>
  </si>
  <si>
    <t>rjohansson@correo.com</t>
  </si>
  <si>
    <t>ahudson@correo.com</t>
  </si>
  <si>
    <t>mtandy@correo.com</t>
  </si>
  <si>
    <t>jbailey@correo.com</t>
  </si>
  <si>
    <t>rwinslet@correo.com</t>
  </si>
  <si>
    <t>mmcconaughey@correo.com</t>
  </si>
  <si>
    <t>agrant@correo.com</t>
  </si>
  <si>
    <t>swilliams@correo.com</t>
  </si>
  <si>
    <t>gpenn@correo.com</t>
  </si>
  <si>
    <t>mkeitel@correo.com</t>
  </si>
  <si>
    <t>bposey@correo.com</t>
  </si>
  <si>
    <t>aastaire@correo.com</t>
  </si>
  <si>
    <t>cmcconaughey@correo.com</t>
  </si>
  <si>
    <t>gsinatra@correo.com</t>
  </si>
  <si>
    <t>mhoffman@correo.com</t>
  </si>
  <si>
    <t>rcruz@correo.com</t>
  </si>
  <si>
    <t>sdamon@correo.com</t>
  </si>
  <si>
    <t>wjolie@correo.com</t>
  </si>
  <si>
    <t>bwillis@correo.com</t>
  </si>
  <si>
    <t>jpitt@correo.com</t>
  </si>
  <si>
    <t>mzellweger@correo.com</t>
  </si>
  <si>
    <t>gchaplin@correo.com</t>
  </si>
  <si>
    <t>kpesci@correo.com</t>
  </si>
  <si>
    <t>cdench@correo.com</t>
  </si>
  <si>
    <t>sguiness@correo.com</t>
  </si>
  <si>
    <t>cberry@correo.com</t>
  </si>
  <si>
    <t>kakroyd@correo.com</t>
  </si>
  <si>
    <t>epresley@correo.com</t>
  </si>
  <si>
    <t>ktorn@correo.com</t>
  </si>
  <si>
    <t>dwahlberg@correo.com</t>
  </si>
  <si>
    <t>gwillis@correo.com</t>
  </si>
  <si>
    <t>mhawke@correo.com</t>
  </si>
  <si>
    <t>cbridges@correo.com</t>
  </si>
  <si>
    <t>jmostel@correo.com</t>
  </si>
  <si>
    <t>sdepp@correo.com</t>
  </si>
  <si>
    <t>sdavis@correo.com</t>
  </si>
  <si>
    <t>wtorn@correo.com</t>
  </si>
  <si>
    <t>mleigh@correo.com</t>
  </si>
  <si>
    <t>pcronyn@correo.com</t>
  </si>
  <si>
    <t>scrowe@correo.com</t>
  </si>
  <si>
    <t>gdunst@correo.com</t>
  </si>
  <si>
    <t>gdegeneres@correo.com</t>
  </si>
  <si>
    <t>wnolte@correo.com</t>
  </si>
  <si>
    <t>sdern@correo.com</t>
  </si>
  <si>
    <t>czellweger@correo.com</t>
  </si>
  <si>
    <t>rbacall@correo.com</t>
  </si>
  <si>
    <t>mhopkins@correo.com</t>
  </si>
  <si>
    <t>mmcdormand@correo.com</t>
  </si>
  <si>
    <t>hbale@correo.com</t>
  </si>
  <si>
    <t>dstreep@correo.com</t>
  </si>
  <si>
    <t>rtracy@correo.com</t>
  </si>
  <si>
    <t>callen@correo.com</t>
  </si>
  <si>
    <t>wjackman@correo.com</t>
  </si>
  <si>
    <t>pmonroe@correo.com</t>
  </si>
  <si>
    <t>lbergman@correo.com</t>
  </si>
  <si>
    <t>snolte@correo.com</t>
  </si>
  <si>
    <t>jdench@correo.com</t>
  </si>
  <si>
    <t>sbening@correo.com</t>
  </si>
  <si>
    <t>anolte@correo.com</t>
  </si>
  <si>
    <t>ftomei@correo.com</t>
  </si>
  <si>
    <t>kgarland@correo.com</t>
  </si>
  <si>
    <t>cmcqueen@correo.com</t>
  </si>
  <si>
    <t>dcrawford@correo.com</t>
  </si>
  <si>
    <t>gkeitel@correo.com</t>
  </si>
  <si>
    <t>jjackman@correo.com</t>
  </si>
  <si>
    <t>ahopper@correo.com</t>
  </si>
  <si>
    <t>rpenn@correo.com</t>
  </si>
  <si>
    <t>ghopkins@correo.com</t>
  </si>
  <si>
    <t>rreynolds@correo.com</t>
  </si>
  <si>
    <t>emansfield@correo.com</t>
  </si>
  <si>
    <t>mwilliams@correo.com</t>
  </si>
  <si>
    <t>ldee@correo.com</t>
  </si>
  <si>
    <t>egooding@correo.com</t>
  </si>
  <si>
    <t>whurt@correo.com</t>
  </si>
  <si>
    <t>charris@correo.com</t>
  </si>
  <si>
    <t>jryder@correo.com</t>
  </si>
  <si>
    <t>rdean@correo.com</t>
  </si>
  <si>
    <t>awitherspoon@correo.com</t>
  </si>
  <si>
    <t>kallen@correo.com</t>
  </si>
  <si>
    <t>ajohansson@correo.com</t>
  </si>
  <si>
    <t>fwinslet@correo.com</t>
  </si>
  <si>
    <t>edee@correo.com</t>
  </si>
  <si>
    <t>rtemple@correo.com</t>
  </si>
  <si>
    <t>jnolte@correo.com</t>
  </si>
  <si>
    <t>gheston@correo.com</t>
  </si>
  <si>
    <t>bharris@correo.com</t>
  </si>
  <si>
    <t>mkilmer@correo.com</t>
  </si>
  <si>
    <t>mgibson@correo.com</t>
  </si>
  <si>
    <t>itandy@correo.com</t>
  </si>
  <si>
    <t>fwood@correo.com</t>
  </si>
  <si>
    <t>gmalden@correo.com</t>
  </si>
  <si>
    <t>vbasinger@correo.com</t>
  </si>
  <si>
    <t>lbrody@correo.com</t>
  </si>
  <si>
    <t>cdepp@correo.com</t>
  </si>
  <si>
    <t>hhope@correo.com</t>
  </si>
  <si>
    <t>okilmer@correo.com</t>
  </si>
  <si>
    <t>cwest@correo.com</t>
  </si>
  <si>
    <t>hwillis@correo.com</t>
  </si>
  <si>
    <t>agarland@correo.com</t>
  </si>
  <si>
    <t>ndegeneres@correo.com</t>
  </si>
  <si>
    <t>lbullock@correo.com</t>
  </si>
  <si>
    <t>wwilson@correo.com</t>
  </si>
  <si>
    <t>khoffman@correo.com</t>
  </si>
  <si>
    <t>mhopper@correo.com</t>
  </si>
  <si>
    <t>opfeiffer@correo.com</t>
  </si>
  <si>
    <t>gwilliams@correo.com</t>
  </si>
  <si>
    <t>adreyfuss@correo.com</t>
  </si>
  <si>
    <t>mbening@correo.com</t>
  </si>
  <si>
    <t>whackman@correo.com</t>
  </si>
  <si>
    <t>jchase@correo.com</t>
  </si>
  <si>
    <t>gmckellen@correo.com</t>
  </si>
  <si>
    <t>lmonroe@correo.com</t>
  </si>
  <si>
    <t>eguiness@correo.com</t>
  </si>
  <si>
    <t>jsilverstone@correo.com</t>
  </si>
  <si>
    <t>mcarrey@correo.com</t>
  </si>
  <si>
    <t>dakroyd@correo.com</t>
  </si>
  <si>
    <t>rclose@correo.com</t>
  </si>
  <si>
    <t>hgarland@correo.com</t>
  </si>
  <si>
    <t>mbolger@correo.com</t>
  </si>
  <si>
    <t>jzellweger@correo.com</t>
  </si>
  <si>
    <t>rball@correo.com</t>
  </si>
  <si>
    <t>rdukakis@correo.com</t>
  </si>
  <si>
    <t>cbirch@correo.com</t>
  </si>
  <si>
    <t>abailey@correo.com</t>
  </si>
  <si>
    <t>ggooding@correo.com</t>
  </si>
  <si>
    <t>jsuvari@correo.com</t>
  </si>
  <si>
    <t>btemple@correo.com</t>
  </si>
  <si>
    <t>mallen@correo.com</t>
  </si>
  <si>
    <t>bwalken@correo.com</t>
  </si>
  <si>
    <t>rwest@correo.com</t>
  </si>
  <si>
    <t>jfawcett@correo.com</t>
  </si>
  <si>
    <t>ttemple@correo.com</t>
  </si>
  <si>
    <t>pguiness@correo.com</t>
  </si>
  <si>
    <t>2021-10-19</t>
  </si>
  <si>
    <t>2021-10-19 23:50:00</t>
  </si>
  <si>
    <t>id_course</t>
  </si>
  <si>
    <t>title_course</t>
  </si>
  <si>
    <t>description_course</t>
  </si>
  <si>
    <t>id_instructor_course</t>
  </si>
  <si>
    <t>image_course</t>
  </si>
  <si>
    <t>price_course</t>
  </si>
  <si>
    <t>date_create_course</t>
  </si>
  <si>
    <t>date_update_course</t>
  </si>
  <si>
    <t>¿CÓMO CREAR ESCUELAS INCLUSIVAS?</t>
  </si>
  <si>
    <t>¿CÓMO EVALUAR LOS APRENDIZAJES?</t>
  </si>
  <si>
    <t>¿CÓMO INTEGRAR LA TECNOLOGÍA EN LA PRÁCTICA DOCENTE?</t>
  </si>
  <si>
    <t>¿CÓMO MEJORAR LA EVALUACIÓN EN EL AULA?</t>
  </si>
  <si>
    <t>¿CÓMO ORGANIZAR UN PLAN DE CLASES?</t>
  </si>
  <si>
    <t>¿CÓMO VISUALIZAR EL APRENDIZAJE?</t>
  </si>
  <si>
    <t>¿PLANEAMOS Y EVALUAMOS EN Y PARA LA VIDA?</t>
  </si>
  <si>
    <t>5TA JORNADA DE FORMACIÓN PEDAGÓGICA</t>
  </si>
  <si>
    <t>ABP: AFRONTANDO EL MUNDO DESDE EL AULA</t>
  </si>
  <si>
    <t>ACADEMIA DE CAPACITACIÓN Y ACTUALIZACIÓN DOCENTE</t>
  </si>
  <si>
    <t>ACCESO AL CONOCIMIENTO DE CIENCIAS SOCIALES</t>
  </si>
  <si>
    <t>ACCIÓN TUTORIAL EN EL COBAQROO</t>
  </si>
  <si>
    <t>ACCIÓN TUTORIAL Y DESARROLLO HUMANO EN EDUCACIÓN SUPERIOR</t>
  </si>
  <si>
    <t>ACERCAMIENTO AL APRENDIZAJE POR COMPETENCIAS</t>
  </si>
  <si>
    <t>ACOMPAÑAMIENTO ACADÉMICO PARA LA MEJORA ESCOLAR</t>
  </si>
  <si>
    <t>ACOMPAÑAMIENTO DEL TRABAJO EN EL AULA</t>
  </si>
  <si>
    <t>ACOMPAÑAMIENTO PARA EL DISEÑO DE PLANEACIONES DIDÁCTICAS</t>
  </si>
  <si>
    <t>ACTIVIDADES NO PRESENCIALES APOYADAS EN ESPACIOS VIRTUALES</t>
  </si>
  <si>
    <t>ACTIVIDADES Y RECURSOS PARA LA PLATAFORMA DE EDUCACIÓN ONLINE (NIVEL AVANZADO)</t>
  </si>
  <si>
    <t>ACTIVIDADES Y RECURSOS PARA LA PLATAFORMA DE EDUCACIÓN ONLINE (NIVEL BÁSICO)</t>
  </si>
  <si>
    <t>ACTIVIDADES Y RECURSOS PARA PLATAFORMA DE EDUCACIÓN ONLINE</t>
  </si>
  <si>
    <t>ACTUALIZACIÓN DISCIPLINAR EN ANTROPOLOGÍA</t>
  </si>
  <si>
    <t>ACTUALIZACIÓN DOCENTE</t>
  </si>
  <si>
    <t>ACTUALIZACIÓN DOCENTE CON ENFOQUE EN COMPETENCIAS EDUCATIVAS</t>
  </si>
  <si>
    <t>ACTUALIZACIÓN DOCENTE EN HABILIDADES SOCIOEMOCIONALES</t>
  </si>
  <si>
    <t>ACTUALIZACIÓN DOCENTE: STATA BÁSICO</t>
  </si>
  <si>
    <t>ACTUALIZACIÓN DOCENTE: TRABAJO COLEGIADO</t>
  </si>
  <si>
    <t>ACTUALIZACIÓN EN COMPETENCIAS DIGITALES DOCENTES</t>
  </si>
  <si>
    <t>ACTUALIZACIÓN Y CAPACITACIÓN PARA DOCENTES TUTORES</t>
  </si>
  <si>
    <t>ACTUALIZACIÓN Y NIVELACIÓN ACADÉMICA A PROFESORES DE E. M. S.</t>
  </si>
  <si>
    <t>ADMINISTRACIÓN DE LA ENSEÑANZA Y APRENDIZAJE CLASSROOM</t>
  </si>
  <si>
    <t>ADMINISTRADOR DE PLATAFORMAS DIGITALES DE APRENDIZAJE</t>
  </si>
  <si>
    <t>ADMINISTRADOR DE PROYECTOS PARA AMBIENTES VIRTUALES DE APRENDIZAJE</t>
  </si>
  <si>
    <t>ADMISIÓN A LA CARRERA DE LAS MAESTRAS Y MAESTROS 2021</t>
  </si>
  <si>
    <t>ADMINISTRADOR DE PLATAFORMAS DIGITALES PARA EL APRENDIZAJE</t>
  </si>
  <si>
    <t>ADOLESCENTES Y SU APRENDIZAJE</t>
  </si>
  <si>
    <t>AFRONTANDO EL MUNDO DESDE EL AULA</t>
  </si>
  <si>
    <t>AGILIDAD EMOCIONAL Y ACTUALIZACIÓN DEL PROGRAMA DE TUTORÍA</t>
  </si>
  <si>
    <t>AJUSTES RAZONABLES EN EL AULA</t>
  </si>
  <si>
    <t>ÁLGEBRA</t>
  </si>
  <si>
    <t>ÁLGEBRA LINEAL</t>
  </si>
  <si>
    <t>AMBIENTES DE APRENDIZAJE: NUEVAS ALTERNATIVAS PARA APRENDER Y ENSEÑAR</t>
  </si>
  <si>
    <t>AMBIENTES DIGITALES: MOTIVANDO A LOS ALUMNOS EN LÍNEA</t>
  </si>
  <si>
    <t>AMBIENTES PODEROSOS DE APRENDIZAJE</t>
  </si>
  <si>
    <t>ÁMBITO DE ORIENTACIÓN DE LA PRÁCTICA EDUCATIVA EN EL AULA</t>
  </si>
  <si>
    <t>ÁMBITOS DE LA PRÁCTICA EDUCATIVA EN EL AULA</t>
  </si>
  <si>
    <t>ÁMBITOS DE ORIENTACIÓN DE LA PRÁCTICA DOCENTE EN LA NEM</t>
  </si>
  <si>
    <t>ANÁLISIS DE SITUACIÓN DE APRENDIZAJE</t>
  </si>
  <si>
    <t>ANÁLISIS DEL MODELO EDUCATIVO</t>
  </si>
  <si>
    <t>ANÁLISIS DEL PORTAFOLIO DE EVIDENCIAS</t>
  </si>
  <si>
    <t>APLICACIÓN DE LA CALIDAD EN LA EDUCACIÓN</t>
  </si>
  <si>
    <t>AULA INVERTIDA Y RECURSOS DIGITALES PARA LA EDUCACIÓN HIBRIDA</t>
  </si>
  <si>
    <t>AULA INVERTIDA: CAMBIANDO EL CHIP DE LOS DOCENTES PARA LAS CLASES EN LÍNEA</t>
  </si>
  <si>
    <t>AULAS VIRTUALES CON CLASSROOM</t>
  </si>
  <si>
    <t>AULAS VIRTUALES CON GOOGLE CLASSROOM</t>
  </si>
  <si>
    <t>AUTO EVALUACIÓN Y FORMACIÓN DE EVALUADORES</t>
  </si>
  <si>
    <t>B LEARNING</t>
  </si>
  <si>
    <t>BARRERAS PARA EL APRENDIZAJE Y LA PARTICIPACIÓN</t>
  </si>
  <si>
    <t>BASES DE CONSTRUCCIÓN DE LOS MECANISMOS DE EVALUACIÓN</t>
  </si>
  <si>
    <t>BASES DE LA EDUCACIÓN ACTUAL</t>
  </si>
  <si>
    <t>BASES PARA LA PLANEACIÓN DIDÁCTICA ARGUMENTADA</t>
  </si>
  <si>
    <t>BASES PEDAGÓGICAS</t>
  </si>
  <si>
    <t>BÁSICO DE DIDÁCTICA</t>
  </si>
  <si>
    <t>BEST TEACHING PRACTICES</t>
  </si>
  <si>
    <t>BIENESTAR EMOCIONAL PARA DOCENTES EN TIEMPOS DE CONTINGENCIA</t>
  </si>
  <si>
    <t>BUENAS PRÁCTICAS DOCENTES</t>
  </si>
  <si>
    <t>CÁLCULOS QUÍMICOS, DE MOL A REACCIÓN</t>
  </si>
  <si>
    <t>CALIDAD EDUCATIVA</t>
  </si>
  <si>
    <t>CALIDAD EN EL SERVICIO EDUCATIVO</t>
  </si>
  <si>
    <t>CALIDAD EN EL SERVICIO PARA FORMACIÓN DOCENTE</t>
  </si>
  <si>
    <t>CAPACITACIÓN DOCENTE COMPRENSIÓN Y PRODUCCIÓN DE TEXTOS I</t>
  </si>
  <si>
    <t>CAPACITACIÓN DOCENTE HISTORIA I</t>
  </si>
  <si>
    <t>CAPACITACIÓN DOCENTE INGLÉS I</t>
  </si>
  <si>
    <t>CAPACITACIÓN DOCENTE INGLÉS IV</t>
  </si>
  <si>
    <t>CAPACITACIÓN DOCENTE INTRODUCCIÓN A LAS CIENCIAS SOCIALES</t>
  </si>
  <si>
    <t>CIENCIAS DE LA EDUCACIÓN MODALIDAD VIRTUAL</t>
  </si>
  <si>
    <t>CIENCIAS EXPERIMENTALES</t>
  </si>
  <si>
    <t>CLASES EFECTIVAS EN LÍNEA: ENSEÑANDO DESDE CASA</t>
  </si>
  <si>
    <t>CLASSCRAFT COMO APOYO LÚDICO EN EL PROCESO DE ENSEÑANZA</t>
  </si>
  <si>
    <t>COACHING EDUCATIVO</t>
  </si>
  <si>
    <t>CÓMO APRENDE ESTA GENERACIÓN</t>
  </si>
  <si>
    <t>CÓMO APRENDE TU CEREBRO</t>
  </si>
  <si>
    <t>CÓMO APRENDER LA NEURODIDÁCTICA PARA MEJORAR LOS APRENDIZAJES</t>
  </si>
  <si>
    <t>CÓMO CREAR ESCUELAS INCLUSIVAS</t>
  </si>
  <si>
    <t>CÓMO DAR LA CLASE DE INGLÉS PARA EL DOCENTE HISPANO HABLANTE</t>
  </si>
  <si>
    <t>CÓMO DESARROLLAR LA GAMIFICACIÓN Y HACER LA CLASE MÁS ATRACTIVA Y DESAFIANTE</t>
  </si>
  <si>
    <t>CÓMO DINAMIZAR LA CLASE</t>
  </si>
  <si>
    <t>COURSE OF LEVEL TKT-YL O</t>
  </si>
  <si>
    <t>CREACIÓN DE CONTENIDO DIDÁCTICO DIGITAL</t>
  </si>
  <si>
    <t>CREACIÓN DE MATERIALES DIDÁCTICOS DIGITALES</t>
  </si>
  <si>
    <t>CREACIÓN DE OBJETOS VIRTUALES DE APRENDIZAJE</t>
  </si>
  <si>
    <t>DESARROLLO DE CONTENIDOS DE APRENDIZAJE</t>
  </si>
  <si>
    <t>DESARROLLO DE CONTENIDOS MULTIMEDIOS</t>
  </si>
  <si>
    <t>DESARROLLO DE CURSOS DE FORMACIÓN EN LÍNEA</t>
  </si>
  <si>
    <t>DIEZ EN PLANEA</t>
  </si>
  <si>
    <t>DIFERENTES NECESIDADES PARA IGUALES OPORTUNIDADES</t>
  </si>
  <si>
    <t>DIFICULTADES DE APRENDIZAJE</t>
  </si>
  <si>
    <t>DOCENCIA ACTIVA</t>
  </si>
  <si>
    <t>DOCENCIA DE QUÍMICA III</t>
  </si>
  <si>
    <t>DOCENCIA DIGITAL</t>
  </si>
  <si>
    <t>Lorem ipsum dolor sit amet consectetur adipisicing elit. Excepturi, ut magnam? Delectus tenetur beatae, quidem obcaecati blanditiis laborum excepturi</t>
  </si>
  <si>
    <t>insert into instructors 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</si>
</sst>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vertical="center" wrapText="1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C197" sqref="C197"/>
    </sheetView>
  </sheetViews>
  <sheetFormatPr baseColWidth="10" defaultColWidth="9.140625" defaultRowHeight="15" x14ac:dyDescent="0.25"/>
  <cols>
    <col min="1" max="1" width="15.5703125" style="1" customWidth="1"/>
    <col min="2" max="2" width="23" style="1" customWidth="1"/>
    <col min="3" max="3" width="21.140625" style="1" customWidth="1"/>
    <col min="4" max="4" width="26.85546875" style="1" customWidth="1"/>
    <col min="5" max="5" width="19.85546875" style="1" customWidth="1"/>
    <col min="6" max="6" width="16.5703125" style="1" customWidth="1"/>
    <col min="7" max="7" width="19.140625" style="1" customWidth="1"/>
    <col min="8" max="8" width="19" style="1" customWidth="1"/>
    <col min="9" max="9" width="22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1" t="s">
        <v>9</v>
      </c>
      <c r="C2" s="1" t="s">
        <v>208</v>
      </c>
      <c r="D2" s="1" t="s">
        <v>597</v>
      </c>
      <c r="F2" s="3"/>
      <c r="G2" s="3"/>
      <c r="H2" s="1" t="s">
        <v>598</v>
      </c>
      <c r="I2" s="1" t="s">
        <v>599</v>
      </c>
    </row>
    <row r="3" spans="1:9" x14ac:dyDescent="0.25">
      <c r="A3" s="2">
        <v>2</v>
      </c>
      <c r="B3" s="1" t="s">
        <v>10</v>
      </c>
      <c r="C3" s="1" t="s">
        <v>209</v>
      </c>
      <c r="D3" s="1" t="s">
        <v>403</v>
      </c>
      <c r="F3" s="3"/>
      <c r="G3" s="3"/>
      <c r="H3" s="1" t="s">
        <v>598</v>
      </c>
      <c r="I3" s="1" t="s">
        <v>599</v>
      </c>
    </row>
    <row r="4" spans="1:9" x14ac:dyDescent="0.25">
      <c r="A4" s="2">
        <v>3</v>
      </c>
      <c r="B4" s="1" t="s">
        <v>11</v>
      </c>
      <c r="C4" s="1" t="s">
        <v>210</v>
      </c>
      <c r="D4" s="1" t="s">
        <v>404</v>
      </c>
      <c r="F4" s="3"/>
      <c r="G4" s="3"/>
      <c r="H4" s="1" t="s">
        <v>598</v>
      </c>
      <c r="I4" s="1" t="s">
        <v>599</v>
      </c>
    </row>
    <row r="5" spans="1:9" x14ac:dyDescent="0.25">
      <c r="A5" s="2">
        <v>4</v>
      </c>
      <c r="B5" s="1" t="s">
        <v>12</v>
      </c>
      <c r="C5" s="1" t="s">
        <v>211</v>
      </c>
      <c r="D5" s="1" t="s">
        <v>405</v>
      </c>
      <c r="F5" s="3"/>
      <c r="G5" s="3"/>
      <c r="H5" s="1" t="s">
        <v>598</v>
      </c>
      <c r="I5" s="1" t="s">
        <v>599</v>
      </c>
    </row>
    <row r="6" spans="1:9" x14ac:dyDescent="0.25">
      <c r="A6" s="2">
        <v>5</v>
      </c>
      <c r="B6" s="1" t="s">
        <v>13</v>
      </c>
      <c r="C6" s="1" t="s">
        <v>212</v>
      </c>
      <c r="D6" s="1" t="s">
        <v>406</v>
      </c>
      <c r="F6" s="3"/>
      <c r="G6" s="3"/>
      <c r="H6" s="1" t="s">
        <v>598</v>
      </c>
      <c r="I6" s="1" t="s">
        <v>599</v>
      </c>
    </row>
    <row r="7" spans="1:9" x14ac:dyDescent="0.25">
      <c r="A7" s="2">
        <v>6</v>
      </c>
      <c r="B7" s="1" t="s">
        <v>14</v>
      </c>
      <c r="C7" s="1" t="s">
        <v>213</v>
      </c>
      <c r="D7" s="1" t="s">
        <v>407</v>
      </c>
      <c r="F7" s="3"/>
      <c r="G7" s="3"/>
      <c r="H7" s="1" t="s">
        <v>598</v>
      </c>
      <c r="I7" s="1" t="s">
        <v>599</v>
      </c>
    </row>
    <row r="8" spans="1:9" x14ac:dyDescent="0.25">
      <c r="A8" s="2">
        <v>7</v>
      </c>
      <c r="B8" s="1" t="s">
        <v>15</v>
      </c>
      <c r="C8" s="1" t="s">
        <v>214</v>
      </c>
      <c r="D8" s="1" t="s">
        <v>408</v>
      </c>
      <c r="F8" s="3"/>
      <c r="G8" s="3"/>
      <c r="H8" s="1" t="s">
        <v>598</v>
      </c>
      <c r="I8" s="1" t="s">
        <v>599</v>
      </c>
    </row>
    <row r="9" spans="1:9" x14ac:dyDescent="0.25">
      <c r="A9" s="2">
        <v>8</v>
      </c>
      <c r="B9" s="1" t="s">
        <v>16</v>
      </c>
      <c r="C9" s="1" t="s">
        <v>215</v>
      </c>
      <c r="D9" s="1" t="s">
        <v>409</v>
      </c>
      <c r="F9" s="3"/>
      <c r="G9" s="3"/>
      <c r="H9" s="1" t="s">
        <v>598</v>
      </c>
      <c r="I9" s="1" t="s">
        <v>599</v>
      </c>
    </row>
    <row r="10" spans="1:9" x14ac:dyDescent="0.25">
      <c r="A10" s="2">
        <v>9</v>
      </c>
      <c r="B10" s="1" t="s">
        <v>17</v>
      </c>
      <c r="C10" s="1" t="s">
        <v>216</v>
      </c>
      <c r="D10" s="1" t="s">
        <v>410</v>
      </c>
      <c r="F10" s="3"/>
      <c r="G10" s="3"/>
      <c r="H10" s="1" t="s">
        <v>598</v>
      </c>
      <c r="I10" s="1" t="s">
        <v>599</v>
      </c>
    </row>
    <row r="11" spans="1:9" x14ac:dyDescent="0.25">
      <c r="A11" s="2">
        <v>10</v>
      </c>
      <c r="B11" s="1" t="s">
        <v>18</v>
      </c>
      <c r="C11" s="1" t="s">
        <v>217</v>
      </c>
      <c r="D11" s="1" t="s">
        <v>411</v>
      </c>
      <c r="F11" s="3"/>
      <c r="G11" s="3"/>
      <c r="H11" s="1" t="s">
        <v>598</v>
      </c>
      <c r="I11" s="1" t="s">
        <v>599</v>
      </c>
    </row>
    <row r="12" spans="1:9" x14ac:dyDescent="0.25">
      <c r="A12" s="2">
        <v>11</v>
      </c>
      <c r="B12" s="1" t="s">
        <v>19</v>
      </c>
      <c r="C12" s="1" t="s">
        <v>218</v>
      </c>
      <c r="D12" s="1" t="s">
        <v>412</v>
      </c>
      <c r="F12" s="3"/>
      <c r="G12" s="3"/>
      <c r="H12" s="1" t="s">
        <v>598</v>
      </c>
      <c r="I12" s="1" t="s">
        <v>599</v>
      </c>
    </row>
    <row r="13" spans="1:9" x14ac:dyDescent="0.25">
      <c r="A13" s="2">
        <v>12</v>
      </c>
      <c r="B13" s="1" t="s">
        <v>20</v>
      </c>
      <c r="C13" s="1" t="s">
        <v>219</v>
      </c>
      <c r="D13" s="1" t="s">
        <v>413</v>
      </c>
      <c r="F13" s="3"/>
      <c r="G13" s="3"/>
      <c r="H13" s="1" t="s">
        <v>598</v>
      </c>
      <c r="I13" s="1" t="s">
        <v>599</v>
      </c>
    </row>
    <row r="14" spans="1:9" x14ac:dyDescent="0.25">
      <c r="A14" s="2">
        <v>13</v>
      </c>
      <c r="B14" s="1" t="s">
        <v>21</v>
      </c>
      <c r="C14" s="1" t="s">
        <v>220</v>
      </c>
      <c r="D14" s="1" t="s">
        <v>414</v>
      </c>
      <c r="F14" s="3"/>
      <c r="G14" s="3"/>
      <c r="H14" s="1" t="s">
        <v>598</v>
      </c>
      <c r="I14" s="1" t="s">
        <v>599</v>
      </c>
    </row>
    <row r="15" spans="1:9" x14ac:dyDescent="0.25">
      <c r="A15" s="2">
        <v>14</v>
      </c>
      <c r="B15" s="1" t="s">
        <v>22</v>
      </c>
      <c r="C15" s="1" t="s">
        <v>221</v>
      </c>
      <c r="D15" s="1" t="s">
        <v>415</v>
      </c>
      <c r="F15" s="3"/>
      <c r="G15" s="3"/>
      <c r="H15" s="1" t="s">
        <v>598</v>
      </c>
      <c r="I15" s="1" t="s">
        <v>599</v>
      </c>
    </row>
    <row r="16" spans="1:9" x14ac:dyDescent="0.25">
      <c r="A16" s="2">
        <v>15</v>
      </c>
      <c r="B16" s="1" t="s">
        <v>23</v>
      </c>
      <c r="C16" s="1" t="s">
        <v>222</v>
      </c>
      <c r="D16" s="1" t="s">
        <v>416</v>
      </c>
      <c r="F16" s="3"/>
      <c r="G16" s="3"/>
      <c r="H16" s="1" t="s">
        <v>598</v>
      </c>
      <c r="I16" s="1" t="s">
        <v>599</v>
      </c>
    </row>
    <row r="17" spans="1:9" x14ac:dyDescent="0.25">
      <c r="A17" s="2">
        <v>16</v>
      </c>
      <c r="B17" s="1" t="s">
        <v>24</v>
      </c>
      <c r="C17" s="1" t="s">
        <v>223</v>
      </c>
      <c r="D17" s="1" t="s">
        <v>417</v>
      </c>
      <c r="F17" s="3"/>
      <c r="G17" s="3"/>
      <c r="H17" s="1" t="s">
        <v>598</v>
      </c>
      <c r="I17" s="1" t="s">
        <v>599</v>
      </c>
    </row>
    <row r="18" spans="1:9" x14ac:dyDescent="0.25">
      <c r="A18" s="2">
        <v>17</v>
      </c>
      <c r="B18" s="1" t="s">
        <v>25</v>
      </c>
      <c r="C18" s="1" t="s">
        <v>224</v>
      </c>
      <c r="D18" s="1" t="s">
        <v>418</v>
      </c>
      <c r="F18" s="3"/>
      <c r="G18" s="3"/>
      <c r="H18" s="1" t="s">
        <v>598</v>
      </c>
      <c r="I18" s="1" t="s">
        <v>599</v>
      </c>
    </row>
    <row r="19" spans="1:9" x14ac:dyDescent="0.25">
      <c r="A19" s="2">
        <v>18</v>
      </c>
      <c r="B19" s="1" t="s">
        <v>26</v>
      </c>
      <c r="C19" s="1" t="s">
        <v>225</v>
      </c>
      <c r="D19" s="1" t="s">
        <v>419</v>
      </c>
      <c r="F19" s="3"/>
      <c r="G19" s="3"/>
      <c r="H19" s="1" t="s">
        <v>598</v>
      </c>
      <c r="I19" s="1" t="s">
        <v>599</v>
      </c>
    </row>
    <row r="20" spans="1:9" x14ac:dyDescent="0.25">
      <c r="A20" s="2">
        <v>19</v>
      </c>
      <c r="B20" s="1" t="s">
        <v>27</v>
      </c>
      <c r="C20" s="1" t="s">
        <v>226</v>
      </c>
      <c r="D20" s="1" t="s">
        <v>420</v>
      </c>
      <c r="F20" s="3"/>
      <c r="G20" s="3"/>
      <c r="H20" s="1" t="s">
        <v>598</v>
      </c>
      <c r="I20" s="1" t="s">
        <v>599</v>
      </c>
    </row>
    <row r="21" spans="1:9" x14ac:dyDescent="0.25">
      <c r="A21" s="2">
        <v>20</v>
      </c>
      <c r="B21" s="1" t="s">
        <v>28</v>
      </c>
      <c r="C21" s="1" t="s">
        <v>227</v>
      </c>
      <c r="D21" s="1" t="s">
        <v>421</v>
      </c>
      <c r="F21" s="3"/>
      <c r="G21" s="3"/>
      <c r="H21" s="1" t="s">
        <v>598</v>
      </c>
      <c r="I21" s="1" t="s">
        <v>599</v>
      </c>
    </row>
    <row r="22" spans="1:9" x14ac:dyDescent="0.25">
      <c r="A22" s="2">
        <v>21</v>
      </c>
      <c r="B22" s="1" t="s">
        <v>29</v>
      </c>
      <c r="C22" s="1" t="s">
        <v>228</v>
      </c>
      <c r="D22" s="1" t="s">
        <v>422</v>
      </c>
      <c r="F22" s="3"/>
      <c r="G22" s="3"/>
      <c r="H22" s="1" t="s">
        <v>598</v>
      </c>
      <c r="I22" s="1" t="s">
        <v>599</v>
      </c>
    </row>
    <row r="23" spans="1:9" x14ac:dyDescent="0.25">
      <c r="A23" s="2">
        <v>22</v>
      </c>
      <c r="B23" s="1" t="s">
        <v>30</v>
      </c>
      <c r="C23" s="1" t="s">
        <v>229</v>
      </c>
      <c r="D23" s="1" t="s">
        <v>423</v>
      </c>
      <c r="F23" s="3"/>
      <c r="G23" s="3"/>
      <c r="H23" s="1" t="s">
        <v>598</v>
      </c>
      <c r="I23" s="1" t="s">
        <v>599</v>
      </c>
    </row>
    <row r="24" spans="1:9" x14ac:dyDescent="0.25">
      <c r="A24" s="2">
        <v>23</v>
      </c>
      <c r="B24" s="1" t="s">
        <v>31</v>
      </c>
      <c r="C24" s="1" t="s">
        <v>230</v>
      </c>
      <c r="D24" s="1" t="s">
        <v>424</v>
      </c>
      <c r="F24" s="3"/>
      <c r="G24" s="3"/>
      <c r="H24" s="1" t="s">
        <v>598</v>
      </c>
      <c r="I24" s="1" t="s">
        <v>599</v>
      </c>
    </row>
    <row r="25" spans="1:9" x14ac:dyDescent="0.25">
      <c r="A25" s="2">
        <v>24</v>
      </c>
      <c r="B25" s="1" t="s">
        <v>32</v>
      </c>
      <c r="C25" s="1" t="s">
        <v>231</v>
      </c>
      <c r="D25" s="1" t="s">
        <v>425</v>
      </c>
      <c r="F25" s="3"/>
      <c r="G25" s="3"/>
      <c r="H25" s="1" t="s">
        <v>598</v>
      </c>
      <c r="I25" s="1" t="s">
        <v>599</v>
      </c>
    </row>
    <row r="26" spans="1:9" x14ac:dyDescent="0.25">
      <c r="A26" s="2">
        <v>25</v>
      </c>
      <c r="B26" s="1" t="s">
        <v>33</v>
      </c>
      <c r="C26" s="1" t="s">
        <v>232</v>
      </c>
      <c r="D26" s="1" t="s">
        <v>426</v>
      </c>
      <c r="F26" s="3"/>
      <c r="G26" s="3"/>
      <c r="H26" s="1" t="s">
        <v>598</v>
      </c>
      <c r="I26" s="1" t="s">
        <v>599</v>
      </c>
    </row>
    <row r="27" spans="1:9" x14ac:dyDescent="0.25">
      <c r="A27" s="2">
        <v>26</v>
      </c>
      <c r="B27" s="1" t="s">
        <v>34</v>
      </c>
      <c r="C27" s="1" t="s">
        <v>233</v>
      </c>
      <c r="D27" s="1" t="s">
        <v>427</v>
      </c>
      <c r="F27" s="3"/>
      <c r="G27" s="3"/>
      <c r="H27" s="1" t="s">
        <v>598</v>
      </c>
      <c r="I27" s="1" t="s">
        <v>599</v>
      </c>
    </row>
    <row r="28" spans="1:9" x14ac:dyDescent="0.25">
      <c r="A28" s="2">
        <v>27</v>
      </c>
      <c r="B28" s="1" t="s">
        <v>35</v>
      </c>
      <c r="C28" s="1" t="s">
        <v>234</v>
      </c>
      <c r="D28" s="1" t="s">
        <v>428</v>
      </c>
      <c r="F28" s="3"/>
      <c r="G28" s="3"/>
      <c r="H28" s="1" t="s">
        <v>598</v>
      </c>
      <c r="I28" s="1" t="s">
        <v>599</v>
      </c>
    </row>
    <row r="29" spans="1:9" x14ac:dyDescent="0.25">
      <c r="A29" s="2">
        <v>28</v>
      </c>
      <c r="B29" s="1" t="s">
        <v>36</v>
      </c>
      <c r="C29" s="1" t="s">
        <v>235</v>
      </c>
      <c r="D29" s="1" t="s">
        <v>429</v>
      </c>
      <c r="F29" s="3"/>
      <c r="G29" s="3"/>
      <c r="H29" s="1" t="s">
        <v>598</v>
      </c>
      <c r="I29" s="1" t="s">
        <v>599</v>
      </c>
    </row>
    <row r="30" spans="1:9" x14ac:dyDescent="0.25">
      <c r="A30" s="2">
        <v>29</v>
      </c>
      <c r="B30" s="1" t="s">
        <v>37</v>
      </c>
      <c r="C30" s="1" t="s">
        <v>236</v>
      </c>
      <c r="D30" s="1" t="s">
        <v>430</v>
      </c>
      <c r="F30" s="3"/>
      <c r="G30" s="3"/>
      <c r="H30" s="1" t="s">
        <v>598</v>
      </c>
      <c r="I30" s="1" t="s">
        <v>599</v>
      </c>
    </row>
    <row r="31" spans="1:9" x14ac:dyDescent="0.25">
      <c r="A31" s="2">
        <v>30</v>
      </c>
      <c r="B31" s="1" t="s">
        <v>38</v>
      </c>
      <c r="C31" s="1" t="s">
        <v>237</v>
      </c>
      <c r="D31" s="1" t="s">
        <v>431</v>
      </c>
      <c r="F31" s="3"/>
      <c r="G31" s="3"/>
      <c r="H31" s="1" t="s">
        <v>598</v>
      </c>
      <c r="I31" s="1" t="s">
        <v>599</v>
      </c>
    </row>
    <row r="32" spans="1:9" x14ac:dyDescent="0.25">
      <c r="A32" s="2">
        <v>31</v>
      </c>
      <c r="B32" s="1" t="s">
        <v>39</v>
      </c>
      <c r="C32" s="1" t="s">
        <v>238</v>
      </c>
      <c r="D32" s="1" t="s">
        <v>432</v>
      </c>
      <c r="F32" s="3"/>
      <c r="G32" s="3"/>
      <c r="H32" s="1" t="s">
        <v>598</v>
      </c>
      <c r="I32" s="1" t="s">
        <v>599</v>
      </c>
    </row>
    <row r="33" spans="1:9" x14ac:dyDescent="0.25">
      <c r="A33" s="2">
        <v>32</v>
      </c>
      <c r="B33" s="1" t="s">
        <v>40</v>
      </c>
      <c r="C33" s="1" t="s">
        <v>239</v>
      </c>
      <c r="D33" s="1" t="s">
        <v>433</v>
      </c>
      <c r="F33" s="3"/>
      <c r="G33" s="3"/>
      <c r="H33" s="1" t="s">
        <v>598</v>
      </c>
      <c r="I33" s="1" t="s">
        <v>599</v>
      </c>
    </row>
    <row r="34" spans="1:9" x14ac:dyDescent="0.25">
      <c r="A34" s="2">
        <v>33</v>
      </c>
      <c r="B34" s="1" t="s">
        <v>41</v>
      </c>
      <c r="C34" s="1" t="s">
        <v>240</v>
      </c>
      <c r="D34" s="1" t="s">
        <v>434</v>
      </c>
      <c r="F34" s="3"/>
      <c r="G34" s="3"/>
      <c r="H34" s="1" t="s">
        <v>598</v>
      </c>
      <c r="I34" s="1" t="s">
        <v>599</v>
      </c>
    </row>
    <row r="35" spans="1:9" x14ac:dyDescent="0.25">
      <c r="A35" s="2">
        <v>34</v>
      </c>
      <c r="B35" s="1" t="s">
        <v>42</v>
      </c>
      <c r="C35" s="1" t="s">
        <v>241</v>
      </c>
      <c r="D35" s="1" t="s">
        <v>435</v>
      </c>
      <c r="F35" s="3"/>
      <c r="G35" s="3"/>
      <c r="H35" s="1" t="s">
        <v>598</v>
      </c>
      <c r="I35" s="1" t="s">
        <v>599</v>
      </c>
    </row>
    <row r="36" spans="1:9" x14ac:dyDescent="0.25">
      <c r="A36" s="2">
        <v>35</v>
      </c>
      <c r="B36" s="1" t="s">
        <v>43</v>
      </c>
      <c r="C36" s="1" t="s">
        <v>242</v>
      </c>
      <c r="D36" s="1" t="s">
        <v>436</v>
      </c>
      <c r="F36" s="3"/>
      <c r="G36" s="3"/>
      <c r="H36" s="1" t="s">
        <v>598</v>
      </c>
      <c r="I36" s="1" t="s">
        <v>599</v>
      </c>
    </row>
    <row r="37" spans="1:9" x14ac:dyDescent="0.25">
      <c r="A37" s="2">
        <v>36</v>
      </c>
      <c r="B37" s="1" t="s">
        <v>44</v>
      </c>
      <c r="C37" s="1" t="s">
        <v>243</v>
      </c>
      <c r="D37" s="1" t="s">
        <v>437</v>
      </c>
      <c r="F37" s="3"/>
      <c r="G37" s="3"/>
      <c r="H37" s="1" t="s">
        <v>598</v>
      </c>
      <c r="I37" s="1" t="s">
        <v>599</v>
      </c>
    </row>
    <row r="38" spans="1:9" x14ac:dyDescent="0.25">
      <c r="A38" s="2">
        <v>37</v>
      </c>
      <c r="B38" s="1" t="s">
        <v>45</v>
      </c>
      <c r="C38" s="1" t="s">
        <v>244</v>
      </c>
      <c r="D38" s="1" t="s">
        <v>438</v>
      </c>
      <c r="F38" s="3"/>
      <c r="G38" s="3"/>
      <c r="H38" s="1" t="s">
        <v>598</v>
      </c>
      <c r="I38" s="1" t="s">
        <v>599</v>
      </c>
    </row>
    <row r="39" spans="1:9" x14ac:dyDescent="0.25">
      <c r="A39" s="2">
        <v>38</v>
      </c>
      <c r="B39" s="1" t="s">
        <v>46</v>
      </c>
      <c r="C39" s="1" t="s">
        <v>245</v>
      </c>
      <c r="D39" s="1" t="s">
        <v>439</v>
      </c>
      <c r="F39" s="3"/>
      <c r="G39" s="3"/>
      <c r="H39" s="1" t="s">
        <v>598</v>
      </c>
      <c r="I39" s="1" t="s">
        <v>599</v>
      </c>
    </row>
    <row r="40" spans="1:9" x14ac:dyDescent="0.25">
      <c r="A40" s="2">
        <v>39</v>
      </c>
      <c r="B40" s="1" t="s">
        <v>47</v>
      </c>
      <c r="C40" s="1" t="s">
        <v>246</v>
      </c>
      <c r="D40" s="1" t="s">
        <v>440</v>
      </c>
      <c r="F40" s="3"/>
      <c r="G40" s="3"/>
      <c r="H40" s="1" t="s">
        <v>598</v>
      </c>
      <c r="I40" s="1" t="s">
        <v>599</v>
      </c>
    </row>
    <row r="41" spans="1:9" x14ac:dyDescent="0.25">
      <c r="A41" s="2">
        <v>40</v>
      </c>
      <c r="B41" s="1" t="s">
        <v>48</v>
      </c>
      <c r="C41" s="1" t="s">
        <v>247</v>
      </c>
      <c r="D41" s="1" t="s">
        <v>441</v>
      </c>
      <c r="F41" s="3"/>
      <c r="G41" s="3"/>
      <c r="H41" s="1" t="s">
        <v>598</v>
      </c>
      <c r="I41" s="1" t="s">
        <v>599</v>
      </c>
    </row>
    <row r="42" spans="1:9" x14ac:dyDescent="0.25">
      <c r="A42" s="2">
        <v>41</v>
      </c>
      <c r="B42" s="1" t="s">
        <v>49</v>
      </c>
      <c r="C42" s="1" t="s">
        <v>248</v>
      </c>
      <c r="D42" s="1" t="s">
        <v>442</v>
      </c>
      <c r="F42" s="3"/>
      <c r="G42" s="3"/>
      <c r="H42" s="1" t="s">
        <v>598</v>
      </c>
      <c r="I42" s="1" t="s">
        <v>599</v>
      </c>
    </row>
    <row r="43" spans="1:9" x14ac:dyDescent="0.25">
      <c r="A43" s="2">
        <v>42</v>
      </c>
      <c r="B43" s="1" t="s">
        <v>50</v>
      </c>
      <c r="C43" s="1" t="s">
        <v>249</v>
      </c>
      <c r="D43" s="1" t="s">
        <v>443</v>
      </c>
      <c r="F43" s="3"/>
      <c r="G43" s="3"/>
      <c r="H43" s="1" t="s">
        <v>598</v>
      </c>
      <c r="I43" s="1" t="s">
        <v>599</v>
      </c>
    </row>
    <row r="44" spans="1:9" x14ac:dyDescent="0.25">
      <c r="A44" s="2">
        <v>43</v>
      </c>
      <c r="B44" s="1" t="s">
        <v>51</v>
      </c>
      <c r="C44" s="1" t="s">
        <v>250</v>
      </c>
      <c r="D44" s="1" t="s">
        <v>444</v>
      </c>
      <c r="F44" s="3"/>
      <c r="G44" s="3"/>
      <c r="H44" s="1" t="s">
        <v>598</v>
      </c>
      <c r="I44" s="1" t="s">
        <v>599</v>
      </c>
    </row>
    <row r="45" spans="1:9" x14ac:dyDescent="0.25">
      <c r="A45" s="2">
        <v>44</v>
      </c>
      <c r="B45" s="1" t="s">
        <v>52</v>
      </c>
      <c r="C45" s="1" t="s">
        <v>251</v>
      </c>
      <c r="D45" s="1" t="s">
        <v>445</v>
      </c>
      <c r="F45" s="3"/>
      <c r="G45" s="3"/>
      <c r="H45" s="1" t="s">
        <v>598</v>
      </c>
      <c r="I45" s="1" t="s">
        <v>599</v>
      </c>
    </row>
    <row r="46" spans="1:9" x14ac:dyDescent="0.25">
      <c r="A46" s="2">
        <v>45</v>
      </c>
      <c r="B46" s="1" t="s">
        <v>53</v>
      </c>
      <c r="C46" s="1" t="s">
        <v>252</v>
      </c>
      <c r="D46" s="1" t="s">
        <v>446</v>
      </c>
      <c r="F46" s="3"/>
      <c r="G46" s="3"/>
      <c r="H46" s="1" t="s">
        <v>598</v>
      </c>
      <c r="I46" s="1" t="s">
        <v>599</v>
      </c>
    </row>
    <row r="47" spans="1:9" x14ac:dyDescent="0.25">
      <c r="A47" s="2">
        <v>46</v>
      </c>
      <c r="B47" s="1" t="s">
        <v>54</v>
      </c>
      <c r="C47" s="1" t="s">
        <v>253</v>
      </c>
      <c r="D47" s="1" t="s">
        <v>447</v>
      </c>
      <c r="F47" s="3"/>
      <c r="G47" s="3"/>
      <c r="H47" s="1" t="s">
        <v>598</v>
      </c>
      <c r="I47" s="1" t="s">
        <v>599</v>
      </c>
    </row>
    <row r="48" spans="1:9" x14ac:dyDescent="0.25">
      <c r="A48" s="2">
        <v>47</v>
      </c>
      <c r="B48" s="1" t="s">
        <v>55</v>
      </c>
      <c r="C48" s="1" t="s">
        <v>254</v>
      </c>
      <c r="D48" s="1" t="s">
        <v>448</v>
      </c>
      <c r="F48" s="3"/>
      <c r="G48" s="3"/>
      <c r="H48" s="1" t="s">
        <v>598</v>
      </c>
      <c r="I48" s="1" t="s">
        <v>599</v>
      </c>
    </row>
    <row r="49" spans="1:9" x14ac:dyDescent="0.25">
      <c r="A49" s="2">
        <v>48</v>
      </c>
      <c r="B49" s="1" t="s">
        <v>56</v>
      </c>
      <c r="C49" s="1" t="s">
        <v>255</v>
      </c>
      <c r="D49" s="1" t="s">
        <v>449</v>
      </c>
      <c r="F49" s="3"/>
      <c r="G49" s="3"/>
      <c r="H49" s="1" t="s">
        <v>598</v>
      </c>
      <c r="I49" s="1" t="s">
        <v>599</v>
      </c>
    </row>
    <row r="50" spans="1:9" x14ac:dyDescent="0.25">
      <c r="A50" s="2">
        <v>49</v>
      </c>
      <c r="B50" s="1" t="s">
        <v>57</v>
      </c>
      <c r="C50" s="1" t="s">
        <v>256</v>
      </c>
      <c r="D50" s="1" t="s">
        <v>450</v>
      </c>
      <c r="F50" s="3"/>
      <c r="G50" s="3"/>
      <c r="H50" s="1" t="s">
        <v>598</v>
      </c>
      <c r="I50" s="1" t="s">
        <v>599</v>
      </c>
    </row>
    <row r="51" spans="1:9" x14ac:dyDescent="0.25">
      <c r="A51" s="2">
        <v>50</v>
      </c>
      <c r="B51" s="1" t="s">
        <v>58</v>
      </c>
      <c r="C51" s="1" t="s">
        <v>257</v>
      </c>
      <c r="D51" s="1" t="s">
        <v>451</v>
      </c>
      <c r="F51" s="3"/>
      <c r="G51" s="3"/>
      <c r="H51" s="1" t="s">
        <v>598</v>
      </c>
      <c r="I51" s="1" t="s">
        <v>599</v>
      </c>
    </row>
    <row r="52" spans="1:9" x14ac:dyDescent="0.25">
      <c r="A52" s="2">
        <v>51</v>
      </c>
      <c r="B52" s="1" t="s">
        <v>59</v>
      </c>
      <c r="C52" s="1" t="s">
        <v>258</v>
      </c>
      <c r="D52" s="1" t="s">
        <v>452</v>
      </c>
      <c r="F52" s="3"/>
      <c r="G52" s="3"/>
      <c r="H52" s="1" t="s">
        <v>598</v>
      </c>
      <c r="I52" s="1" t="s">
        <v>599</v>
      </c>
    </row>
    <row r="53" spans="1:9" x14ac:dyDescent="0.25">
      <c r="A53" s="2">
        <v>52</v>
      </c>
      <c r="B53" s="1" t="s">
        <v>60</v>
      </c>
      <c r="C53" s="1" t="s">
        <v>259</v>
      </c>
      <c r="D53" s="1" t="s">
        <v>453</v>
      </c>
      <c r="F53" s="3"/>
      <c r="G53" s="3"/>
      <c r="H53" s="1" t="s">
        <v>598</v>
      </c>
      <c r="I53" s="1" t="s">
        <v>599</v>
      </c>
    </row>
    <row r="54" spans="1:9" x14ac:dyDescent="0.25">
      <c r="A54" s="2">
        <v>53</v>
      </c>
      <c r="B54" s="1" t="s">
        <v>61</v>
      </c>
      <c r="C54" s="1" t="s">
        <v>260</v>
      </c>
      <c r="D54" s="1" t="s">
        <v>454</v>
      </c>
      <c r="F54" s="3"/>
      <c r="G54" s="3"/>
      <c r="H54" s="1" t="s">
        <v>598</v>
      </c>
      <c r="I54" s="1" t="s">
        <v>599</v>
      </c>
    </row>
    <row r="55" spans="1:9" x14ac:dyDescent="0.25">
      <c r="A55" s="2">
        <v>54</v>
      </c>
      <c r="B55" s="1" t="s">
        <v>62</v>
      </c>
      <c r="C55" s="1" t="s">
        <v>261</v>
      </c>
      <c r="D55" s="1" t="s">
        <v>455</v>
      </c>
      <c r="F55" s="3"/>
      <c r="G55" s="3"/>
      <c r="H55" s="1" t="s">
        <v>598</v>
      </c>
      <c r="I55" s="1" t="s">
        <v>599</v>
      </c>
    </row>
    <row r="56" spans="1:9" x14ac:dyDescent="0.25">
      <c r="A56" s="2">
        <v>55</v>
      </c>
      <c r="B56" s="1" t="s">
        <v>63</v>
      </c>
      <c r="C56" s="1" t="s">
        <v>262</v>
      </c>
      <c r="D56" s="1" t="s">
        <v>456</v>
      </c>
      <c r="F56" s="3"/>
      <c r="G56" s="3"/>
      <c r="H56" s="1" t="s">
        <v>598</v>
      </c>
      <c r="I56" s="1" t="s">
        <v>599</v>
      </c>
    </row>
    <row r="57" spans="1:9" x14ac:dyDescent="0.25">
      <c r="A57" s="2">
        <v>56</v>
      </c>
      <c r="B57" s="1" t="s">
        <v>64</v>
      </c>
      <c r="C57" s="1" t="s">
        <v>263</v>
      </c>
      <c r="D57" s="1" t="s">
        <v>457</v>
      </c>
      <c r="F57" s="3"/>
      <c r="G57" s="3"/>
      <c r="H57" s="1" t="s">
        <v>598</v>
      </c>
      <c r="I57" s="1" t="s">
        <v>599</v>
      </c>
    </row>
    <row r="58" spans="1:9" x14ac:dyDescent="0.25">
      <c r="A58" s="2">
        <v>57</v>
      </c>
      <c r="B58" s="1" t="s">
        <v>65</v>
      </c>
      <c r="C58" s="1" t="s">
        <v>264</v>
      </c>
      <c r="D58" s="1" t="s">
        <v>458</v>
      </c>
      <c r="F58" s="3"/>
      <c r="G58" s="3"/>
      <c r="H58" s="1" t="s">
        <v>598</v>
      </c>
      <c r="I58" s="1" t="s">
        <v>599</v>
      </c>
    </row>
    <row r="59" spans="1:9" x14ac:dyDescent="0.25">
      <c r="A59" s="2">
        <v>58</v>
      </c>
      <c r="B59" s="1" t="s">
        <v>66</v>
      </c>
      <c r="C59" s="1" t="s">
        <v>265</v>
      </c>
      <c r="D59" s="1" t="s">
        <v>459</v>
      </c>
      <c r="F59" s="3"/>
      <c r="G59" s="3"/>
      <c r="H59" s="1" t="s">
        <v>598</v>
      </c>
      <c r="I59" s="1" t="s">
        <v>599</v>
      </c>
    </row>
    <row r="60" spans="1:9" x14ac:dyDescent="0.25">
      <c r="A60" s="2">
        <v>59</v>
      </c>
      <c r="B60" s="1" t="s">
        <v>67</v>
      </c>
      <c r="C60" s="1" t="s">
        <v>266</v>
      </c>
      <c r="D60" s="1" t="s">
        <v>460</v>
      </c>
      <c r="F60" s="3"/>
      <c r="G60" s="3"/>
      <c r="H60" s="1" t="s">
        <v>598</v>
      </c>
      <c r="I60" s="1" t="s">
        <v>599</v>
      </c>
    </row>
    <row r="61" spans="1:9" x14ac:dyDescent="0.25">
      <c r="A61" s="2">
        <v>60</v>
      </c>
      <c r="B61" s="1" t="s">
        <v>68</v>
      </c>
      <c r="C61" s="1" t="s">
        <v>267</v>
      </c>
      <c r="D61" s="1" t="s">
        <v>461</v>
      </c>
      <c r="F61" s="3"/>
      <c r="G61" s="3"/>
      <c r="H61" s="1" t="s">
        <v>598</v>
      </c>
      <c r="I61" s="1" t="s">
        <v>599</v>
      </c>
    </row>
    <row r="62" spans="1:9" x14ac:dyDescent="0.25">
      <c r="A62" s="2">
        <v>61</v>
      </c>
      <c r="B62" s="1" t="s">
        <v>69</v>
      </c>
      <c r="C62" s="1" t="s">
        <v>268</v>
      </c>
      <c r="D62" s="1" t="s">
        <v>462</v>
      </c>
      <c r="F62" s="3"/>
      <c r="G62" s="3"/>
      <c r="H62" s="1" t="s">
        <v>598</v>
      </c>
      <c r="I62" s="1" t="s">
        <v>599</v>
      </c>
    </row>
    <row r="63" spans="1:9" x14ac:dyDescent="0.25">
      <c r="A63" s="2">
        <v>62</v>
      </c>
      <c r="B63" s="1" t="s">
        <v>70</v>
      </c>
      <c r="C63" s="1" t="s">
        <v>269</v>
      </c>
      <c r="D63" s="1" t="s">
        <v>463</v>
      </c>
      <c r="F63" s="3"/>
      <c r="G63" s="3"/>
      <c r="H63" s="1" t="s">
        <v>598</v>
      </c>
      <c r="I63" s="1" t="s">
        <v>599</v>
      </c>
    </row>
    <row r="64" spans="1:9" x14ac:dyDescent="0.25">
      <c r="A64" s="2">
        <v>63</v>
      </c>
      <c r="B64" s="1" t="s">
        <v>71</v>
      </c>
      <c r="C64" s="1" t="s">
        <v>270</v>
      </c>
      <c r="D64" s="1" t="s">
        <v>464</v>
      </c>
      <c r="F64" s="3"/>
      <c r="G64" s="3"/>
      <c r="H64" s="1" t="s">
        <v>598</v>
      </c>
      <c r="I64" s="1" t="s">
        <v>599</v>
      </c>
    </row>
    <row r="65" spans="1:9" x14ac:dyDescent="0.25">
      <c r="A65" s="2">
        <v>64</v>
      </c>
      <c r="B65" s="1" t="s">
        <v>72</v>
      </c>
      <c r="C65" s="1" t="s">
        <v>271</v>
      </c>
      <c r="D65" s="1" t="s">
        <v>465</v>
      </c>
      <c r="F65" s="3"/>
      <c r="G65" s="3"/>
      <c r="H65" s="1" t="s">
        <v>598</v>
      </c>
      <c r="I65" s="1" t="s">
        <v>599</v>
      </c>
    </row>
    <row r="66" spans="1:9" x14ac:dyDescent="0.25">
      <c r="A66" s="2">
        <v>65</v>
      </c>
      <c r="B66" s="1" t="s">
        <v>73</v>
      </c>
      <c r="C66" s="1" t="s">
        <v>272</v>
      </c>
      <c r="D66" s="1" t="s">
        <v>466</v>
      </c>
      <c r="F66" s="3"/>
      <c r="G66" s="3"/>
      <c r="H66" s="1" t="s">
        <v>598</v>
      </c>
      <c r="I66" s="1" t="s">
        <v>599</v>
      </c>
    </row>
    <row r="67" spans="1:9" x14ac:dyDescent="0.25">
      <c r="A67" s="2">
        <v>66</v>
      </c>
      <c r="B67" s="1" t="s">
        <v>74</v>
      </c>
      <c r="C67" s="1" t="s">
        <v>273</v>
      </c>
      <c r="D67" s="1" t="s">
        <v>467</v>
      </c>
      <c r="F67" s="3"/>
      <c r="G67" s="3"/>
      <c r="H67" s="1" t="s">
        <v>598</v>
      </c>
      <c r="I67" s="1" t="s">
        <v>599</v>
      </c>
    </row>
    <row r="68" spans="1:9" x14ac:dyDescent="0.25">
      <c r="A68" s="2">
        <v>67</v>
      </c>
      <c r="B68" s="1" t="s">
        <v>75</v>
      </c>
      <c r="C68" s="1" t="s">
        <v>274</v>
      </c>
      <c r="D68" s="1" t="s">
        <v>468</v>
      </c>
      <c r="F68" s="3"/>
      <c r="G68" s="3"/>
      <c r="H68" s="1" t="s">
        <v>598</v>
      </c>
      <c r="I68" s="1" t="s">
        <v>599</v>
      </c>
    </row>
    <row r="69" spans="1:9" x14ac:dyDescent="0.25">
      <c r="A69" s="2">
        <v>68</v>
      </c>
      <c r="B69" s="1" t="s">
        <v>76</v>
      </c>
      <c r="C69" s="1" t="s">
        <v>275</v>
      </c>
      <c r="D69" s="1" t="s">
        <v>469</v>
      </c>
      <c r="F69" s="3"/>
      <c r="G69" s="3"/>
      <c r="H69" s="1" t="s">
        <v>598</v>
      </c>
      <c r="I69" s="1" t="s">
        <v>599</v>
      </c>
    </row>
    <row r="70" spans="1:9" x14ac:dyDescent="0.25">
      <c r="A70" s="2">
        <v>69</v>
      </c>
      <c r="B70" s="1" t="s">
        <v>77</v>
      </c>
      <c r="C70" s="1" t="s">
        <v>228</v>
      </c>
      <c r="D70" s="1" t="s">
        <v>422</v>
      </c>
      <c r="F70" s="3"/>
      <c r="G70" s="3"/>
      <c r="H70" s="1" t="s">
        <v>598</v>
      </c>
      <c r="I70" s="1" t="s">
        <v>599</v>
      </c>
    </row>
    <row r="71" spans="1:9" x14ac:dyDescent="0.25">
      <c r="A71" s="2">
        <v>70</v>
      </c>
      <c r="B71" s="1" t="s">
        <v>78</v>
      </c>
      <c r="C71" s="1" t="s">
        <v>276</v>
      </c>
      <c r="D71" s="1" t="s">
        <v>470</v>
      </c>
      <c r="F71" s="3"/>
      <c r="G71" s="3"/>
      <c r="H71" s="1" t="s">
        <v>598</v>
      </c>
      <c r="I71" s="1" t="s">
        <v>599</v>
      </c>
    </row>
    <row r="72" spans="1:9" x14ac:dyDescent="0.25">
      <c r="A72" s="2">
        <v>71</v>
      </c>
      <c r="B72" s="1" t="s">
        <v>79</v>
      </c>
      <c r="C72" s="1" t="s">
        <v>277</v>
      </c>
      <c r="D72" s="1" t="s">
        <v>471</v>
      </c>
      <c r="F72" s="3"/>
      <c r="G72" s="3"/>
      <c r="H72" s="1" t="s">
        <v>598</v>
      </c>
      <c r="I72" s="1" t="s">
        <v>599</v>
      </c>
    </row>
    <row r="73" spans="1:9" x14ac:dyDescent="0.25">
      <c r="A73" s="2">
        <v>72</v>
      </c>
      <c r="B73" s="1" t="s">
        <v>80</v>
      </c>
      <c r="C73" s="1" t="s">
        <v>278</v>
      </c>
      <c r="D73" s="1" t="s">
        <v>472</v>
      </c>
      <c r="F73" s="3"/>
      <c r="G73" s="3"/>
      <c r="H73" s="1" t="s">
        <v>598</v>
      </c>
      <c r="I73" s="1" t="s">
        <v>599</v>
      </c>
    </row>
    <row r="74" spans="1:9" x14ac:dyDescent="0.25">
      <c r="A74" s="2">
        <v>73</v>
      </c>
      <c r="B74" s="1" t="s">
        <v>81</v>
      </c>
      <c r="C74" s="1" t="s">
        <v>279</v>
      </c>
      <c r="D74" s="1" t="s">
        <v>473</v>
      </c>
      <c r="F74" s="3"/>
      <c r="G74" s="3"/>
      <c r="H74" s="1" t="s">
        <v>598</v>
      </c>
      <c r="I74" s="1" t="s">
        <v>599</v>
      </c>
    </row>
    <row r="75" spans="1:9" x14ac:dyDescent="0.25">
      <c r="A75" s="2">
        <v>74</v>
      </c>
      <c r="B75" s="1" t="s">
        <v>82</v>
      </c>
      <c r="C75" s="1" t="s">
        <v>280</v>
      </c>
      <c r="D75" s="1" t="s">
        <v>474</v>
      </c>
      <c r="F75" s="3"/>
      <c r="G75" s="3"/>
      <c r="H75" s="1" t="s">
        <v>598</v>
      </c>
      <c r="I75" s="1" t="s">
        <v>599</v>
      </c>
    </row>
    <row r="76" spans="1:9" x14ac:dyDescent="0.25">
      <c r="A76" s="2">
        <v>75</v>
      </c>
      <c r="B76" s="1" t="s">
        <v>83</v>
      </c>
      <c r="C76" s="1" t="s">
        <v>281</v>
      </c>
      <c r="D76" s="1" t="s">
        <v>475</v>
      </c>
      <c r="F76" s="3"/>
      <c r="G76" s="3"/>
      <c r="H76" s="1" t="s">
        <v>598</v>
      </c>
      <c r="I76" s="1" t="s">
        <v>599</v>
      </c>
    </row>
    <row r="77" spans="1:9" x14ac:dyDescent="0.25">
      <c r="A77" s="2">
        <v>76</v>
      </c>
      <c r="B77" s="1" t="s">
        <v>84</v>
      </c>
      <c r="C77" s="1" t="s">
        <v>282</v>
      </c>
      <c r="D77" s="1" t="s">
        <v>476</v>
      </c>
      <c r="F77" s="3"/>
      <c r="G77" s="3"/>
      <c r="H77" s="1" t="s">
        <v>598</v>
      </c>
      <c r="I77" s="1" t="s">
        <v>599</v>
      </c>
    </row>
    <row r="78" spans="1:9" x14ac:dyDescent="0.25">
      <c r="A78" s="2">
        <v>77</v>
      </c>
      <c r="B78" s="1" t="s">
        <v>85</v>
      </c>
      <c r="C78" s="1" t="s">
        <v>283</v>
      </c>
      <c r="D78" s="1" t="s">
        <v>477</v>
      </c>
      <c r="F78" s="3"/>
      <c r="G78" s="3"/>
      <c r="H78" s="1" t="s">
        <v>598</v>
      </c>
      <c r="I78" s="1" t="s">
        <v>599</v>
      </c>
    </row>
    <row r="79" spans="1:9" x14ac:dyDescent="0.25">
      <c r="A79" s="2">
        <v>78</v>
      </c>
      <c r="B79" s="1" t="s">
        <v>86</v>
      </c>
      <c r="C79" s="1" t="s">
        <v>284</v>
      </c>
      <c r="D79" s="1" t="s">
        <v>478</v>
      </c>
      <c r="F79" s="3"/>
      <c r="G79" s="3"/>
      <c r="H79" s="1" t="s">
        <v>598</v>
      </c>
      <c r="I79" s="1" t="s">
        <v>599</v>
      </c>
    </row>
    <row r="80" spans="1:9" x14ac:dyDescent="0.25">
      <c r="A80" s="2">
        <v>79</v>
      </c>
      <c r="B80" s="1" t="s">
        <v>87</v>
      </c>
      <c r="C80" s="1" t="s">
        <v>285</v>
      </c>
      <c r="D80" s="1" t="s">
        <v>479</v>
      </c>
      <c r="F80" s="3"/>
      <c r="G80" s="3"/>
      <c r="H80" s="1" t="s">
        <v>598</v>
      </c>
      <c r="I80" s="1" t="s">
        <v>599</v>
      </c>
    </row>
    <row r="81" spans="1:9" x14ac:dyDescent="0.25">
      <c r="A81" s="2">
        <v>80</v>
      </c>
      <c r="B81" s="1" t="s">
        <v>88</v>
      </c>
      <c r="C81" s="1" t="s">
        <v>286</v>
      </c>
      <c r="D81" s="1" t="s">
        <v>480</v>
      </c>
      <c r="F81" s="3"/>
      <c r="G81" s="3"/>
      <c r="H81" s="1" t="s">
        <v>598</v>
      </c>
      <c r="I81" s="1" t="s">
        <v>599</v>
      </c>
    </row>
    <row r="82" spans="1:9" x14ac:dyDescent="0.25">
      <c r="A82" s="2">
        <v>81</v>
      </c>
      <c r="B82" s="1" t="s">
        <v>89</v>
      </c>
      <c r="C82" s="1" t="s">
        <v>287</v>
      </c>
      <c r="D82" s="1" t="s">
        <v>481</v>
      </c>
      <c r="F82" s="3"/>
      <c r="G82" s="3"/>
      <c r="H82" s="1" t="s">
        <v>598</v>
      </c>
      <c r="I82" s="1" t="s">
        <v>599</v>
      </c>
    </row>
    <row r="83" spans="1:9" x14ac:dyDescent="0.25">
      <c r="A83" s="2">
        <v>82</v>
      </c>
      <c r="B83" s="1" t="s">
        <v>90</v>
      </c>
      <c r="C83" s="1" t="s">
        <v>288</v>
      </c>
      <c r="D83" s="1" t="s">
        <v>482</v>
      </c>
      <c r="F83" s="3"/>
      <c r="G83" s="3"/>
      <c r="H83" s="1" t="s">
        <v>598</v>
      </c>
      <c r="I83" s="1" t="s">
        <v>599</v>
      </c>
    </row>
    <row r="84" spans="1:9" x14ac:dyDescent="0.25">
      <c r="A84" s="2">
        <v>83</v>
      </c>
      <c r="B84" s="1" t="s">
        <v>91</v>
      </c>
      <c r="C84" s="1" t="s">
        <v>289</v>
      </c>
      <c r="D84" s="1" t="s">
        <v>483</v>
      </c>
      <c r="F84" s="3"/>
      <c r="G84" s="3"/>
      <c r="H84" s="1" t="s">
        <v>598</v>
      </c>
      <c r="I84" s="1" t="s">
        <v>599</v>
      </c>
    </row>
    <row r="85" spans="1:9" x14ac:dyDescent="0.25">
      <c r="A85" s="2">
        <v>84</v>
      </c>
      <c r="B85" s="1" t="s">
        <v>92</v>
      </c>
      <c r="C85" s="1" t="s">
        <v>290</v>
      </c>
      <c r="D85" s="1" t="s">
        <v>484</v>
      </c>
      <c r="F85" s="3"/>
      <c r="G85" s="3"/>
      <c r="H85" s="1" t="s">
        <v>598</v>
      </c>
      <c r="I85" s="1" t="s">
        <v>599</v>
      </c>
    </row>
    <row r="86" spans="1:9" x14ac:dyDescent="0.25">
      <c r="A86" s="2">
        <v>85</v>
      </c>
      <c r="B86" s="1" t="s">
        <v>93</v>
      </c>
      <c r="C86" s="1" t="s">
        <v>291</v>
      </c>
      <c r="D86" s="1" t="s">
        <v>485</v>
      </c>
      <c r="F86" s="3"/>
      <c r="G86" s="3"/>
      <c r="H86" s="1" t="s">
        <v>598</v>
      </c>
      <c r="I86" s="1" t="s">
        <v>599</v>
      </c>
    </row>
    <row r="87" spans="1:9" x14ac:dyDescent="0.25">
      <c r="A87" s="2">
        <v>86</v>
      </c>
      <c r="B87" s="1" t="s">
        <v>94</v>
      </c>
      <c r="C87" s="1" t="s">
        <v>292</v>
      </c>
      <c r="D87" s="1" t="s">
        <v>486</v>
      </c>
      <c r="F87" s="3"/>
      <c r="G87" s="3"/>
      <c r="H87" s="1" t="s">
        <v>598</v>
      </c>
      <c r="I87" s="1" t="s">
        <v>599</v>
      </c>
    </row>
    <row r="88" spans="1:9" x14ac:dyDescent="0.25">
      <c r="A88" s="2">
        <v>87</v>
      </c>
      <c r="B88" s="1" t="s">
        <v>95</v>
      </c>
      <c r="C88" s="1" t="s">
        <v>237</v>
      </c>
      <c r="D88" s="1" t="s">
        <v>431</v>
      </c>
      <c r="F88" s="3"/>
      <c r="G88" s="3"/>
      <c r="H88" s="1" t="s">
        <v>598</v>
      </c>
      <c r="I88" s="1" t="s">
        <v>599</v>
      </c>
    </row>
    <row r="89" spans="1:9" x14ac:dyDescent="0.25">
      <c r="A89" s="2">
        <v>88</v>
      </c>
      <c r="B89" s="1" t="s">
        <v>96</v>
      </c>
      <c r="C89" s="1" t="s">
        <v>293</v>
      </c>
      <c r="D89" s="1" t="s">
        <v>487</v>
      </c>
      <c r="F89" s="3"/>
      <c r="G89" s="3"/>
      <c r="H89" s="1" t="s">
        <v>598</v>
      </c>
      <c r="I89" s="1" t="s">
        <v>599</v>
      </c>
    </row>
    <row r="90" spans="1:9" x14ac:dyDescent="0.25">
      <c r="A90" s="2">
        <v>89</v>
      </c>
      <c r="B90" s="1" t="s">
        <v>97</v>
      </c>
      <c r="C90" s="1" t="s">
        <v>294</v>
      </c>
      <c r="D90" s="1" t="s">
        <v>488</v>
      </c>
      <c r="F90" s="3"/>
      <c r="G90" s="3"/>
      <c r="H90" s="1" t="s">
        <v>598</v>
      </c>
      <c r="I90" s="1" t="s">
        <v>599</v>
      </c>
    </row>
    <row r="91" spans="1:9" x14ac:dyDescent="0.25">
      <c r="A91" s="2">
        <v>90</v>
      </c>
      <c r="B91" s="1" t="s">
        <v>98</v>
      </c>
      <c r="C91" s="1" t="s">
        <v>295</v>
      </c>
      <c r="D91" s="1" t="s">
        <v>489</v>
      </c>
      <c r="F91" s="3"/>
      <c r="G91" s="3"/>
      <c r="H91" s="1" t="s">
        <v>598</v>
      </c>
      <c r="I91" s="1" t="s">
        <v>599</v>
      </c>
    </row>
    <row r="92" spans="1:9" x14ac:dyDescent="0.25">
      <c r="A92" s="2">
        <v>91</v>
      </c>
      <c r="B92" s="1" t="s">
        <v>99</v>
      </c>
      <c r="C92" s="1" t="s">
        <v>296</v>
      </c>
      <c r="D92" s="1" t="s">
        <v>490</v>
      </c>
      <c r="F92" s="3"/>
      <c r="G92" s="3"/>
      <c r="H92" s="1" t="s">
        <v>598</v>
      </c>
      <c r="I92" s="1" t="s">
        <v>599</v>
      </c>
    </row>
    <row r="93" spans="1:9" x14ac:dyDescent="0.25">
      <c r="A93" s="2">
        <v>92</v>
      </c>
      <c r="B93" s="1" t="s">
        <v>100</v>
      </c>
      <c r="C93" s="1" t="s">
        <v>297</v>
      </c>
      <c r="D93" s="1" t="s">
        <v>491</v>
      </c>
      <c r="F93" s="3"/>
      <c r="G93" s="3"/>
      <c r="H93" s="1" t="s">
        <v>598</v>
      </c>
      <c r="I93" s="1" t="s">
        <v>599</v>
      </c>
    </row>
    <row r="94" spans="1:9" x14ac:dyDescent="0.25">
      <c r="A94" s="2">
        <v>93</v>
      </c>
      <c r="B94" s="1" t="s">
        <v>101</v>
      </c>
      <c r="C94" s="1" t="s">
        <v>298</v>
      </c>
      <c r="D94" s="1" t="s">
        <v>492</v>
      </c>
      <c r="F94" s="3"/>
      <c r="G94" s="3"/>
      <c r="H94" s="1" t="s">
        <v>598</v>
      </c>
      <c r="I94" s="1" t="s">
        <v>599</v>
      </c>
    </row>
    <row r="95" spans="1:9" x14ac:dyDescent="0.25">
      <c r="A95" s="2">
        <v>94</v>
      </c>
      <c r="B95" s="1" t="s">
        <v>102</v>
      </c>
      <c r="C95" s="1" t="s">
        <v>299</v>
      </c>
      <c r="D95" s="1" t="s">
        <v>493</v>
      </c>
      <c r="F95" s="3"/>
      <c r="G95" s="3"/>
      <c r="H95" s="1" t="s">
        <v>598</v>
      </c>
      <c r="I95" s="1" t="s">
        <v>599</v>
      </c>
    </row>
    <row r="96" spans="1:9" x14ac:dyDescent="0.25">
      <c r="A96" s="2">
        <v>95</v>
      </c>
      <c r="B96" s="1" t="s">
        <v>103</v>
      </c>
      <c r="C96" s="1" t="s">
        <v>300</v>
      </c>
      <c r="D96" s="1" t="s">
        <v>494</v>
      </c>
      <c r="F96" s="3"/>
      <c r="G96" s="3"/>
      <c r="H96" s="1" t="s">
        <v>598</v>
      </c>
      <c r="I96" s="1" t="s">
        <v>599</v>
      </c>
    </row>
    <row r="97" spans="1:9" x14ac:dyDescent="0.25">
      <c r="A97" s="2">
        <v>96</v>
      </c>
      <c r="B97" s="1" t="s">
        <v>104</v>
      </c>
      <c r="C97" s="1" t="s">
        <v>301</v>
      </c>
      <c r="D97" s="1" t="s">
        <v>495</v>
      </c>
      <c r="F97" s="3"/>
      <c r="G97" s="3"/>
      <c r="H97" s="1" t="s">
        <v>598</v>
      </c>
      <c r="I97" s="1" t="s">
        <v>599</v>
      </c>
    </row>
    <row r="98" spans="1:9" x14ac:dyDescent="0.25">
      <c r="A98" s="2">
        <v>97</v>
      </c>
      <c r="B98" s="1" t="s">
        <v>105</v>
      </c>
      <c r="C98" s="1" t="s">
        <v>302</v>
      </c>
      <c r="D98" s="1" t="s">
        <v>496</v>
      </c>
      <c r="F98" s="3"/>
      <c r="G98" s="3"/>
      <c r="H98" s="1" t="s">
        <v>598</v>
      </c>
      <c r="I98" s="1" t="s">
        <v>599</v>
      </c>
    </row>
    <row r="99" spans="1:9" x14ac:dyDescent="0.25">
      <c r="A99" s="2">
        <v>98</v>
      </c>
      <c r="B99" s="1" t="s">
        <v>106</v>
      </c>
      <c r="C99" s="1" t="s">
        <v>303</v>
      </c>
      <c r="D99" s="1" t="s">
        <v>497</v>
      </c>
      <c r="F99" s="3"/>
      <c r="G99" s="3"/>
      <c r="H99" s="1" t="s">
        <v>598</v>
      </c>
      <c r="I99" s="1" t="s">
        <v>599</v>
      </c>
    </row>
    <row r="100" spans="1:9" x14ac:dyDescent="0.25">
      <c r="A100" s="2">
        <v>99</v>
      </c>
      <c r="B100" s="1" t="s">
        <v>107</v>
      </c>
      <c r="C100" s="1" t="s">
        <v>304</v>
      </c>
      <c r="D100" s="1" t="s">
        <v>498</v>
      </c>
      <c r="F100" s="3"/>
      <c r="G100" s="3"/>
      <c r="H100" s="1" t="s">
        <v>598</v>
      </c>
      <c r="I100" s="1" t="s">
        <v>599</v>
      </c>
    </row>
    <row r="101" spans="1:9" x14ac:dyDescent="0.25">
      <c r="A101" s="2">
        <v>100</v>
      </c>
      <c r="B101" s="1" t="s">
        <v>108</v>
      </c>
      <c r="C101" s="1" t="s">
        <v>305</v>
      </c>
      <c r="D101" s="1" t="s">
        <v>499</v>
      </c>
      <c r="F101" s="3"/>
      <c r="G101" s="3"/>
      <c r="H101" s="1" t="s">
        <v>598</v>
      </c>
      <c r="I101" s="1" t="s">
        <v>599</v>
      </c>
    </row>
    <row r="102" spans="1:9" x14ac:dyDescent="0.25">
      <c r="A102" s="2">
        <v>101</v>
      </c>
      <c r="B102" s="1" t="s">
        <v>109</v>
      </c>
      <c r="C102" s="1" t="s">
        <v>306</v>
      </c>
      <c r="D102" s="1" t="s">
        <v>500</v>
      </c>
      <c r="F102" s="3"/>
      <c r="G102" s="3"/>
      <c r="H102" s="1" t="s">
        <v>598</v>
      </c>
      <c r="I102" s="1" t="s">
        <v>599</v>
      </c>
    </row>
    <row r="103" spans="1:9" x14ac:dyDescent="0.25">
      <c r="A103" s="2">
        <v>102</v>
      </c>
      <c r="B103" s="1" t="s">
        <v>110</v>
      </c>
      <c r="C103" s="1" t="s">
        <v>307</v>
      </c>
      <c r="D103" s="1" t="s">
        <v>501</v>
      </c>
      <c r="F103" s="3"/>
      <c r="G103" s="3"/>
      <c r="H103" s="1" t="s">
        <v>598</v>
      </c>
      <c r="I103" s="1" t="s">
        <v>599</v>
      </c>
    </row>
    <row r="104" spans="1:9" x14ac:dyDescent="0.25">
      <c r="A104" s="2">
        <v>103</v>
      </c>
      <c r="B104" s="1" t="s">
        <v>111</v>
      </c>
      <c r="C104" s="1" t="s">
        <v>308</v>
      </c>
      <c r="D104" s="1" t="s">
        <v>502</v>
      </c>
      <c r="F104" s="3"/>
      <c r="G104" s="3"/>
      <c r="H104" s="1" t="s">
        <v>598</v>
      </c>
      <c r="I104" s="1" t="s">
        <v>599</v>
      </c>
    </row>
    <row r="105" spans="1:9" x14ac:dyDescent="0.25">
      <c r="A105" s="2">
        <v>104</v>
      </c>
      <c r="B105" s="1" t="s">
        <v>112</v>
      </c>
      <c r="C105" s="1" t="s">
        <v>309</v>
      </c>
      <c r="D105" s="1" t="s">
        <v>503</v>
      </c>
      <c r="F105" s="3"/>
      <c r="G105" s="3"/>
      <c r="H105" s="1" t="s">
        <v>598</v>
      </c>
      <c r="I105" s="1" t="s">
        <v>599</v>
      </c>
    </row>
    <row r="106" spans="1:9" x14ac:dyDescent="0.25">
      <c r="A106" s="2">
        <v>105</v>
      </c>
      <c r="B106" s="1" t="s">
        <v>113</v>
      </c>
      <c r="C106" s="1" t="s">
        <v>310</v>
      </c>
      <c r="D106" s="1" t="s">
        <v>504</v>
      </c>
      <c r="F106" s="3"/>
      <c r="G106" s="3"/>
      <c r="H106" s="1" t="s">
        <v>598</v>
      </c>
      <c r="I106" s="1" t="s">
        <v>599</v>
      </c>
    </row>
    <row r="107" spans="1:9" x14ac:dyDescent="0.25">
      <c r="A107" s="2">
        <v>106</v>
      </c>
      <c r="B107" s="1" t="s">
        <v>114</v>
      </c>
      <c r="C107" s="1" t="s">
        <v>311</v>
      </c>
      <c r="D107" s="1" t="s">
        <v>505</v>
      </c>
      <c r="F107" s="3"/>
      <c r="G107" s="3"/>
      <c r="H107" s="1" t="s">
        <v>598</v>
      </c>
      <c r="I107" s="1" t="s">
        <v>599</v>
      </c>
    </row>
    <row r="108" spans="1:9" x14ac:dyDescent="0.25">
      <c r="A108" s="2">
        <v>107</v>
      </c>
      <c r="B108" s="1" t="s">
        <v>115</v>
      </c>
      <c r="C108" s="1" t="s">
        <v>312</v>
      </c>
      <c r="D108" s="1" t="s">
        <v>506</v>
      </c>
      <c r="F108" s="3"/>
      <c r="G108" s="3"/>
      <c r="H108" s="1" t="s">
        <v>598</v>
      </c>
      <c r="I108" s="1" t="s">
        <v>599</v>
      </c>
    </row>
    <row r="109" spans="1:9" x14ac:dyDescent="0.25">
      <c r="A109" s="2">
        <v>108</v>
      </c>
      <c r="B109" s="1" t="s">
        <v>116</v>
      </c>
      <c r="C109" s="1" t="s">
        <v>313</v>
      </c>
      <c r="D109" s="1" t="s">
        <v>507</v>
      </c>
      <c r="F109" s="3"/>
      <c r="G109" s="3"/>
      <c r="H109" s="1" t="s">
        <v>598</v>
      </c>
      <c r="I109" s="1" t="s">
        <v>599</v>
      </c>
    </row>
    <row r="110" spans="1:9" x14ac:dyDescent="0.25">
      <c r="A110" s="2">
        <v>109</v>
      </c>
      <c r="B110" s="1" t="s">
        <v>117</v>
      </c>
      <c r="C110" s="1" t="s">
        <v>314</v>
      </c>
      <c r="D110" s="1" t="s">
        <v>508</v>
      </c>
      <c r="F110" s="3"/>
      <c r="G110" s="3"/>
      <c r="H110" s="1" t="s">
        <v>598</v>
      </c>
      <c r="I110" s="1" t="s">
        <v>599</v>
      </c>
    </row>
    <row r="111" spans="1:9" x14ac:dyDescent="0.25">
      <c r="A111" s="2">
        <v>110</v>
      </c>
      <c r="B111" s="1" t="s">
        <v>109</v>
      </c>
      <c r="C111" s="1" t="s">
        <v>306</v>
      </c>
      <c r="D111" s="1" t="s">
        <v>500</v>
      </c>
      <c r="F111" s="3"/>
      <c r="G111" s="3"/>
      <c r="H111" s="1" t="s">
        <v>598</v>
      </c>
      <c r="I111" s="1" t="s">
        <v>599</v>
      </c>
    </row>
    <row r="112" spans="1:9" x14ac:dyDescent="0.25">
      <c r="A112" s="2">
        <v>111</v>
      </c>
      <c r="B112" s="1" t="s">
        <v>118</v>
      </c>
      <c r="C112" s="1" t="s">
        <v>315</v>
      </c>
      <c r="D112" s="1" t="s">
        <v>509</v>
      </c>
      <c r="F112" s="3"/>
      <c r="G112" s="3"/>
      <c r="H112" s="1" t="s">
        <v>598</v>
      </c>
      <c r="I112" s="1" t="s">
        <v>599</v>
      </c>
    </row>
    <row r="113" spans="1:9" x14ac:dyDescent="0.25">
      <c r="A113" s="2">
        <v>112</v>
      </c>
      <c r="B113" s="1" t="s">
        <v>119</v>
      </c>
      <c r="C113" s="1" t="s">
        <v>316</v>
      </c>
      <c r="D113" s="1" t="s">
        <v>510</v>
      </c>
      <c r="F113" s="3"/>
      <c r="G113" s="3"/>
      <c r="H113" s="1" t="s">
        <v>598</v>
      </c>
      <c r="I113" s="1" t="s">
        <v>599</v>
      </c>
    </row>
    <row r="114" spans="1:9" x14ac:dyDescent="0.25">
      <c r="A114" s="2">
        <v>113</v>
      </c>
      <c r="B114" s="1" t="s">
        <v>120</v>
      </c>
      <c r="C114" s="1" t="s">
        <v>317</v>
      </c>
      <c r="D114" s="1" t="s">
        <v>511</v>
      </c>
      <c r="F114" s="3"/>
      <c r="G114" s="3"/>
      <c r="H114" s="1" t="s">
        <v>598</v>
      </c>
      <c r="I114" s="1" t="s">
        <v>599</v>
      </c>
    </row>
    <row r="115" spans="1:9" x14ac:dyDescent="0.25">
      <c r="A115" s="2">
        <v>114</v>
      </c>
      <c r="B115" s="1" t="s">
        <v>121</v>
      </c>
      <c r="C115" s="1" t="s">
        <v>318</v>
      </c>
      <c r="D115" s="1" t="s">
        <v>512</v>
      </c>
      <c r="F115" s="3"/>
      <c r="G115" s="3"/>
      <c r="H115" s="1" t="s">
        <v>598</v>
      </c>
      <c r="I115" s="1" t="s">
        <v>599</v>
      </c>
    </row>
    <row r="116" spans="1:9" x14ac:dyDescent="0.25">
      <c r="A116" s="2">
        <v>115</v>
      </c>
      <c r="B116" s="1" t="s">
        <v>122</v>
      </c>
      <c r="C116" s="1" t="s">
        <v>319</v>
      </c>
      <c r="D116" s="1" t="s">
        <v>513</v>
      </c>
      <c r="F116" s="3"/>
      <c r="G116" s="3"/>
      <c r="H116" s="1" t="s">
        <v>598</v>
      </c>
      <c r="I116" s="1" t="s">
        <v>599</v>
      </c>
    </row>
    <row r="117" spans="1:9" x14ac:dyDescent="0.25">
      <c r="A117" s="2">
        <v>116</v>
      </c>
      <c r="B117" s="1" t="s">
        <v>123</v>
      </c>
      <c r="C117" s="1" t="s">
        <v>320</v>
      </c>
      <c r="D117" s="1" t="s">
        <v>514</v>
      </c>
      <c r="F117" s="3"/>
      <c r="G117" s="3"/>
      <c r="H117" s="1" t="s">
        <v>598</v>
      </c>
      <c r="I117" s="1" t="s">
        <v>599</v>
      </c>
    </row>
    <row r="118" spans="1:9" x14ac:dyDescent="0.25">
      <c r="A118" s="2">
        <v>117</v>
      </c>
      <c r="B118" s="1" t="s">
        <v>124</v>
      </c>
      <c r="C118" s="1" t="s">
        <v>321</v>
      </c>
      <c r="D118" s="1" t="s">
        <v>515</v>
      </c>
      <c r="F118" s="3"/>
      <c r="G118" s="3"/>
      <c r="H118" s="1" t="s">
        <v>598</v>
      </c>
      <c r="I118" s="1" t="s">
        <v>599</v>
      </c>
    </row>
    <row r="119" spans="1:9" x14ac:dyDescent="0.25">
      <c r="A119" s="2">
        <v>118</v>
      </c>
      <c r="B119" s="1" t="s">
        <v>125</v>
      </c>
      <c r="C119" s="1" t="s">
        <v>322</v>
      </c>
      <c r="D119" s="1" t="s">
        <v>516</v>
      </c>
      <c r="F119" s="3"/>
      <c r="G119" s="3"/>
      <c r="H119" s="1" t="s">
        <v>598</v>
      </c>
      <c r="I119" s="1" t="s">
        <v>599</v>
      </c>
    </row>
    <row r="120" spans="1:9" x14ac:dyDescent="0.25">
      <c r="A120" s="2">
        <v>119</v>
      </c>
      <c r="B120" s="1" t="s">
        <v>126</v>
      </c>
      <c r="C120" s="1" t="s">
        <v>323</v>
      </c>
      <c r="D120" s="1" t="s">
        <v>517</v>
      </c>
      <c r="F120" s="3"/>
      <c r="G120" s="3"/>
      <c r="H120" s="1" t="s">
        <v>598</v>
      </c>
      <c r="I120" s="1" t="s">
        <v>599</v>
      </c>
    </row>
    <row r="121" spans="1:9" x14ac:dyDescent="0.25">
      <c r="A121" s="2">
        <v>120</v>
      </c>
      <c r="B121" s="1" t="s">
        <v>127</v>
      </c>
      <c r="C121" s="1" t="s">
        <v>324</v>
      </c>
      <c r="D121" s="1" t="s">
        <v>518</v>
      </c>
      <c r="F121" s="3"/>
      <c r="G121" s="3"/>
      <c r="H121" s="1" t="s">
        <v>598</v>
      </c>
      <c r="I121" s="1" t="s">
        <v>599</v>
      </c>
    </row>
    <row r="122" spans="1:9" x14ac:dyDescent="0.25">
      <c r="A122" s="2">
        <v>121</v>
      </c>
      <c r="B122" s="1" t="s">
        <v>128</v>
      </c>
      <c r="C122" s="1" t="s">
        <v>325</v>
      </c>
      <c r="D122" s="1" t="s">
        <v>519</v>
      </c>
      <c r="F122" s="3"/>
      <c r="G122" s="3"/>
      <c r="H122" s="1" t="s">
        <v>598</v>
      </c>
      <c r="I122" s="1" t="s">
        <v>599</v>
      </c>
    </row>
    <row r="123" spans="1:9" x14ac:dyDescent="0.25">
      <c r="A123" s="2">
        <v>122</v>
      </c>
      <c r="B123" s="1" t="s">
        <v>129</v>
      </c>
      <c r="C123" s="1" t="s">
        <v>326</v>
      </c>
      <c r="D123" s="1" t="s">
        <v>520</v>
      </c>
      <c r="F123" s="3"/>
      <c r="G123" s="3"/>
      <c r="H123" s="1" t="s">
        <v>598</v>
      </c>
      <c r="I123" s="1" t="s">
        <v>599</v>
      </c>
    </row>
    <row r="124" spans="1:9" x14ac:dyDescent="0.25">
      <c r="A124" s="2">
        <v>123</v>
      </c>
      <c r="B124" s="1" t="s">
        <v>130</v>
      </c>
      <c r="C124" s="1" t="s">
        <v>327</v>
      </c>
      <c r="D124" s="1" t="s">
        <v>521</v>
      </c>
      <c r="F124" s="3"/>
      <c r="G124" s="3"/>
      <c r="H124" s="1" t="s">
        <v>598</v>
      </c>
      <c r="I124" s="1" t="s">
        <v>599</v>
      </c>
    </row>
    <row r="125" spans="1:9" x14ac:dyDescent="0.25">
      <c r="A125" s="2">
        <v>124</v>
      </c>
      <c r="B125" s="1" t="s">
        <v>131</v>
      </c>
      <c r="C125" s="1" t="s">
        <v>328</v>
      </c>
      <c r="D125" s="1" t="s">
        <v>522</v>
      </c>
      <c r="F125" s="3"/>
      <c r="G125" s="3"/>
      <c r="H125" s="1" t="s">
        <v>598</v>
      </c>
      <c r="I125" s="1" t="s">
        <v>599</v>
      </c>
    </row>
    <row r="126" spans="1:9" x14ac:dyDescent="0.25">
      <c r="A126" s="2">
        <v>125</v>
      </c>
      <c r="B126" s="1" t="s">
        <v>132</v>
      </c>
      <c r="C126" s="1" t="s">
        <v>329</v>
      </c>
      <c r="D126" s="1" t="s">
        <v>523</v>
      </c>
      <c r="F126" s="3"/>
      <c r="G126" s="3"/>
      <c r="H126" s="1" t="s">
        <v>598</v>
      </c>
      <c r="I126" s="1" t="s">
        <v>599</v>
      </c>
    </row>
    <row r="127" spans="1:9" x14ac:dyDescent="0.25">
      <c r="A127" s="2">
        <v>126</v>
      </c>
      <c r="B127" s="1" t="s">
        <v>133</v>
      </c>
      <c r="C127" s="1" t="s">
        <v>330</v>
      </c>
      <c r="D127" s="1" t="s">
        <v>524</v>
      </c>
      <c r="F127" s="3"/>
      <c r="G127" s="3"/>
      <c r="H127" s="1" t="s">
        <v>598</v>
      </c>
      <c r="I127" s="1" t="s">
        <v>599</v>
      </c>
    </row>
    <row r="128" spans="1:9" x14ac:dyDescent="0.25">
      <c r="A128" s="2">
        <v>127</v>
      </c>
      <c r="B128" s="1" t="s">
        <v>134</v>
      </c>
      <c r="C128" s="1" t="s">
        <v>331</v>
      </c>
      <c r="D128" s="1" t="s">
        <v>525</v>
      </c>
      <c r="F128" s="3"/>
      <c r="G128" s="3"/>
      <c r="H128" s="1" t="s">
        <v>598</v>
      </c>
      <c r="I128" s="1" t="s">
        <v>599</v>
      </c>
    </row>
    <row r="129" spans="1:9" x14ac:dyDescent="0.25">
      <c r="A129" s="2">
        <v>128</v>
      </c>
      <c r="B129" s="1" t="s">
        <v>135</v>
      </c>
      <c r="C129" s="1" t="s">
        <v>332</v>
      </c>
      <c r="D129" s="1" t="s">
        <v>526</v>
      </c>
      <c r="F129" s="3"/>
      <c r="G129" s="3"/>
      <c r="H129" s="1" t="s">
        <v>598</v>
      </c>
      <c r="I129" s="1" t="s">
        <v>599</v>
      </c>
    </row>
    <row r="130" spans="1:9" x14ac:dyDescent="0.25">
      <c r="A130" s="2">
        <v>129</v>
      </c>
      <c r="B130" s="1" t="s">
        <v>136</v>
      </c>
      <c r="C130" s="1" t="s">
        <v>333</v>
      </c>
      <c r="D130" s="1" t="s">
        <v>527</v>
      </c>
      <c r="F130" s="3"/>
      <c r="G130" s="3"/>
      <c r="H130" s="1" t="s">
        <v>598</v>
      </c>
      <c r="I130" s="1" t="s">
        <v>599</v>
      </c>
    </row>
    <row r="131" spans="1:9" x14ac:dyDescent="0.25">
      <c r="A131" s="2">
        <v>130</v>
      </c>
      <c r="B131" s="1" t="s">
        <v>137</v>
      </c>
      <c r="C131" s="1" t="s">
        <v>334</v>
      </c>
      <c r="D131" s="1" t="s">
        <v>528</v>
      </c>
      <c r="F131" s="3"/>
      <c r="G131" s="3"/>
      <c r="H131" s="1" t="s">
        <v>598</v>
      </c>
      <c r="I131" s="1" t="s">
        <v>599</v>
      </c>
    </row>
    <row r="132" spans="1:9" x14ac:dyDescent="0.25">
      <c r="A132" s="2">
        <v>131</v>
      </c>
      <c r="B132" s="1" t="s">
        <v>138</v>
      </c>
      <c r="C132" s="1" t="s">
        <v>335</v>
      </c>
      <c r="D132" s="1" t="s">
        <v>529</v>
      </c>
      <c r="F132" s="3"/>
      <c r="G132" s="3"/>
      <c r="H132" s="1" t="s">
        <v>598</v>
      </c>
      <c r="I132" s="1" t="s">
        <v>599</v>
      </c>
    </row>
    <row r="133" spans="1:9" x14ac:dyDescent="0.25">
      <c r="A133" s="2">
        <v>132</v>
      </c>
      <c r="B133" s="1" t="s">
        <v>139</v>
      </c>
      <c r="C133" s="1" t="s">
        <v>336</v>
      </c>
      <c r="D133" s="1" t="s">
        <v>530</v>
      </c>
      <c r="F133" s="3"/>
      <c r="G133" s="3"/>
      <c r="H133" s="1" t="s">
        <v>598</v>
      </c>
      <c r="I133" s="1" t="s">
        <v>599</v>
      </c>
    </row>
    <row r="134" spans="1:9" x14ac:dyDescent="0.25">
      <c r="A134" s="2">
        <v>133</v>
      </c>
      <c r="B134" s="1" t="s">
        <v>140</v>
      </c>
      <c r="C134" s="1" t="s">
        <v>337</v>
      </c>
      <c r="D134" s="1" t="s">
        <v>531</v>
      </c>
      <c r="F134" s="3"/>
      <c r="G134" s="3"/>
      <c r="H134" s="1" t="s">
        <v>598</v>
      </c>
      <c r="I134" s="1" t="s">
        <v>599</v>
      </c>
    </row>
    <row r="135" spans="1:9" x14ac:dyDescent="0.25">
      <c r="A135" s="2">
        <v>134</v>
      </c>
      <c r="B135" s="1" t="s">
        <v>141</v>
      </c>
      <c r="C135" s="1" t="s">
        <v>338</v>
      </c>
      <c r="D135" s="1" t="s">
        <v>532</v>
      </c>
      <c r="F135" s="3"/>
      <c r="G135" s="3"/>
      <c r="H135" s="1" t="s">
        <v>598</v>
      </c>
      <c r="I135" s="1" t="s">
        <v>599</v>
      </c>
    </row>
    <row r="136" spans="1:9" x14ac:dyDescent="0.25">
      <c r="A136" s="2">
        <v>135</v>
      </c>
      <c r="B136" s="1" t="s">
        <v>142</v>
      </c>
      <c r="C136" s="1" t="s">
        <v>339</v>
      </c>
      <c r="D136" s="1" t="s">
        <v>533</v>
      </c>
      <c r="F136" s="3"/>
      <c r="G136" s="3"/>
      <c r="H136" s="1" t="s">
        <v>598</v>
      </c>
      <c r="I136" s="1" t="s">
        <v>599</v>
      </c>
    </row>
    <row r="137" spans="1:9" x14ac:dyDescent="0.25">
      <c r="A137" s="2">
        <v>136</v>
      </c>
      <c r="B137" s="1" t="s">
        <v>143</v>
      </c>
      <c r="C137" s="1" t="s">
        <v>340</v>
      </c>
      <c r="D137" s="1" t="s">
        <v>534</v>
      </c>
      <c r="F137" s="3"/>
      <c r="G137" s="3"/>
      <c r="H137" s="1" t="s">
        <v>598</v>
      </c>
      <c r="I137" s="1" t="s">
        <v>599</v>
      </c>
    </row>
    <row r="138" spans="1:9" x14ac:dyDescent="0.25">
      <c r="A138" s="2">
        <v>137</v>
      </c>
      <c r="B138" s="1" t="s">
        <v>144</v>
      </c>
      <c r="C138" s="1" t="s">
        <v>341</v>
      </c>
      <c r="D138" s="1" t="s">
        <v>535</v>
      </c>
      <c r="F138" s="3"/>
      <c r="G138" s="3"/>
      <c r="H138" s="1" t="s">
        <v>598</v>
      </c>
      <c r="I138" s="1" t="s">
        <v>599</v>
      </c>
    </row>
    <row r="139" spans="1:9" x14ac:dyDescent="0.25">
      <c r="A139" s="2">
        <v>138</v>
      </c>
      <c r="B139" s="1" t="s">
        <v>145</v>
      </c>
      <c r="C139" s="1" t="s">
        <v>342</v>
      </c>
      <c r="D139" s="1" t="s">
        <v>536</v>
      </c>
      <c r="F139" s="3"/>
      <c r="G139" s="3"/>
      <c r="H139" s="1" t="s">
        <v>598</v>
      </c>
      <c r="I139" s="1" t="s">
        <v>599</v>
      </c>
    </row>
    <row r="140" spans="1:9" x14ac:dyDescent="0.25">
      <c r="A140" s="2">
        <v>139</v>
      </c>
      <c r="B140" s="1" t="s">
        <v>146</v>
      </c>
      <c r="C140" s="1" t="s">
        <v>343</v>
      </c>
      <c r="D140" s="1" t="s">
        <v>537</v>
      </c>
      <c r="F140" s="3"/>
      <c r="G140" s="3"/>
      <c r="H140" s="1" t="s">
        <v>598</v>
      </c>
      <c r="I140" s="1" t="s">
        <v>599</v>
      </c>
    </row>
    <row r="141" spans="1:9" x14ac:dyDescent="0.25">
      <c r="A141" s="2">
        <v>140</v>
      </c>
      <c r="B141" s="1" t="s">
        <v>147</v>
      </c>
      <c r="C141" s="1" t="s">
        <v>344</v>
      </c>
      <c r="D141" s="1" t="s">
        <v>538</v>
      </c>
      <c r="F141" s="3"/>
      <c r="G141" s="3"/>
      <c r="H141" s="1" t="s">
        <v>598</v>
      </c>
      <c r="I141" s="1" t="s">
        <v>599</v>
      </c>
    </row>
    <row r="142" spans="1:9" x14ac:dyDescent="0.25">
      <c r="A142" s="2">
        <v>141</v>
      </c>
      <c r="B142" s="1" t="s">
        <v>148</v>
      </c>
      <c r="C142" s="1" t="s">
        <v>345</v>
      </c>
      <c r="D142" s="1" t="s">
        <v>539</v>
      </c>
      <c r="F142" s="3"/>
      <c r="G142" s="3"/>
      <c r="H142" s="1" t="s">
        <v>598</v>
      </c>
      <c r="I142" s="1" t="s">
        <v>599</v>
      </c>
    </row>
    <row r="143" spans="1:9" x14ac:dyDescent="0.25">
      <c r="A143" s="2">
        <v>142</v>
      </c>
      <c r="B143" s="1" t="s">
        <v>149</v>
      </c>
      <c r="C143" s="1" t="s">
        <v>346</v>
      </c>
      <c r="D143" s="1" t="s">
        <v>540</v>
      </c>
      <c r="F143" s="3"/>
      <c r="G143" s="3"/>
      <c r="H143" s="1" t="s">
        <v>598</v>
      </c>
      <c r="I143" s="1" t="s">
        <v>599</v>
      </c>
    </row>
    <row r="144" spans="1:9" x14ac:dyDescent="0.25">
      <c r="A144" s="2">
        <v>143</v>
      </c>
      <c r="B144" s="1" t="s">
        <v>150</v>
      </c>
      <c r="C144" s="1" t="s">
        <v>347</v>
      </c>
      <c r="D144" s="1" t="s">
        <v>541</v>
      </c>
      <c r="F144" s="3"/>
      <c r="G144" s="3"/>
      <c r="H144" s="1" t="s">
        <v>598</v>
      </c>
      <c r="I144" s="1" t="s">
        <v>599</v>
      </c>
    </row>
    <row r="145" spans="1:9" x14ac:dyDescent="0.25">
      <c r="A145" s="2">
        <v>144</v>
      </c>
      <c r="B145" s="1" t="s">
        <v>151</v>
      </c>
      <c r="C145" s="1" t="s">
        <v>348</v>
      </c>
      <c r="D145" s="1" t="s">
        <v>542</v>
      </c>
      <c r="F145" s="3"/>
      <c r="G145" s="3"/>
      <c r="H145" s="1" t="s">
        <v>598</v>
      </c>
      <c r="I145" s="1" t="s">
        <v>599</v>
      </c>
    </row>
    <row r="146" spans="1:9" x14ac:dyDescent="0.25">
      <c r="A146" s="2">
        <v>145</v>
      </c>
      <c r="B146" s="1" t="s">
        <v>152</v>
      </c>
      <c r="C146" s="1" t="s">
        <v>349</v>
      </c>
      <c r="D146" s="1" t="s">
        <v>543</v>
      </c>
      <c r="F146" s="3"/>
      <c r="G146" s="3"/>
      <c r="H146" s="1" t="s">
        <v>598</v>
      </c>
      <c r="I146" s="1" t="s">
        <v>599</v>
      </c>
    </row>
    <row r="147" spans="1:9" x14ac:dyDescent="0.25">
      <c r="A147" s="2">
        <v>146</v>
      </c>
      <c r="B147" s="1" t="s">
        <v>153</v>
      </c>
      <c r="C147" s="1" t="s">
        <v>350</v>
      </c>
      <c r="D147" s="1" t="s">
        <v>544</v>
      </c>
      <c r="F147" s="3"/>
      <c r="G147" s="3"/>
      <c r="H147" s="1" t="s">
        <v>598</v>
      </c>
      <c r="I147" s="1" t="s">
        <v>599</v>
      </c>
    </row>
    <row r="148" spans="1:9" x14ac:dyDescent="0.25">
      <c r="A148" s="2">
        <v>147</v>
      </c>
      <c r="B148" s="1" t="s">
        <v>154</v>
      </c>
      <c r="C148" s="1" t="s">
        <v>351</v>
      </c>
      <c r="D148" s="1" t="s">
        <v>545</v>
      </c>
      <c r="F148" s="3"/>
      <c r="G148" s="3"/>
      <c r="H148" s="1" t="s">
        <v>598</v>
      </c>
      <c r="I148" s="1" t="s">
        <v>599</v>
      </c>
    </row>
    <row r="149" spans="1:9" x14ac:dyDescent="0.25">
      <c r="A149" s="2">
        <v>148</v>
      </c>
      <c r="B149" s="1" t="s">
        <v>155</v>
      </c>
      <c r="C149" s="1" t="s">
        <v>352</v>
      </c>
      <c r="D149" s="1" t="s">
        <v>546</v>
      </c>
      <c r="F149" s="3"/>
      <c r="G149" s="3"/>
      <c r="H149" s="1" t="s">
        <v>598</v>
      </c>
      <c r="I149" s="1" t="s">
        <v>599</v>
      </c>
    </row>
    <row r="150" spans="1:9" x14ac:dyDescent="0.25">
      <c r="A150" s="2">
        <v>149</v>
      </c>
      <c r="B150" s="1" t="s">
        <v>156</v>
      </c>
      <c r="C150" s="1" t="s">
        <v>353</v>
      </c>
      <c r="D150" s="1" t="s">
        <v>547</v>
      </c>
      <c r="F150" s="3"/>
      <c r="G150" s="3"/>
      <c r="H150" s="1" t="s">
        <v>598</v>
      </c>
      <c r="I150" s="1" t="s">
        <v>599</v>
      </c>
    </row>
    <row r="151" spans="1:9" x14ac:dyDescent="0.25">
      <c r="A151" s="2">
        <v>150</v>
      </c>
      <c r="B151" s="1" t="s">
        <v>157</v>
      </c>
      <c r="C151" s="1" t="s">
        <v>354</v>
      </c>
      <c r="D151" s="1" t="s">
        <v>548</v>
      </c>
      <c r="F151" s="3"/>
      <c r="G151" s="3"/>
      <c r="H151" s="1" t="s">
        <v>598</v>
      </c>
      <c r="I151" s="1" t="s">
        <v>599</v>
      </c>
    </row>
    <row r="152" spans="1:9" x14ac:dyDescent="0.25">
      <c r="A152" s="2">
        <v>151</v>
      </c>
      <c r="B152" s="1" t="s">
        <v>158</v>
      </c>
      <c r="C152" s="1" t="s">
        <v>355</v>
      </c>
      <c r="D152" s="1" t="s">
        <v>549</v>
      </c>
      <c r="F152" s="3"/>
      <c r="G152" s="3"/>
      <c r="H152" s="1" t="s">
        <v>598</v>
      </c>
      <c r="I152" s="1" t="s">
        <v>599</v>
      </c>
    </row>
    <row r="153" spans="1:9" x14ac:dyDescent="0.25">
      <c r="A153" s="2">
        <v>152</v>
      </c>
      <c r="B153" s="1" t="s">
        <v>159</v>
      </c>
      <c r="C153" s="1" t="s">
        <v>356</v>
      </c>
      <c r="D153" s="1" t="s">
        <v>550</v>
      </c>
      <c r="F153" s="3"/>
      <c r="G153" s="3"/>
      <c r="H153" s="1" t="s">
        <v>598</v>
      </c>
      <c r="I153" s="1" t="s">
        <v>599</v>
      </c>
    </row>
    <row r="154" spans="1:9" x14ac:dyDescent="0.25">
      <c r="A154" s="2">
        <v>153</v>
      </c>
      <c r="B154" s="1" t="s">
        <v>160</v>
      </c>
      <c r="C154" s="1" t="s">
        <v>357</v>
      </c>
      <c r="D154" s="1" t="s">
        <v>551</v>
      </c>
      <c r="F154" s="3"/>
      <c r="G154" s="3"/>
      <c r="H154" s="1" t="s">
        <v>598</v>
      </c>
      <c r="I154" s="1" t="s">
        <v>599</v>
      </c>
    </row>
    <row r="155" spans="1:9" x14ac:dyDescent="0.25">
      <c r="A155" s="2">
        <v>154</v>
      </c>
      <c r="B155" s="1" t="s">
        <v>161</v>
      </c>
      <c r="C155" s="1" t="s">
        <v>358</v>
      </c>
      <c r="D155" s="1" t="s">
        <v>552</v>
      </c>
      <c r="F155" s="3"/>
      <c r="G155" s="3"/>
      <c r="H155" s="1" t="s">
        <v>598</v>
      </c>
      <c r="I155" s="1" t="s">
        <v>599</v>
      </c>
    </row>
    <row r="156" spans="1:9" x14ac:dyDescent="0.25">
      <c r="A156" s="2">
        <v>155</v>
      </c>
      <c r="B156" s="1" t="s">
        <v>162</v>
      </c>
      <c r="C156" s="1" t="s">
        <v>359</v>
      </c>
      <c r="D156" s="1" t="s">
        <v>553</v>
      </c>
      <c r="F156" s="3"/>
      <c r="G156" s="3"/>
      <c r="H156" s="1" t="s">
        <v>598</v>
      </c>
      <c r="I156" s="1" t="s">
        <v>599</v>
      </c>
    </row>
    <row r="157" spans="1:9" x14ac:dyDescent="0.25">
      <c r="A157" s="2">
        <v>156</v>
      </c>
      <c r="B157" s="1" t="s">
        <v>163</v>
      </c>
      <c r="C157" s="1" t="s">
        <v>360</v>
      </c>
      <c r="D157" s="1" t="s">
        <v>554</v>
      </c>
      <c r="F157" s="3"/>
      <c r="G157" s="3"/>
      <c r="H157" s="1" t="s">
        <v>598</v>
      </c>
      <c r="I157" s="1" t="s">
        <v>599</v>
      </c>
    </row>
    <row r="158" spans="1:9" x14ac:dyDescent="0.25">
      <c r="A158" s="2">
        <v>157</v>
      </c>
      <c r="B158" s="1" t="s">
        <v>164</v>
      </c>
      <c r="C158" s="1" t="s">
        <v>361</v>
      </c>
      <c r="D158" s="1" t="s">
        <v>555</v>
      </c>
      <c r="F158" s="3"/>
      <c r="G158" s="3"/>
      <c r="H158" s="1" t="s">
        <v>598</v>
      </c>
      <c r="I158" s="1" t="s">
        <v>599</v>
      </c>
    </row>
    <row r="159" spans="1:9" x14ac:dyDescent="0.25">
      <c r="A159" s="2">
        <v>158</v>
      </c>
      <c r="B159" s="1" t="s">
        <v>165</v>
      </c>
      <c r="C159" s="1" t="s">
        <v>362</v>
      </c>
      <c r="D159" s="1" t="s">
        <v>556</v>
      </c>
      <c r="F159" s="3"/>
      <c r="G159" s="3"/>
      <c r="H159" s="1" t="s">
        <v>598</v>
      </c>
      <c r="I159" s="1" t="s">
        <v>599</v>
      </c>
    </row>
    <row r="160" spans="1:9" x14ac:dyDescent="0.25">
      <c r="A160" s="2">
        <v>159</v>
      </c>
      <c r="B160" s="1" t="s">
        <v>166</v>
      </c>
      <c r="C160" s="1" t="s">
        <v>363</v>
      </c>
      <c r="D160" s="1" t="s">
        <v>557</v>
      </c>
      <c r="F160" s="3"/>
      <c r="G160" s="3"/>
      <c r="H160" s="1" t="s">
        <v>598</v>
      </c>
      <c r="I160" s="1" t="s">
        <v>599</v>
      </c>
    </row>
    <row r="161" spans="1:9" x14ac:dyDescent="0.25">
      <c r="A161" s="2">
        <v>160</v>
      </c>
      <c r="B161" s="1" t="s">
        <v>167</v>
      </c>
      <c r="C161" s="1" t="s">
        <v>364</v>
      </c>
      <c r="D161" s="1" t="s">
        <v>558</v>
      </c>
      <c r="F161" s="3"/>
      <c r="G161" s="3"/>
      <c r="H161" s="1" t="s">
        <v>598</v>
      </c>
      <c r="I161" s="1" t="s">
        <v>599</v>
      </c>
    </row>
    <row r="162" spans="1:9" x14ac:dyDescent="0.25">
      <c r="A162" s="2">
        <v>161</v>
      </c>
      <c r="B162" s="1" t="s">
        <v>168</v>
      </c>
      <c r="C162" s="1" t="s">
        <v>365</v>
      </c>
      <c r="D162" s="1" t="s">
        <v>559</v>
      </c>
      <c r="F162" s="3"/>
      <c r="G162" s="3"/>
      <c r="H162" s="1" t="s">
        <v>598</v>
      </c>
      <c r="I162" s="1" t="s">
        <v>599</v>
      </c>
    </row>
    <row r="163" spans="1:9" x14ac:dyDescent="0.25">
      <c r="A163" s="2">
        <v>162</v>
      </c>
      <c r="B163" s="1" t="s">
        <v>169</v>
      </c>
      <c r="C163" s="1" t="s">
        <v>366</v>
      </c>
      <c r="D163" s="1" t="s">
        <v>560</v>
      </c>
      <c r="F163" s="3"/>
      <c r="G163" s="3"/>
      <c r="H163" s="1" t="s">
        <v>598</v>
      </c>
      <c r="I163" s="1" t="s">
        <v>599</v>
      </c>
    </row>
    <row r="164" spans="1:9" x14ac:dyDescent="0.25">
      <c r="A164" s="2">
        <v>163</v>
      </c>
      <c r="B164" s="1" t="s">
        <v>170</v>
      </c>
      <c r="C164" s="1" t="s">
        <v>367</v>
      </c>
      <c r="D164" s="1" t="s">
        <v>561</v>
      </c>
      <c r="F164" s="3"/>
      <c r="G164" s="3"/>
      <c r="H164" s="1" t="s">
        <v>598</v>
      </c>
      <c r="I164" s="1" t="s">
        <v>599</v>
      </c>
    </row>
    <row r="165" spans="1:9" x14ac:dyDescent="0.25">
      <c r="A165" s="2">
        <v>164</v>
      </c>
      <c r="B165" s="1" t="s">
        <v>171</v>
      </c>
      <c r="C165" s="1" t="s">
        <v>368</v>
      </c>
      <c r="D165" s="1" t="s">
        <v>562</v>
      </c>
      <c r="F165" s="3"/>
      <c r="G165" s="3"/>
      <c r="H165" s="1" t="s">
        <v>598</v>
      </c>
      <c r="I165" s="1" t="s">
        <v>599</v>
      </c>
    </row>
    <row r="166" spans="1:9" x14ac:dyDescent="0.25">
      <c r="A166" s="2">
        <v>165</v>
      </c>
      <c r="B166" s="1" t="s">
        <v>172</v>
      </c>
      <c r="C166" s="1" t="s">
        <v>369</v>
      </c>
      <c r="D166" s="1" t="s">
        <v>563</v>
      </c>
      <c r="F166" s="3"/>
      <c r="G166" s="3"/>
      <c r="H166" s="1" t="s">
        <v>598</v>
      </c>
      <c r="I166" s="1" t="s">
        <v>599</v>
      </c>
    </row>
    <row r="167" spans="1:9" x14ac:dyDescent="0.25">
      <c r="A167" s="2">
        <v>166</v>
      </c>
      <c r="B167" s="1" t="s">
        <v>173</v>
      </c>
      <c r="C167" s="1" t="s">
        <v>370</v>
      </c>
      <c r="D167" s="1" t="s">
        <v>564</v>
      </c>
      <c r="F167" s="3"/>
      <c r="G167" s="3"/>
      <c r="H167" s="1" t="s">
        <v>598</v>
      </c>
      <c r="I167" s="1" t="s">
        <v>599</v>
      </c>
    </row>
    <row r="168" spans="1:9" x14ac:dyDescent="0.25">
      <c r="A168" s="2">
        <v>167</v>
      </c>
      <c r="B168" s="1" t="s">
        <v>174</v>
      </c>
      <c r="C168" s="1" t="s">
        <v>371</v>
      </c>
      <c r="D168" s="1" t="s">
        <v>565</v>
      </c>
      <c r="F168" s="3"/>
      <c r="G168" s="3"/>
      <c r="H168" s="1" t="s">
        <v>598</v>
      </c>
      <c r="I168" s="1" t="s">
        <v>599</v>
      </c>
    </row>
    <row r="169" spans="1:9" x14ac:dyDescent="0.25">
      <c r="A169" s="2">
        <v>168</v>
      </c>
      <c r="B169" s="1" t="s">
        <v>175</v>
      </c>
      <c r="C169" s="1" t="s">
        <v>372</v>
      </c>
      <c r="D169" s="1" t="s">
        <v>566</v>
      </c>
      <c r="F169" s="3"/>
      <c r="G169" s="3"/>
      <c r="H169" s="1" t="s">
        <v>598</v>
      </c>
      <c r="I169" s="1" t="s">
        <v>599</v>
      </c>
    </row>
    <row r="170" spans="1:9" x14ac:dyDescent="0.25">
      <c r="A170" s="2">
        <v>169</v>
      </c>
      <c r="B170" s="1" t="s">
        <v>176</v>
      </c>
      <c r="C170" s="1" t="s">
        <v>373</v>
      </c>
      <c r="D170" s="1" t="s">
        <v>567</v>
      </c>
      <c r="F170" s="3"/>
      <c r="G170" s="3"/>
      <c r="H170" s="1" t="s">
        <v>598</v>
      </c>
      <c r="I170" s="1" t="s">
        <v>599</v>
      </c>
    </row>
    <row r="171" spans="1:9" x14ac:dyDescent="0.25">
      <c r="A171" s="2">
        <v>170</v>
      </c>
      <c r="B171" s="1" t="s">
        <v>177</v>
      </c>
      <c r="C171" s="1" t="s">
        <v>374</v>
      </c>
      <c r="D171" s="1" t="s">
        <v>568</v>
      </c>
      <c r="F171" s="3"/>
      <c r="G171" s="3"/>
      <c r="H171" s="1" t="s">
        <v>598</v>
      </c>
      <c r="I171" s="1" t="s">
        <v>599</v>
      </c>
    </row>
    <row r="172" spans="1:9" x14ac:dyDescent="0.25">
      <c r="A172" s="2">
        <v>171</v>
      </c>
      <c r="B172" s="1" t="s">
        <v>178</v>
      </c>
      <c r="C172" s="1" t="s">
        <v>375</v>
      </c>
      <c r="D172" s="1" t="s">
        <v>569</v>
      </c>
      <c r="F172" s="3"/>
      <c r="G172" s="3"/>
      <c r="H172" s="1" t="s">
        <v>598</v>
      </c>
      <c r="I172" s="1" t="s">
        <v>599</v>
      </c>
    </row>
    <row r="173" spans="1:9" x14ac:dyDescent="0.25">
      <c r="A173" s="2">
        <v>172</v>
      </c>
      <c r="B173" s="1" t="s">
        <v>179</v>
      </c>
      <c r="C173" s="1" t="s">
        <v>376</v>
      </c>
      <c r="D173" s="1" t="s">
        <v>570</v>
      </c>
      <c r="F173" s="3"/>
      <c r="G173" s="3"/>
      <c r="H173" s="1" t="s">
        <v>598</v>
      </c>
      <c r="I173" s="1" t="s">
        <v>599</v>
      </c>
    </row>
    <row r="174" spans="1:9" x14ac:dyDescent="0.25">
      <c r="A174" s="2">
        <v>173</v>
      </c>
      <c r="B174" s="1" t="s">
        <v>180</v>
      </c>
      <c r="C174" s="1" t="s">
        <v>377</v>
      </c>
      <c r="D174" s="1" t="s">
        <v>571</v>
      </c>
      <c r="F174" s="3"/>
      <c r="G174" s="3"/>
      <c r="H174" s="1" t="s">
        <v>598</v>
      </c>
      <c r="I174" s="1" t="s">
        <v>599</v>
      </c>
    </row>
    <row r="175" spans="1:9" x14ac:dyDescent="0.25">
      <c r="A175" s="2">
        <v>174</v>
      </c>
      <c r="B175" s="1" t="s">
        <v>181</v>
      </c>
      <c r="C175" s="1" t="s">
        <v>378</v>
      </c>
      <c r="D175" s="1" t="s">
        <v>572</v>
      </c>
      <c r="F175" s="3"/>
      <c r="G175" s="3"/>
      <c r="H175" s="1" t="s">
        <v>598</v>
      </c>
      <c r="I175" s="1" t="s">
        <v>599</v>
      </c>
    </row>
    <row r="176" spans="1:9" x14ac:dyDescent="0.25">
      <c r="A176" s="2">
        <v>175</v>
      </c>
      <c r="B176" s="1" t="s">
        <v>182</v>
      </c>
      <c r="C176" s="1" t="s">
        <v>379</v>
      </c>
      <c r="D176" s="1" t="s">
        <v>573</v>
      </c>
      <c r="F176" s="3"/>
      <c r="G176" s="3"/>
      <c r="H176" s="1" t="s">
        <v>598</v>
      </c>
      <c r="I176" s="1" t="s">
        <v>599</v>
      </c>
    </row>
    <row r="177" spans="1:9" x14ac:dyDescent="0.25">
      <c r="A177" s="2">
        <v>176</v>
      </c>
      <c r="B177" s="1" t="s">
        <v>183</v>
      </c>
      <c r="C177" s="1" t="s">
        <v>380</v>
      </c>
      <c r="D177" s="1" t="s">
        <v>574</v>
      </c>
      <c r="F177" s="3"/>
      <c r="G177" s="3"/>
      <c r="H177" s="1" t="s">
        <v>598</v>
      </c>
      <c r="I177" s="1" t="s">
        <v>599</v>
      </c>
    </row>
    <row r="178" spans="1:9" x14ac:dyDescent="0.25">
      <c r="A178" s="2">
        <v>177</v>
      </c>
      <c r="B178" s="1" t="s">
        <v>184</v>
      </c>
      <c r="C178" s="1" t="s">
        <v>381</v>
      </c>
      <c r="D178" s="1" t="s">
        <v>575</v>
      </c>
      <c r="F178" s="3"/>
      <c r="G178" s="3"/>
      <c r="H178" s="1" t="s">
        <v>598</v>
      </c>
      <c r="I178" s="1" t="s">
        <v>599</v>
      </c>
    </row>
    <row r="179" spans="1:9" x14ac:dyDescent="0.25">
      <c r="A179" s="2">
        <v>178</v>
      </c>
      <c r="B179" s="1" t="s">
        <v>185</v>
      </c>
      <c r="C179" s="1" t="s">
        <v>382</v>
      </c>
      <c r="D179" s="1" t="s">
        <v>576</v>
      </c>
      <c r="F179" s="3"/>
      <c r="G179" s="3"/>
      <c r="H179" s="1" t="s">
        <v>598</v>
      </c>
      <c r="I179" s="1" t="s">
        <v>599</v>
      </c>
    </row>
    <row r="180" spans="1:9" x14ac:dyDescent="0.25">
      <c r="A180" s="2">
        <v>179</v>
      </c>
      <c r="B180" s="1" t="s">
        <v>186</v>
      </c>
      <c r="C180" s="1" t="s">
        <v>383</v>
      </c>
      <c r="D180" s="1" t="s">
        <v>577</v>
      </c>
      <c r="F180" s="3"/>
      <c r="G180" s="3"/>
      <c r="H180" s="1" t="s">
        <v>598</v>
      </c>
      <c r="I180" s="1" t="s">
        <v>599</v>
      </c>
    </row>
    <row r="181" spans="1:9" x14ac:dyDescent="0.25">
      <c r="A181" s="2">
        <v>180</v>
      </c>
      <c r="B181" s="1" t="s">
        <v>187</v>
      </c>
      <c r="C181" s="1" t="s">
        <v>384</v>
      </c>
      <c r="D181" s="1" t="s">
        <v>578</v>
      </c>
      <c r="F181" s="3"/>
      <c r="G181" s="3"/>
      <c r="H181" s="1" t="s">
        <v>598</v>
      </c>
      <c r="I181" s="1" t="s">
        <v>599</v>
      </c>
    </row>
    <row r="182" spans="1:9" x14ac:dyDescent="0.25">
      <c r="A182" s="2">
        <v>181</v>
      </c>
      <c r="B182" s="1" t="s">
        <v>188</v>
      </c>
      <c r="C182" s="1" t="s">
        <v>385</v>
      </c>
      <c r="D182" s="1" t="s">
        <v>579</v>
      </c>
      <c r="F182" s="3"/>
      <c r="G182" s="3"/>
      <c r="H182" s="1" t="s">
        <v>598</v>
      </c>
      <c r="I182" s="1" t="s">
        <v>599</v>
      </c>
    </row>
    <row r="183" spans="1:9" x14ac:dyDescent="0.25">
      <c r="A183" s="2">
        <v>182</v>
      </c>
      <c r="B183" s="1" t="s">
        <v>189</v>
      </c>
      <c r="C183" s="1" t="s">
        <v>386</v>
      </c>
      <c r="D183" s="1" t="s">
        <v>580</v>
      </c>
      <c r="F183" s="3"/>
      <c r="G183" s="3"/>
      <c r="H183" s="1" t="s">
        <v>598</v>
      </c>
      <c r="I183" s="1" t="s">
        <v>599</v>
      </c>
    </row>
    <row r="184" spans="1:9" x14ac:dyDescent="0.25">
      <c r="A184" s="2">
        <v>183</v>
      </c>
      <c r="B184" s="1" t="s">
        <v>190</v>
      </c>
      <c r="C184" s="1" t="s">
        <v>387</v>
      </c>
      <c r="D184" s="1" t="s">
        <v>581</v>
      </c>
      <c r="F184" s="3"/>
      <c r="G184" s="3"/>
      <c r="H184" s="1" t="s">
        <v>598</v>
      </c>
      <c r="I184" s="1" t="s">
        <v>599</v>
      </c>
    </row>
    <row r="185" spans="1:9" x14ac:dyDescent="0.25">
      <c r="A185" s="2">
        <v>184</v>
      </c>
      <c r="B185" s="1" t="s">
        <v>191</v>
      </c>
      <c r="C185" s="1" t="s">
        <v>388</v>
      </c>
      <c r="D185" s="1" t="s">
        <v>582</v>
      </c>
      <c r="F185" s="3"/>
      <c r="G185" s="3"/>
      <c r="H185" s="1" t="s">
        <v>598</v>
      </c>
      <c r="I185" s="1" t="s">
        <v>599</v>
      </c>
    </row>
    <row r="186" spans="1:9" x14ac:dyDescent="0.25">
      <c r="A186" s="2">
        <v>185</v>
      </c>
      <c r="B186" s="1" t="s">
        <v>192</v>
      </c>
      <c r="C186" s="1" t="s">
        <v>389</v>
      </c>
      <c r="D186" s="1" t="s">
        <v>583</v>
      </c>
      <c r="F186" s="3"/>
      <c r="G186" s="3"/>
      <c r="H186" s="1" t="s">
        <v>598</v>
      </c>
      <c r="I186" s="1" t="s">
        <v>599</v>
      </c>
    </row>
    <row r="187" spans="1:9" x14ac:dyDescent="0.25">
      <c r="A187" s="2">
        <v>186</v>
      </c>
      <c r="B187" s="1" t="s">
        <v>193</v>
      </c>
      <c r="C187" s="1" t="s">
        <v>390</v>
      </c>
      <c r="D187" s="1" t="s">
        <v>584</v>
      </c>
      <c r="F187" s="3"/>
      <c r="G187" s="3"/>
      <c r="H187" s="1" t="s">
        <v>598</v>
      </c>
      <c r="I187" s="1" t="s">
        <v>599</v>
      </c>
    </row>
    <row r="188" spans="1:9" x14ac:dyDescent="0.25">
      <c r="A188" s="2">
        <v>187</v>
      </c>
      <c r="B188" s="1" t="s">
        <v>194</v>
      </c>
      <c r="C188" s="1" t="s">
        <v>391</v>
      </c>
      <c r="D188" s="1" t="s">
        <v>585</v>
      </c>
      <c r="F188" s="3"/>
      <c r="G188" s="3"/>
      <c r="H188" s="1" t="s">
        <v>598</v>
      </c>
      <c r="I188" s="1" t="s">
        <v>599</v>
      </c>
    </row>
    <row r="189" spans="1:9" x14ac:dyDescent="0.25">
      <c r="A189" s="2">
        <v>188</v>
      </c>
      <c r="B189" s="1" t="s">
        <v>195</v>
      </c>
      <c r="C189" s="1" t="s">
        <v>392</v>
      </c>
      <c r="D189" s="1" t="s">
        <v>586</v>
      </c>
      <c r="F189" s="3"/>
      <c r="G189" s="3"/>
      <c r="H189" s="1" t="s">
        <v>598</v>
      </c>
      <c r="I189" s="1" t="s">
        <v>599</v>
      </c>
    </row>
    <row r="190" spans="1:9" x14ac:dyDescent="0.25">
      <c r="A190" s="2">
        <v>189</v>
      </c>
      <c r="B190" s="1" t="s">
        <v>196</v>
      </c>
      <c r="C190" s="1" t="s">
        <v>393</v>
      </c>
      <c r="D190" s="1" t="s">
        <v>587</v>
      </c>
      <c r="F190" s="3"/>
      <c r="G190" s="3"/>
      <c r="H190" s="1" t="s">
        <v>598</v>
      </c>
      <c r="I190" s="1" t="s">
        <v>599</v>
      </c>
    </row>
    <row r="191" spans="1:9" x14ac:dyDescent="0.25">
      <c r="A191" s="2">
        <v>190</v>
      </c>
      <c r="B191" s="1" t="s">
        <v>197</v>
      </c>
      <c r="C191" s="1" t="s">
        <v>394</v>
      </c>
      <c r="D191" s="1" t="s">
        <v>588</v>
      </c>
      <c r="F191" s="3"/>
      <c r="G191" s="3"/>
      <c r="H191" s="1" t="s">
        <v>598</v>
      </c>
      <c r="I191" s="1" t="s">
        <v>599</v>
      </c>
    </row>
    <row r="192" spans="1:9" x14ac:dyDescent="0.25">
      <c r="A192" s="2">
        <v>191</v>
      </c>
      <c r="B192" s="1" t="s">
        <v>198</v>
      </c>
      <c r="C192" s="1" t="s">
        <v>395</v>
      </c>
      <c r="D192" s="1" t="s">
        <v>589</v>
      </c>
      <c r="F192" s="3"/>
      <c r="G192" s="3"/>
      <c r="H192" s="1" t="s">
        <v>598</v>
      </c>
      <c r="I192" s="1" t="s">
        <v>599</v>
      </c>
    </row>
    <row r="193" spans="1:9" x14ac:dyDescent="0.25">
      <c r="A193" s="2">
        <v>192</v>
      </c>
      <c r="B193" s="1" t="s">
        <v>199</v>
      </c>
      <c r="C193" s="1" t="s">
        <v>396</v>
      </c>
      <c r="D193" s="1" t="s">
        <v>590</v>
      </c>
      <c r="F193" s="3"/>
      <c r="G193" s="3"/>
      <c r="H193" s="1" t="s">
        <v>598</v>
      </c>
      <c r="I193" s="1" t="s">
        <v>599</v>
      </c>
    </row>
    <row r="194" spans="1:9" x14ac:dyDescent="0.25">
      <c r="A194" s="2">
        <v>193</v>
      </c>
      <c r="B194" s="1" t="s">
        <v>200</v>
      </c>
      <c r="C194" s="1" t="s">
        <v>397</v>
      </c>
      <c r="D194" s="1" t="s">
        <v>591</v>
      </c>
      <c r="F194" s="3"/>
      <c r="G194" s="3"/>
      <c r="H194" s="1" t="s">
        <v>598</v>
      </c>
      <c r="I194" s="1" t="s">
        <v>599</v>
      </c>
    </row>
    <row r="195" spans="1:9" x14ac:dyDescent="0.25">
      <c r="A195" s="2">
        <v>194</v>
      </c>
      <c r="B195" s="1" t="s">
        <v>201</v>
      </c>
      <c r="C195" s="1" t="s">
        <v>398</v>
      </c>
      <c r="D195" s="1" t="s">
        <v>592</v>
      </c>
      <c r="F195" s="3"/>
      <c r="G195" s="3"/>
      <c r="H195" s="1" t="s">
        <v>598</v>
      </c>
      <c r="I195" s="1" t="s">
        <v>599</v>
      </c>
    </row>
    <row r="196" spans="1:9" x14ac:dyDescent="0.25">
      <c r="A196" s="2">
        <v>195</v>
      </c>
      <c r="B196" s="1" t="s">
        <v>202</v>
      </c>
      <c r="C196" s="1" t="s">
        <v>384</v>
      </c>
      <c r="D196" s="1" t="s">
        <v>578</v>
      </c>
      <c r="F196" s="3"/>
      <c r="G196" s="3"/>
      <c r="H196" s="1" t="s">
        <v>598</v>
      </c>
      <c r="I196" s="1" t="s">
        <v>599</v>
      </c>
    </row>
    <row r="197" spans="1:9" x14ac:dyDescent="0.25">
      <c r="A197" s="2">
        <v>196</v>
      </c>
      <c r="B197" s="1" t="s">
        <v>203</v>
      </c>
      <c r="C197" s="1" t="s">
        <v>399</v>
      </c>
      <c r="D197" s="1" t="s">
        <v>593</v>
      </c>
      <c r="F197" s="3"/>
      <c r="G197" s="3"/>
      <c r="H197" s="1" t="s">
        <v>598</v>
      </c>
      <c r="I197" s="1" t="s">
        <v>599</v>
      </c>
    </row>
    <row r="198" spans="1:9" x14ac:dyDescent="0.25">
      <c r="A198" s="2">
        <v>197</v>
      </c>
      <c r="B198" s="1" t="s">
        <v>204</v>
      </c>
      <c r="C198" s="1" t="s">
        <v>400</v>
      </c>
      <c r="D198" s="1" t="s">
        <v>594</v>
      </c>
      <c r="F198" s="3"/>
      <c r="G198" s="3"/>
      <c r="H198" s="1" t="s">
        <v>598</v>
      </c>
      <c r="I198" s="1" t="s">
        <v>599</v>
      </c>
    </row>
    <row r="199" spans="1:9" x14ac:dyDescent="0.25">
      <c r="A199" s="2">
        <v>198</v>
      </c>
      <c r="B199" s="1" t="s">
        <v>205</v>
      </c>
      <c r="C199" s="1" t="s">
        <v>280</v>
      </c>
      <c r="D199" s="1" t="s">
        <v>474</v>
      </c>
      <c r="F199" s="3"/>
      <c r="G199" s="3"/>
      <c r="H199" s="1" t="s">
        <v>598</v>
      </c>
      <c r="I199" s="1" t="s">
        <v>599</v>
      </c>
    </row>
    <row r="200" spans="1:9" x14ac:dyDescent="0.25">
      <c r="A200" s="2">
        <v>199</v>
      </c>
      <c r="B200" s="1" t="s">
        <v>206</v>
      </c>
      <c r="C200" s="1" t="s">
        <v>401</v>
      </c>
      <c r="D200" s="1" t="s">
        <v>595</v>
      </c>
      <c r="F200" s="3"/>
      <c r="G200" s="3"/>
      <c r="H200" s="1" t="s">
        <v>598</v>
      </c>
      <c r="I200" s="1" t="s">
        <v>599</v>
      </c>
    </row>
    <row r="201" spans="1:9" x14ac:dyDescent="0.25">
      <c r="A201" s="2">
        <v>200</v>
      </c>
      <c r="B201" s="1" t="s">
        <v>207</v>
      </c>
      <c r="C201" s="1" t="s">
        <v>402</v>
      </c>
      <c r="D201" s="1" t="s">
        <v>596</v>
      </c>
      <c r="F201" s="3"/>
      <c r="G201" s="3"/>
      <c r="H201" s="1" t="s">
        <v>598</v>
      </c>
      <c r="I201" s="1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I1" workbookViewId="0">
      <selection activeCell="K16" sqref="K16"/>
    </sheetView>
  </sheetViews>
  <sheetFormatPr baseColWidth="10" defaultColWidth="9.140625" defaultRowHeight="15" x14ac:dyDescent="0.25"/>
  <cols>
    <col min="1" max="1" width="15.5703125" style="4" customWidth="1"/>
    <col min="2" max="2" width="23" style="4" customWidth="1"/>
    <col min="3" max="3" width="21.140625" style="4" customWidth="1"/>
    <col min="4" max="4" width="26.85546875" style="4" customWidth="1"/>
    <col min="5" max="5" width="19.85546875" style="4" customWidth="1"/>
    <col min="6" max="6" width="16.5703125" style="4" customWidth="1"/>
    <col min="7" max="7" width="19.140625" style="4" customWidth="1"/>
    <col min="8" max="8" width="19" style="4" customWidth="1"/>
    <col min="9" max="9" width="22.140625" style="4" bestFit="1" customWidth="1"/>
    <col min="10" max="10" width="9.140625" style="4"/>
    <col min="11" max="11" width="121.7109375" style="4" customWidth="1"/>
    <col min="12" max="12" width="27.28515625" style="4" bestFit="1" customWidth="1"/>
    <col min="13" max="16384" width="9.140625" style="4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2" ht="18.75" customHeight="1" x14ac:dyDescent="0.25">
      <c r="A2" s="5">
        <v>1</v>
      </c>
      <c r="B2" s="4" t="s">
        <v>9</v>
      </c>
      <c r="C2" s="4" t="s">
        <v>208</v>
      </c>
      <c r="D2" s="4" t="s">
        <v>597</v>
      </c>
      <c r="F2" s="6"/>
      <c r="G2" s="6"/>
      <c r="H2" s="4" t="s">
        <v>598</v>
      </c>
      <c r="I2" s="4" t="s">
        <v>599</v>
      </c>
      <c r="K2" s="4" t="str">
        <f>CONCATENATE(L2,"  '",A2,"', '",B2,"', '",C2,"', '",D2,"', '",E2,"', '",F2,"', '",G2,"', '",H2,"', '",I2,"');" )</f>
        <v>insert into instructors values(  '1', 'PENELOPE GUINESS', 'pguiness', 'pguiness@correo.com', '', '', '', '2021-10-19', '2021-10-19 23:50:00');</v>
      </c>
      <c r="L2" s="6" t="s">
        <v>709</v>
      </c>
    </row>
    <row r="3" spans="1:12" ht="20.25" customHeight="1" x14ac:dyDescent="0.25">
      <c r="A3" s="5">
        <v>2</v>
      </c>
      <c r="B3" s="4" t="s">
        <v>10</v>
      </c>
      <c r="C3" s="4" t="s">
        <v>209</v>
      </c>
      <c r="D3" s="4" t="s">
        <v>403</v>
      </c>
      <c r="G3" s="6"/>
      <c r="H3" s="4" t="s">
        <v>598</v>
      </c>
      <c r="I3" s="4" t="s">
        <v>599</v>
      </c>
      <c r="K3" s="4" t="str">
        <f t="shared" ref="K3:K66" si="0">CONCATENATE(L3,"  '",A3,"', '",B3,"', '",C3,"', '",D3,"', '",E3,"', '",F3,"', '",G3,"', '",H3,"', '",I3,"');" )</f>
        <v>insert into instructors values(  '2', 'NICK WAHLBERG', 'nwahlberg', 'nwahlberg@correo.com', '', '', '', '2021-10-19', '2021-10-19 23:50:00');</v>
      </c>
      <c r="L3" s="6" t="s">
        <v>709</v>
      </c>
    </row>
    <row r="4" spans="1:12" x14ac:dyDescent="0.25">
      <c r="A4" s="5">
        <v>3</v>
      </c>
      <c r="B4" s="4" t="s">
        <v>11</v>
      </c>
      <c r="C4" s="4" t="s">
        <v>210</v>
      </c>
      <c r="D4" s="4" t="s">
        <v>404</v>
      </c>
      <c r="F4" s="6"/>
      <c r="G4" s="6"/>
      <c r="H4" s="4" t="s">
        <v>598</v>
      </c>
      <c r="I4" s="4" t="s">
        <v>599</v>
      </c>
      <c r="K4" s="4" t="str">
        <f t="shared" si="0"/>
        <v>insert into instructors values(  '3', 'ED CHASE', 'echase', 'echase@correo.com', '', '', '', '2021-10-19', '2021-10-19 23:50:00');</v>
      </c>
      <c r="L4" s="6" t="s">
        <v>709</v>
      </c>
    </row>
    <row r="5" spans="1:12" x14ac:dyDescent="0.25">
      <c r="A5" s="5">
        <v>4</v>
      </c>
      <c r="B5" s="4" t="s">
        <v>12</v>
      </c>
      <c r="C5" s="4" t="s">
        <v>211</v>
      </c>
      <c r="D5" s="4" t="s">
        <v>405</v>
      </c>
      <c r="F5" s="6"/>
      <c r="G5" s="6"/>
      <c r="H5" s="4" t="s">
        <v>598</v>
      </c>
      <c r="I5" s="4" t="s">
        <v>599</v>
      </c>
      <c r="K5" s="4" t="str">
        <f t="shared" si="0"/>
        <v>insert into instructors values(  '4', 'JENNIFER DAVIS', 'jdavis', 'jdavis@correo.com', '', '', '', '2021-10-19', '2021-10-19 23:50:00');</v>
      </c>
      <c r="L5" s="6" t="s">
        <v>709</v>
      </c>
    </row>
    <row r="6" spans="1:12" x14ac:dyDescent="0.25">
      <c r="A6" s="5">
        <v>5</v>
      </c>
      <c r="B6" s="4" t="s">
        <v>13</v>
      </c>
      <c r="C6" s="4" t="s">
        <v>212</v>
      </c>
      <c r="D6" s="4" t="s">
        <v>406</v>
      </c>
      <c r="F6" s="6"/>
      <c r="G6" s="6"/>
      <c r="H6" s="4" t="s">
        <v>598</v>
      </c>
      <c r="I6" s="4" t="s">
        <v>599</v>
      </c>
      <c r="K6" s="4" t="str">
        <f t="shared" si="0"/>
        <v>insert into instructors values(  '5', 'JOHNNY LOLLOBRIGIDA', 'jlollobrigida', 'jlollobrigida@correo.com', '', '', '', '2021-10-19', '2021-10-19 23:50:00');</v>
      </c>
      <c r="L6" s="6" t="s">
        <v>709</v>
      </c>
    </row>
    <row r="7" spans="1:12" x14ac:dyDescent="0.25">
      <c r="A7" s="5">
        <v>6</v>
      </c>
      <c r="B7" s="4" t="s">
        <v>14</v>
      </c>
      <c r="C7" s="4" t="s">
        <v>213</v>
      </c>
      <c r="D7" s="4" t="s">
        <v>407</v>
      </c>
      <c r="F7" s="6"/>
      <c r="G7" s="6"/>
      <c r="H7" s="4" t="s">
        <v>598</v>
      </c>
      <c r="I7" s="4" t="s">
        <v>599</v>
      </c>
      <c r="K7" s="4" t="str">
        <f t="shared" si="0"/>
        <v>insert into instructors values(  '6', 'BETTE NICHOLSON', 'bnicholson', 'bnicholson@correo.com', '', '', '', '2021-10-19', '2021-10-19 23:50:00');</v>
      </c>
      <c r="L7" s="6" t="s">
        <v>709</v>
      </c>
    </row>
    <row r="8" spans="1:12" x14ac:dyDescent="0.25">
      <c r="A8" s="5">
        <v>7</v>
      </c>
      <c r="B8" s="4" t="s">
        <v>15</v>
      </c>
      <c r="C8" s="4" t="s">
        <v>214</v>
      </c>
      <c r="D8" s="4" t="s">
        <v>408</v>
      </c>
      <c r="F8" s="6"/>
      <c r="G8" s="6"/>
      <c r="H8" s="4" t="s">
        <v>598</v>
      </c>
      <c r="I8" s="4" t="s">
        <v>599</v>
      </c>
      <c r="K8" s="4" t="str">
        <f t="shared" si="0"/>
        <v>insert into instructors values(  '7', 'GRACE MOSTEL', 'gmostel', 'gmostel@correo.com', '', '', '', '2021-10-19', '2021-10-19 23:50:00');</v>
      </c>
      <c r="L8" s="6" t="s">
        <v>709</v>
      </c>
    </row>
    <row r="9" spans="1:12" x14ac:dyDescent="0.25">
      <c r="A9" s="5">
        <v>8</v>
      </c>
      <c r="B9" s="4" t="s">
        <v>16</v>
      </c>
      <c r="C9" s="4" t="s">
        <v>215</v>
      </c>
      <c r="D9" s="4" t="s">
        <v>409</v>
      </c>
      <c r="F9" s="6"/>
      <c r="G9" s="6"/>
      <c r="H9" s="4" t="s">
        <v>598</v>
      </c>
      <c r="I9" s="4" t="s">
        <v>599</v>
      </c>
      <c r="K9" s="4" t="str">
        <f t="shared" si="0"/>
        <v>insert into instructors values(  '8', 'MATTHEW JOHANSSON', 'mjohansson', 'mjohansson@correo.com', '', '', '', '2021-10-19', '2021-10-19 23:50:00');</v>
      </c>
      <c r="L9" s="6" t="s">
        <v>709</v>
      </c>
    </row>
    <row r="10" spans="1:12" x14ac:dyDescent="0.25">
      <c r="A10" s="5">
        <v>9</v>
      </c>
      <c r="B10" s="4" t="s">
        <v>17</v>
      </c>
      <c r="C10" s="4" t="s">
        <v>216</v>
      </c>
      <c r="D10" s="4" t="s">
        <v>410</v>
      </c>
      <c r="F10" s="6"/>
      <c r="G10" s="6"/>
      <c r="H10" s="4" t="s">
        <v>598</v>
      </c>
      <c r="I10" s="4" t="s">
        <v>599</v>
      </c>
      <c r="K10" s="4" t="str">
        <f t="shared" si="0"/>
        <v>insert into instructors values(  '9', 'JOE SWANK', 'jswank', 'jswank@correo.com', '', '', '', '2021-10-19', '2021-10-19 23:50:00');</v>
      </c>
      <c r="L10" s="6" t="s">
        <v>709</v>
      </c>
    </row>
    <row r="11" spans="1:12" x14ac:dyDescent="0.25">
      <c r="A11" s="5">
        <v>10</v>
      </c>
      <c r="B11" s="4" t="s">
        <v>18</v>
      </c>
      <c r="C11" s="4" t="s">
        <v>217</v>
      </c>
      <c r="D11" s="4" t="s">
        <v>411</v>
      </c>
      <c r="F11" s="6"/>
      <c r="G11" s="6"/>
      <c r="H11" s="4" t="s">
        <v>598</v>
      </c>
      <c r="I11" s="4" t="s">
        <v>599</v>
      </c>
      <c r="K11" s="4" t="str">
        <f t="shared" si="0"/>
        <v>insert into instructors values(  '10', 'CHRISTIAN GABLE', 'cgable', 'cgable@correo.com', '', '', '', '2021-10-19', '2021-10-19 23:50:00');</v>
      </c>
      <c r="L11" s="6" t="s">
        <v>709</v>
      </c>
    </row>
    <row r="12" spans="1:12" x14ac:dyDescent="0.25">
      <c r="A12" s="5">
        <v>11</v>
      </c>
      <c r="B12" s="4" t="s">
        <v>19</v>
      </c>
      <c r="C12" s="4" t="s">
        <v>218</v>
      </c>
      <c r="D12" s="4" t="s">
        <v>412</v>
      </c>
      <c r="F12" s="6"/>
      <c r="G12" s="6"/>
      <c r="H12" s="4" t="s">
        <v>598</v>
      </c>
      <c r="I12" s="4" t="s">
        <v>599</v>
      </c>
      <c r="K12" s="4" t="str">
        <f t="shared" si="0"/>
        <v>insert into instructors values(  '11', 'ZERO CAGE', 'zcage', 'zcage@correo.com', '', '', '', '2021-10-19', '2021-10-19 23:50:00');</v>
      </c>
      <c r="L12" s="6" t="s">
        <v>709</v>
      </c>
    </row>
    <row r="13" spans="1:12" x14ac:dyDescent="0.25">
      <c r="A13" s="5">
        <v>12</v>
      </c>
      <c r="B13" s="4" t="s">
        <v>20</v>
      </c>
      <c r="C13" s="4" t="s">
        <v>219</v>
      </c>
      <c r="D13" s="4" t="s">
        <v>413</v>
      </c>
      <c r="F13" s="6"/>
      <c r="G13" s="6"/>
      <c r="H13" s="4" t="s">
        <v>598</v>
      </c>
      <c r="I13" s="4" t="s">
        <v>599</v>
      </c>
      <c r="K13" s="4" t="str">
        <f t="shared" si="0"/>
        <v>insert into instructors values(  '12', 'KARL BERRY', 'kberry', 'kberry@correo.com', '', '', '', '2021-10-19', '2021-10-19 23:50:00');</v>
      </c>
      <c r="L13" s="6" t="s">
        <v>709</v>
      </c>
    </row>
    <row r="14" spans="1:12" x14ac:dyDescent="0.25">
      <c r="A14" s="5">
        <v>13</v>
      </c>
      <c r="B14" s="4" t="s">
        <v>21</v>
      </c>
      <c r="C14" s="4" t="s">
        <v>220</v>
      </c>
      <c r="D14" s="4" t="s">
        <v>414</v>
      </c>
      <c r="F14" s="6"/>
      <c r="G14" s="6"/>
      <c r="H14" s="4" t="s">
        <v>598</v>
      </c>
      <c r="I14" s="4" t="s">
        <v>599</v>
      </c>
      <c r="K14" s="4" t="str">
        <f t="shared" si="0"/>
        <v>insert into instructors values(  '13', 'UMA WOOD', 'uwood', 'uwood@correo.com', '', '', '', '2021-10-19', '2021-10-19 23:50:00');</v>
      </c>
      <c r="L14" s="6" t="s">
        <v>709</v>
      </c>
    </row>
    <row r="15" spans="1:12" x14ac:dyDescent="0.25">
      <c r="A15" s="5">
        <v>14</v>
      </c>
      <c r="B15" s="4" t="s">
        <v>22</v>
      </c>
      <c r="C15" s="4" t="s">
        <v>221</v>
      </c>
      <c r="D15" s="4" t="s">
        <v>415</v>
      </c>
      <c r="F15" s="6"/>
      <c r="G15" s="6"/>
      <c r="H15" s="4" t="s">
        <v>598</v>
      </c>
      <c r="I15" s="4" t="s">
        <v>599</v>
      </c>
      <c r="K15" s="4" t="str">
        <f t="shared" si="0"/>
        <v>insert into instructors values(  '14', 'VIVIEN BERGEN', 'vbergen', 'vbergen@correo.com', '', '', '', '2021-10-19', '2021-10-19 23:50:00');</v>
      </c>
      <c r="L15" s="6" t="s">
        <v>709</v>
      </c>
    </row>
    <row r="16" spans="1:12" x14ac:dyDescent="0.25">
      <c r="A16" s="5">
        <v>15</v>
      </c>
      <c r="B16" s="4" t="s">
        <v>23</v>
      </c>
      <c r="C16" s="4" t="s">
        <v>222</v>
      </c>
      <c r="D16" s="4" t="s">
        <v>416</v>
      </c>
      <c r="F16" s="6"/>
      <c r="G16" s="6"/>
      <c r="H16" s="4" t="s">
        <v>598</v>
      </c>
      <c r="I16" s="4" t="s">
        <v>599</v>
      </c>
      <c r="K16" s="4" t="str">
        <f t="shared" si="0"/>
        <v>insert into instructors values(  '15', 'CUBA OLIVIER', 'colivier', 'colivier@correo.com', '', '', '', '2021-10-19', '2021-10-19 23:50:00');</v>
      </c>
      <c r="L16" s="6" t="s">
        <v>709</v>
      </c>
    </row>
    <row r="17" spans="1:12" x14ac:dyDescent="0.25">
      <c r="A17" s="5">
        <v>16</v>
      </c>
      <c r="B17" s="4" t="s">
        <v>24</v>
      </c>
      <c r="C17" s="4" t="s">
        <v>223</v>
      </c>
      <c r="D17" s="4" t="s">
        <v>417</v>
      </c>
      <c r="F17" s="6"/>
      <c r="G17" s="6"/>
      <c r="H17" s="4" t="s">
        <v>598</v>
      </c>
      <c r="I17" s="4" t="s">
        <v>599</v>
      </c>
      <c r="K17" s="4" t="str">
        <f t="shared" si="0"/>
        <v>insert into instructors values(  '16', 'FRED COSTNER', 'fcostner', 'fcostner@correo.com', '', '', '', '2021-10-19', '2021-10-19 23:50:00');</v>
      </c>
      <c r="L17" s="6" t="s">
        <v>709</v>
      </c>
    </row>
    <row r="18" spans="1:12" x14ac:dyDescent="0.25">
      <c r="A18" s="5">
        <v>17</v>
      </c>
      <c r="B18" s="4" t="s">
        <v>25</v>
      </c>
      <c r="C18" s="4" t="s">
        <v>224</v>
      </c>
      <c r="D18" s="4" t="s">
        <v>418</v>
      </c>
      <c r="F18" s="6"/>
      <c r="G18" s="6"/>
      <c r="H18" s="4" t="s">
        <v>598</v>
      </c>
      <c r="I18" s="4" t="s">
        <v>599</v>
      </c>
      <c r="K18" s="4" t="str">
        <f t="shared" si="0"/>
        <v>insert into instructors values(  '17', 'HELEN VOIGHT', 'hvoight', 'hvoight@correo.com', '', '', '', '2021-10-19', '2021-10-19 23:50:00');</v>
      </c>
      <c r="L18" s="6" t="s">
        <v>709</v>
      </c>
    </row>
    <row r="19" spans="1:12" x14ac:dyDescent="0.25">
      <c r="A19" s="5">
        <v>18</v>
      </c>
      <c r="B19" s="4" t="s">
        <v>26</v>
      </c>
      <c r="C19" s="4" t="s">
        <v>225</v>
      </c>
      <c r="D19" s="4" t="s">
        <v>419</v>
      </c>
      <c r="F19" s="6"/>
      <c r="G19" s="6"/>
      <c r="H19" s="4" t="s">
        <v>598</v>
      </c>
      <c r="I19" s="4" t="s">
        <v>599</v>
      </c>
      <c r="K19" s="4" t="str">
        <f t="shared" si="0"/>
        <v>insert into instructors values(  '18', 'DAN TORN', 'dtorn', 'dtorn@correo.com', '', '', '', '2021-10-19', '2021-10-19 23:50:00');</v>
      </c>
      <c r="L19" s="6" t="s">
        <v>709</v>
      </c>
    </row>
    <row r="20" spans="1:12" x14ac:dyDescent="0.25">
      <c r="A20" s="5">
        <v>19</v>
      </c>
      <c r="B20" s="4" t="s">
        <v>27</v>
      </c>
      <c r="C20" s="4" t="s">
        <v>226</v>
      </c>
      <c r="D20" s="4" t="s">
        <v>420</v>
      </c>
      <c r="F20" s="6"/>
      <c r="G20" s="6"/>
      <c r="H20" s="4" t="s">
        <v>598</v>
      </c>
      <c r="I20" s="4" t="s">
        <v>599</v>
      </c>
      <c r="K20" s="4" t="str">
        <f t="shared" si="0"/>
        <v>insert into instructors values(  '19', 'BOB FAWCETT', 'bfawcett', 'bfawcett@correo.com', '', '', '', '2021-10-19', '2021-10-19 23:50:00');</v>
      </c>
      <c r="L20" s="6" t="s">
        <v>709</v>
      </c>
    </row>
    <row r="21" spans="1:12" x14ac:dyDescent="0.25">
      <c r="A21" s="5">
        <v>20</v>
      </c>
      <c r="B21" s="4" t="s">
        <v>28</v>
      </c>
      <c r="C21" s="4" t="s">
        <v>227</v>
      </c>
      <c r="D21" s="4" t="s">
        <v>421</v>
      </c>
      <c r="F21" s="6"/>
      <c r="G21" s="6"/>
      <c r="H21" s="4" t="s">
        <v>598</v>
      </c>
      <c r="I21" s="4" t="s">
        <v>599</v>
      </c>
      <c r="K21" s="4" t="str">
        <f t="shared" si="0"/>
        <v>insert into instructors values(  '20', 'LUCILLE TRACY', 'ltracy', 'ltracy@correo.com', '', '', '', '2021-10-19', '2021-10-19 23:50:00');</v>
      </c>
      <c r="L21" s="6" t="s">
        <v>709</v>
      </c>
    </row>
    <row r="22" spans="1:12" x14ac:dyDescent="0.25">
      <c r="A22" s="5">
        <v>21</v>
      </c>
      <c r="B22" s="4" t="s">
        <v>29</v>
      </c>
      <c r="C22" s="4" t="s">
        <v>228</v>
      </c>
      <c r="D22" s="4" t="s">
        <v>422</v>
      </c>
      <c r="F22" s="6"/>
      <c r="G22" s="6"/>
      <c r="H22" s="4" t="s">
        <v>598</v>
      </c>
      <c r="I22" s="4" t="s">
        <v>599</v>
      </c>
      <c r="K22" s="4" t="str">
        <f t="shared" si="0"/>
        <v>insert into instructors values(  '21', 'KIRSTEN PALTROW', 'kpaltrow', 'kpaltrow@correo.com', '', '', '', '2021-10-19', '2021-10-19 23:50:00');</v>
      </c>
      <c r="L22" s="6" t="s">
        <v>709</v>
      </c>
    </row>
    <row r="23" spans="1:12" x14ac:dyDescent="0.25">
      <c r="A23" s="5">
        <v>22</v>
      </c>
      <c r="B23" s="4" t="s">
        <v>30</v>
      </c>
      <c r="C23" s="4" t="s">
        <v>229</v>
      </c>
      <c r="D23" s="4" t="s">
        <v>423</v>
      </c>
      <c r="F23" s="6"/>
      <c r="G23" s="6"/>
      <c r="H23" s="4" t="s">
        <v>598</v>
      </c>
      <c r="I23" s="4" t="s">
        <v>599</v>
      </c>
      <c r="K23" s="4" t="str">
        <f t="shared" si="0"/>
        <v>insert into instructors values(  '22', 'ELVIS MARX', 'emarx', 'emarx@correo.com', '', '', '', '2021-10-19', '2021-10-19 23:50:00');</v>
      </c>
      <c r="L23" s="6" t="s">
        <v>709</v>
      </c>
    </row>
    <row r="24" spans="1:12" x14ac:dyDescent="0.25">
      <c r="A24" s="5">
        <v>23</v>
      </c>
      <c r="B24" s="4" t="s">
        <v>31</v>
      </c>
      <c r="C24" s="4" t="s">
        <v>230</v>
      </c>
      <c r="D24" s="4" t="s">
        <v>424</v>
      </c>
      <c r="F24" s="6"/>
      <c r="G24" s="6"/>
      <c r="H24" s="4" t="s">
        <v>598</v>
      </c>
      <c r="I24" s="4" t="s">
        <v>599</v>
      </c>
      <c r="K24" s="4" t="str">
        <f t="shared" si="0"/>
        <v>insert into instructors values(  '23', 'SANDRA KILMER', 'skilmer', 'skilmer@correo.com', '', '', '', '2021-10-19', '2021-10-19 23:50:00');</v>
      </c>
      <c r="L24" s="6" t="s">
        <v>709</v>
      </c>
    </row>
    <row r="25" spans="1:12" x14ac:dyDescent="0.25">
      <c r="A25" s="5">
        <v>24</v>
      </c>
      <c r="B25" s="4" t="s">
        <v>32</v>
      </c>
      <c r="C25" s="4" t="s">
        <v>231</v>
      </c>
      <c r="D25" s="4" t="s">
        <v>425</v>
      </c>
      <c r="F25" s="6"/>
      <c r="G25" s="6"/>
      <c r="H25" s="4" t="s">
        <v>598</v>
      </c>
      <c r="I25" s="4" t="s">
        <v>599</v>
      </c>
      <c r="K25" s="4" t="str">
        <f t="shared" si="0"/>
        <v>insert into instructors values(  '24', 'CAMERON STREEP', 'cstreep', 'cstreep@correo.com', '', '', '', '2021-10-19', '2021-10-19 23:50:00');</v>
      </c>
      <c r="L25" s="6" t="s">
        <v>709</v>
      </c>
    </row>
    <row r="26" spans="1:12" x14ac:dyDescent="0.25">
      <c r="A26" s="5">
        <v>25</v>
      </c>
      <c r="B26" s="4" t="s">
        <v>33</v>
      </c>
      <c r="C26" s="4" t="s">
        <v>232</v>
      </c>
      <c r="D26" s="4" t="s">
        <v>426</v>
      </c>
      <c r="F26" s="6"/>
      <c r="G26" s="6"/>
      <c r="H26" s="4" t="s">
        <v>598</v>
      </c>
      <c r="I26" s="4" t="s">
        <v>599</v>
      </c>
      <c r="K26" s="4" t="str">
        <f t="shared" si="0"/>
        <v>insert into instructors values(  '25', 'KEVIN BLOOM', 'kbloom', 'kbloom@correo.com', '', '', '', '2021-10-19', '2021-10-19 23:50:00');</v>
      </c>
      <c r="L26" s="6" t="s">
        <v>709</v>
      </c>
    </row>
    <row r="27" spans="1:12" x14ac:dyDescent="0.25">
      <c r="A27" s="5">
        <v>26</v>
      </c>
      <c r="B27" s="4" t="s">
        <v>34</v>
      </c>
      <c r="C27" s="4" t="s">
        <v>233</v>
      </c>
      <c r="D27" s="4" t="s">
        <v>427</v>
      </c>
      <c r="F27" s="6"/>
      <c r="G27" s="6"/>
      <c r="H27" s="4" t="s">
        <v>598</v>
      </c>
      <c r="I27" s="4" t="s">
        <v>599</v>
      </c>
      <c r="K27" s="4" t="str">
        <f t="shared" si="0"/>
        <v>insert into instructors values(  '26', 'RIP CRAWFORD', 'rcrawford', 'rcrawford@correo.com', '', '', '', '2021-10-19', '2021-10-19 23:50:00');</v>
      </c>
      <c r="L27" s="6" t="s">
        <v>709</v>
      </c>
    </row>
    <row r="28" spans="1:12" x14ac:dyDescent="0.25">
      <c r="A28" s="5">
        <v>27</v>
      </c>
      <c r="B28" s="4" t="s">
        <v>35</v>
      </c>
      <c r="C28" s="4" t="s">
        <v>234</v>
      </c>
      <c r="D28" s="4" t="s">
        <v>428</v>
      </c>
      <c r="F28" s="6"/>
      <c r="G28" s="6"/>
      <c r="H28" s="4" t="s">
        <v>598</v>
      </c>
      <c r="I28" s="4" t="s">
        <v>599</v>
      </c>
      <c r="K28" s="4" t="str">
        <f t="shared" si="0"/>
        <v>insert into instructors values(  '27', 'JULIA MCQUEEN', 'jmcqueen', 'jmcqueen@correo.com', '', '', '', '2021-10-19', '2021-10-19 23:50:00');</v>
      </c>
      <c r="L28" s="6" t="s">
        <v>709</v>
      </c>
    </row>
    <row r="29" spans="1:12" x14ac:dyDescent="0.25">
      <c r="A29" s="5">
        <v>28</v>
      </c>
      <c r="B29" s="4" t="s">
        <v>36</v>
      </c>
      <c r="C29" s="4" t="s">
        <v>235</v>
      </c>
      <c r="D29" s="4" t="s">
        <v>429</v>
      </c>
      <c r="F29" s="6"/>
      <c r="G29" s="6"/>
      <c r="H29" s="4" t="s">
        <v>598</v>
      </c>
      <c r="I29" s="4" t="s">
        <v>599</v>
      </c>
      <c r="K29" s="4" t="str">
        <f t="shared" si="0"/>
        <v>insert into instructors values(  '28', 'WOODY HOFFMAN', 'whoffman', 'whoffman@correo.com', '', '', '', '2021-10-19', '2021-10-19 23:50:00');</v>
      </c>
      <c r="L29" s="6" t="s">
        <v>709</v>
      </c>
    </row>
    <row r="30" spans="1:12" x14ac:dyDescent="0.25">
      <c r="A30" s="5">
        <v>29</v>
      </c>
      <c r="B30" s="4" t="s">
        <v>37</v>
      </c>
      <c r="C30" s="4" t="s">
        <v>236</v>
      </c>
      <c r="D30" s="4" t="s">
        <v>430</v>
      </c>
      <c r="F30" s="6"/>
      <c r="G30" s="6"/>
      <c r="H30" s="4" t="s">
        <v>598</v>
      </c>
      <c r="I30" s="4" t="s">
        <v>599</v>
      </c>
      <c r="K30" s="4" t="str">
        <f t="shared" si="0"/>
        <v>insert into instructors values(  '29', 'ALEC WAYNE', 'awayne', 'awayne@correo.com', '', '', '', '2021-10-19', '2021-10-19 23:50:00');</v>
      </c>
      <c r="L30" s="6" t="s">
        <v>709</v>
      </c>
    </row>
    <row r="31" spans="1:12" x14ac:dyDescent="0.25">
      <c r="A31" s="5">
        <v>30</v>
      </c>
      <c r="B31" s="4" t="s">
        <v>38</v>
      </c>
      <c r="C31" s="4" t="s">
        <v>237</v>
      </c>
      <c r="D31" s="4" t="s">
        <v>431</v>
      </c>
      <c r="F31" s="6"/>
      <c r="G31" s="6"/>
      <c r="H31" s="4" t="s">
        <v>598</v>
      </c>
      <c r="I31" s="4" t="s">
        <v>599</v>
      </c>
      <c r="K31" s="4" t="str">
        <f t="shared" si="0"/>
        <v>insert into instructors values(  '30', 'SANDRA PECK', 'speck', 'speck@correo.com', '', '', '', '2021-10-19', '2021-10-19 23:50:00');</v>
      </c>
      <c r="L31" s="6" t="s">
        <v>709</v>
      </c>
    </row>
    <row r="32" spans="1:12" x14ac:dyDescent="0.25">
      <c r="A32" s="5">
        <v>31</v>
      </c>
      <c r="B32" s="4" t="s">
        <v>39</v>
      </c>
      <c r="C32" s="4" t="s">
        <v>238</v>
      </c>
      <c r="D32" s="4" t="s">
        <v>432</v>
      </c>
      <c r="F32" s="6"/>
      <c r="G32" s="6"/>
      <c r="H32" s="4" t="s">
        <v>598</v>
      </c>
      <c r="I32" s="4" t="s">
        <v>599</v>
      </c>
      <c r="K32" s="4" t="str">
        <f t="shared" si="0"/>
        <v>insert into instructors values(  '31', 'SISSY SOBIESKI', 'ssobieski', 'ssobieski@correo.com', '', '', '', '2021-10-19', '2021-10-19 23:50:00');</v>
      </c>
      <c r="L32" s="6" t="s">
        <v>709</v>
      </c>
    </row>
    <row r="33" spans="1:12" x14ac:dyDescent="0.25">
      <c r="A33" s="5">
        <v>32</v>
      </c>
      <c r="B33" s="4" t="s">
        <v>40</v>
      </c>
      <c r="C33" s="4" t="s">
        <v>239</v>
      </c>
      <c r="D33" s="4" t="s">
        <v>433</v>
      </c>
      <c r="F33" s="6"/>
      <c r="G33" s="6"/>
      <c r="H33" s="4" t="s">
        <v>598</v>
      </c>
      <c r="I33" s="4" t="s">
        <v>599</v>
      </c>
      <c r="K33" s="4" t="str">
        <f t="shared" si="0"/>
        <v>insert into instructors values(  '32', 'TIM HACKMAN', 'thackman', 'thackman@correo.com', '', '', '', '2021-10-19', '2021-10-19 23:50:00');</v>
      </c>
      <c r="L33" s="6" t="s">
        <v>709</v>
      </c>
    </row>
    <row r="34" spans="1:12" x14ac:dyDescent="0.25">
      <c r="A34" s="5">
        <v>33</v>
      </c>
      <c r="B34" s="4" t="s">
        <v>41</v>
      </c>
      <c r="C34" s="4" t="s">
        <v>240</v>
      </c>
      <c r="D34" s="4" t="s">
        <v>434</v>
      </c>
      <c r="F34" s="6"/>
      <c r="G34" s="6"/>
      <c r="H34" s="4" t="s">
        <v>598</v>
      </c>
      <c r="I34" s="4" t="s">
        <v>599</v>
      </c>
      <c r="K34" s="4" t="str">
        <f t="shared" si="0"/>
        <v>insert into instructors values(  '33', 'MILLA PECK', 'mpeck', 'mpeck@correo.com', '', '', '', '2021-10-19', '2021-10-19 23:50:00');</v>
      </c>
      <c r="L34" s="6" t="s">
        <v>709</v>
      </c>
    </row>
    <row r="35" spans="1:12" x14ac:dyDescent="0.25">
      <c r="A35" s="5">
        <v>34</v>
      </c>
      <c r="B35" s="4" t="s">
        <v>42</v>
      </c>
      <c r="C35" s="4" t="s">
        <v>241</v>
      </c>
      <c r="D35" s="4" t="s">
        <v>435</v>
      </c>
      <c r="F35" s="6"/>
      <c r="G35" s="6"/>
      <c r="H35" s="4" t="s">
        <v>598</v>
      </c>
      <c r="I35" s="4" t="s">
        <v>599</v>
      </c>
      <c r="K35" s="4" t="str">
        <f t="shared" si="0"/>
        <v>insert into instructors values(  '34', 'AUDREY OLIVIER', 'aolivier', 'aolivier@correo.com', '', '', '', '2021-10-19', '2021-10-19 23:50:00');</v>
      </c>
      <c r="L35" s="6" t="s">
        <v>709</v>
      </c>
    </row>
    <row r="36" spans="1:12" x14ac:dyDescent="0.25">
      <c r="A36" s="5">
        <v>35</v>
      </c>
      <c r="B36" s="4" t="s">
        <v>43</v>
      </c>
      <c r="C36" s="4" t="s">
        <v>242</v>
      </c>
      <c r="D36" s="4" t="s">
        <v>436</v>
      </c>
      <c r="F36" s="6"/>
      <c r="G36" s="6"/>
      <c r="H36" s="4" t="s">
        <v>598</v>
      </c>
      <c r="I36" s="4" t="s">
        <v>599</v>
      </c>
      <c r="K36" s="4" t="str">
        <f t="shared" si="0"/>
        <v>insert into instructors values(  '35', 'JUDY DEAN', 'jdean', 'jdean@correo.com', '', '', '', '2021-10-19', '2021-10-19 23:50:00');</v>
      </c>
      <c r="L36" s="6" t="s">
        <v>709</v>
      </c>
    </row>
    <row r="37" spans="1:12" x14ac:dyDescent="0.25">
      <c r="A37" s="5">
        <v>36</v>
      </c>
      <c r="B37" s="4" t="s">
        <v>44</v>
      </c>
      <c r="C37" s="4" t="s">
        <v>243</v>
      </c>
      <c r="D37" s="4" t="s">
        <v>437</v>
      </c>
      <c r="F37" s="6"/>
      <c r="G37" s="6"/>
      <c r="H37" s="4" t="s">
        <v>598</v>
      </c>
      <c r="I37" s="4" t="s">
        <v>599</v>
      </c>
      <c r="K37" s="4" t="str">
        <f t="shared" si="0"/>
        <v>insert into instructors values(  '36', 'BURT DUKAKIS', 'bdukakis', 'bdukakis@correo.com', '', '', '', '2021-10-19', '2021-10-19 23:50:00');</v>
      </c>
      <c r="L37" s="6" t="s">
        <v>709</v>
      </c>
    </row>
    <row r="38" spans="1:12" x14ac:dyDescent="0.25">
      <c r="A38" s="5">
        <v>37</v>
      </c>
      <c r="B38" s="4" t="s">
        <v>45</v>
      </c>
      <c r="C38" s="4" t="s">
        <v>244</v>
      </c>
      <c r="D38" s="4" t="s">
        <v>438</v>
      </c>
      <c r="F38" s="6"/>
      <c r="G38" s="6"/>
      <c r="H38" s="4" t="s">
        <v>598</v>
      </c>
      <c r="I38" s="4" t="s">
        <v>599</v>
      </c>
      <c r="K38" s="4" t="str">
        <f t="shared" si="0"/>
        <v>insert into instructors values(  '37', 'VAL BOLGER', 'vbolger', 'vbolger@correo.com', '', '', '', '2021-10-19', '2021-10-19 23:50:00');</v>
      </c>
      <c r="L38" s="6" t="s">
        <v>709</v>
      </c>
    </row>
    <row r="39" spans="1:12" x14ac:dyDescent="0.25">
      <c r="A39" s="5">
        <v>38</v>
      </c>
      <c r="B39" s="4" t="s">
        <v>46</v>
      </c>
      <c r="C39" s="4" t="s">
        <v>245</v>
      </c>
      <c r="D39" s="4" t="s">
        <v>439</v>
      </c>
      <c r="F39" s="6"/>
      <c r="G39" s="6"/>
      <c r="H39" s="4" t="s">
        <v>598</v>
      </c>
      <c r="I39" s="4" t="s">
        <v>599</v>
      </c>
      <c r="K39" s="4" t="str">
        <f t="shared" si="0"/>
        <v>insert into instructors values(  '38', 'TOM MCKELLEN', 'tmckellen', 'tmckellen@correo.com', '', '', '', '2021-10-19', '2021-10-19 23:50:00');</v>
      </c>
      <c r="L39" s="6" t="s">
        <v>709</v>
      </c>
    </row>
    <row r="40" spans="1:12" x14ac:dyDescent="0.25">
      <c r="A40" s="5">
        <v>39</v>
      </c>
      <c r="B40" s="4" t="s">
        <v>47</v>
      </c>
      <c r="C40" s="4" t="s">
        <v>246</v>
      </c>
      <c r="D40" s="4" t="s">
        <v>440</v>
      </c>
      <c r="F40" s="6"/>
      <c r="G40" s="6"/>
      <c r="H40" s="4" t="s">
        <v>598</v>
      </c>
      <c r="I40" s="4" t="s">
        <v>599</v>
      </c>
      <c r="K40" s="4" t="str">
        <f t="shared" si="0"/>
        <v>insert into instructors values(  '39', 'GOLDIE BRODY', 'gbrody', 'gbrody@correo.com', '', '', '', '2021-10-19', '2021-10-19 23:50:00');</v>
      </c>
      <c r="L40" s="6" t="s">
        <v>709</v>
      </c>
    </row>
    <row r="41" spans="1:12" x14ac:dyDescent="0.25">
      <c r="A41" s="5">
        <v>40</v>
      </c>
      <c r="B41" s="4" t="s">
        <v>48</v>
      </c>
      <c r="C41" s="4" t="s">
        <v>247</v>
      </c>
      <c r="D41" s="4" t="s">
        <v>441</v>
      </c>
      <c r="F41" s="6"/>
      <c r="G41" s="6"/>
      <c r="H41" s="4" t="s">
        <v>598</v>
      </c>
      <c r="I41" s="4" t="s">
        <v>599</v>
      </c>
      <c r="K41" s="4" t="str">
        <f t="shared" si="0"/>
        <v>insert into instructors values(  '40', 'JOHNNY CAGE', 'jcage', 'jcage@correo.com', '', '', '', '2021-10-19', '2021-10-19 23:50:00');</v>
      </c>
      <c r="L41" s="6" t="s">
        <v>709</v>
      </c>
    </row>
    <row r="42" spans="1:12" x14ac:dyDescent="0.25">
      <c r="A42" s="5">
        <v>41</v>
      </c>
      <c r="B42" s="4" t="s">
        <v>49</v>
      </c>
      <c r="C42" s="4" t="s">
        <v>248</v>
      </c>
      <c r="D42" s="4" t="s">
        <v>442</v>
      </c>
      <c r="F42" s="6"/>
      <c r="G42" s="6"/>
      <c r="H42" s="4" t="s">
        <v>598</v>
      </c>
      <c r="I42" s="4" t="s">
        <v>599</v>
      </c>
      <c r="K42" s="4" t="str">
        <f t="shared" si="0"/>
        <v>insert into instructors values(  '41', 'JODIE DEGENERES', 'jdegeneres', 'jdegeneres@correo.com', '', '', '', '2021-10-19', '2021-10-19 23:50:00');</v>
      </c>
      <c r="L42" s="6" t="s">
        <v>709</v>
      </c>
    </row>
    <row r="43" spans="1:12" x14ac:dyDescent="0.25">
      <c r="A43" s="5">
        <v>42</v>
      </c>
      <c r="B43" s="4" t="s">
        <v>50</v>
      </c>
      <c r="C43" s="4" t="s">
        <v>249</v>
      </c>
      <c r="D43" s="4" t="s">
        <v>443</v>
      </c>
      <c r="F43" s="6"/>
      <c r="G43" s="6"/>
      <c r="H43" s="4" t="s">
        <v>598</v>
      </c>
      <c r="I43" s="4" t="s">
        <v>599</v>
      </c>
      <c r="K43" s="4" t="str">
        <f t="shared" si="0"/>
        <v>insert into instructors values(  '42', 'TOM MIRANDA', 'tmiranda', 'tmiranda@correo.com', '', '', '', '2021-10-19', '2021-10-19 23:50:00');</v>
      </c>
      <c r="L43" s="6" t="s">
        <v>709</v>
      </c>
    </row>
    <row r="44" spans="1:12" x14ac:dyDescent="0.25">
      <c r="A44" s="5">
        <v>43</v>
      </c>
      <c r="B44" s="4" t="s">
        <v>51</v>
      </c>
      <c r="C44" s="4" t="s">
        <v>250</v>
      </c>
      <c r="D44" s="4" t="s">
        <v>444</v>
      </c>
      <c r="F44" s="6"/>
      <c r="G44" s="6"/>
      <c r="H44" s="4" t="s">
        <v>598</v>
      </c>
      <c r="I44" s="4" t="s">
        <v>599</v>
      </c>
      <c r="K44" s="4" t="str">
        <f t="shared" si="0"/>
        <v>insert into instructors values(  '43', 'KIRK JOVOVICH', 'kjovovich', 'kjovovich@correo.com', '', '', '', '2021-10-19', '2021-10-19 23:50:00');</v>
      </c>
      <c r="L44" s="6" t="s">
        <v>709</v>
      </c>
    </row>
    <row r="45" spans="1:12" x14ac:dyDescent="0.25">
      <c r="A45" s="5">
        <v>44</v>
      </c>
      <c r="B45" s="4" t="s">
        <v>52</v>
      </c>
      <c r="C45" s="4" t="s">
        <v>251</v>
      </c>
      <c r="D45" s="4" t="s">
        <v>445</v>
      </c>
      <c r="F45" s="6"/>
      <c r="G45" s="6"/>
      <c r="H45" s="4" t="s">
        <v>598</v>
      </c>
      <c r="I45" s="4" t="s">
        <v>599</v>
      </c>
      <c r="K45" s="4" t="str">
        <f t="shared" si="0"/>
        <v>insert into instructors values(  '44', 'NICK STALLONE', 'nstallone', 'nstallone@correo.com', '', '', '', '2021-10-19', '2021-10-19 23:50:00');</v>
      </c>
      <c r="L45" s="6" t="s">
        <v>709</v>
      </c>
    </row>
    <row r="46" spans="1:12" x14ac:dyDescent="0.25">
      <c r="A46" s="5">
        <v>45</v>
      </c>
      <c r="B46" s="4" t="s">
        <v>53</v>
      </c>
      <c r="C46" s="4" t="s">
        <v>252</v>
      </c>
      <c r="D46" s="4" t="s">
        <v>446</v>
      </c>
      <c r="F46" s="6"/>
      <c r="G46" s="6"/>
      <c r="H46" s="4" t="s">
        <v>598</v>
      </c>
      <c r="I46" s="4" t="s">
        <v>599</v>
      </c>
      <c r="K46" s="4" t="str">
        <f t="shared" si="0"/>
        <v>insert into instructors values(  '45', 'REESE KILMER', 'rkilmer', 'rkilmer@correo.com', '', '', '', '2021-10-19', '2021-10-19 23:50:00');</v>
      </c>
      <c r="L46" s="6" t="s">
        <v>709</v>
      </c>
    </row>
    <row r="47" spans="1:12" x14ac:dyDescent="0.25">
      <c r="A47" s="5">
        <v>46</v>
      </c>
      <c r="B47" s="4" t="s">
        <v>54</v>
      </c>
      <c r="C47" s="4" t="s">
        <v>253</v>
      </c>
      <c r="D47" s="4" t="s">
        <v>447</v>
      </c>
      <c r="F47" s="6"/>
      <c r="G47" s="6"/>
      <c r="H47" s="4" t="s">
        <v>598</v>
      </c>
      <c r="I47" s="4" t="s">
        <v>599</v>
      </c>
      <c r="K47" s="4" t="str">
        <f t="shared" si="0"/>
        <v>insert into instructors values(  '46', 'PARKER GOLDBERG', 'pgoldberg', 'pgoldberg@correo.com', '', '', '', '2021-10-19', '2021-10-19 23:50:00');</v>
      </c>
      <c r="L47" s="6" t="s">
        <v>709</v>
      </c>
    </row>
    <row r="48" spans="1:12" x14ac:dyDescent="0.25">
      <c r="A48" s="5">
        <v>47</v>
      </c>
      <c r="B48" s="4" t="s">
        <v>55</v>
      </c>
      <c r="C48" s="4" t="s">
        <v>254</v>
      </c>
      <c r="D48" s="4" t="s">
        <v>448</v>
      </c>
      <c r="F48" s="6"/>
      <c r="G48" s="6"/>
      <c r="H48" s="4" t="s">
        <v>598</v>
      </c>
      <c r="I48" s="4" t="s">
        <v>599</v>
      </c>
      <c r="K48" s="4" t="str">
        <f t="shared" si="0"/>
        <v>insert into instructors values(  '47', 'JULIA BARRYMORE', 'jbarrymore', 'jbarrymore@correo.com', '', '', '', '2021-10-19', '2021-10-19 23:50:00');</v>
      </c>
      <c r="L48" s="6" t="s">
        <v>709</v>
      </c>
    </row>
    <row r="49" spans="1:12" x14ac:dyDescent="0.25">
      <c r="A49" s="5">
        <v>48</v>
      </c>
      <c r="B49" s="4" t="s">
        <v>56</v>
      </c>
      <c r="C49" s="4" t="s">
        <v>255</v>
      </c>
      <c r="D49" s="4" t="s">
        <v>449</v>
      </c>
      <c r="F49" s="6"/>
      <c r="G49" s="6"/>
      <c r="H49" s="4" t="s">
        <v>598</v>
      </c>
      <c r="I49" s="4" t="s">
        <v>599</v>
      </c>
      <c r="K49" s="4" t="str">
        <f t="shared" si="0"/>
        <v>insert into instructors values(  '48', 'FRANCES DAY-LEWIS', 'fday-lewis', 'fday-lewis@correo.com', '', '', '', '2021-10-19', '2021-10-19 23:50:00');</v>
      </c>
      <c r="L49" s="6" t="s">
        <v>709</v>
      </c>
    </row>
    <row r="50" spans="1:12" x14ac:dyDescent="0.25">
      <c r="A50" s="5">
        <v>49</v>
      </c>
      <c r="B50" s="4" t="s">
        <v>57</v>
      </c>
      <c r="C50" s="4" t="s">
        <v>256</v>
      </c>
      <c r="D50" s="4" t="s">
        <v>450</v>
      </c>
      <c r="F50" s="6"/>
      <c r="G50" s="6"/>
      <c r="H50" s="4" t="s">
        <v>598</v>
      </c>
      <c r="I50" s="4" t="s">
        <v>599</v>
      </c>
      <c r="K50" s="4" t="str">
        <f t="shared" si="0"/>
        <v>insert into instructors values(  '49', 'ANNE CRONYN', 'acronyn', 'acronyn@correo.com', '', '', '', '2021-10-19', '2021-10-19 23:50:00');</v>
      </c>
      <c r="L50" s="6" t="s">
        <v>709</v>
      </c>
    </row>
    <row r="51" spans="1:12" x14ac:dyDescent="0.25">
      <c r="A51" s="5">
        <v>50</v>
      </c>
      <c r="B51" s="4" t="s">
        <v>58</v>
      </c>
      <c r="C51" s="4" t="s">
        <v>257</v>
      </c>
      <c r="D51" s="4" t="s">
        <v>451</v>
      </c>
      <c r="F51" s="6"/>
      <c r="G51" s="6"/>
      <c r="H51" s="4" t="s">
        <v>598</v>
      </c>
      <c r="I51" s="4" t="s">
        <v>599</v>
      </c>
      <c r="K51" s="4" t="str">
        <f t="shared" si="0"/>
        <v>insert into instructors values(  '50', 'NATALIE HOPKINS', 'nhopkins', 'nhopkins@correo.com', '', '', '', '2021-10-19', '2021-10-19 23:50:00');</v>
      </c>
      <c r="L51" s="6" t="s">
        <v>709</v>
      </c>
    </row>
    <row r="52" spans="1:12" x14ac:dyDescent="0.25">
      <c r="A52" s="5">
        <v>51</v>
      </c>
      <c r="B52" s="4" t="s">
        <v>59</v>
      </c>
      <c r="C52" s="4" t="s">
        <v>258</v>
      </c>
      <c r="D52" s="4" t="s">
        <v>452</v>
      </c>
      <c r="F52" s="6"/>
      <c r="G52" s="6"/>
      <c r="H52" s="4" t="s">
        <v>598</v>
      </c>
      <c r="I52" s="4" t="s">
        <v>599</v>
      </c>
      <c r="K52" s="4" t="str">
        <f t="shared" si="0"/>
        <v>insert into instructors values(  '51', 'GARY PHOENIX', 'gphoenix', 'gphoenix@correo.com', '', '', '', '2021-10-19', '2021-10-19 23:50:00');</v>
      </c>
      <c r="L52" s="6" t="s">
        <v>709</v>
      </c>
    </row>
    <row r="53" spans="1:12" x14ac:dyDescent="0.25">
      <c r="A53" s="5">
        <v>52</v>
      </c>
      <c r="B53" s="4" t="s">
        <v>60</v>
      </c>
      <c r="C53" s="4" t="s">
        <v>259</v>
      </c>
      <c r="D53" s="4" t="s">
        <v>453</v>
      </c>
      <c r="F53" s="6"/>
      <c r="G53" s="6"/>
      <c r="H53" s="4" t="s">
        <v>598</v>
      </c>
      <c r="I53" s="4" t="s">
        <v>599</v>
      </c>
      <c r="K53" s="4" t="str">
        <f t="shared" si="0"/>
        <v>insert into instructors values(  '52', 'CARMEN HUNT', 'chunt', 'chunt@correo.com', '', '', '', '2021-10-19', '2021-10-19 23:50:00');</v>
      </c>
      <c r="L53" s="6" t="s">
        <v>709</v>
      </c>
    </row>
    <row r="54" spans="1:12" x14ac:dyDescent="0.25">
      <c r="A54" s="5">
        <v>53</v>
      </c>
      <c r="B54" s="4" t="s">
        <v>61</v>
      </c>
      <c r="C54" s="4" t="s">
        <v>260</v>
      </c>
      <c r="D54" s="4" t="s">
        <v>454</v>
      </c>
      <c r="F54" s="6"/>
      <c r="G54" s="6"/>
      <c r="H54" s="4" t="s">
        <v>598</v>
      </c>
      <c r="I54" s="4" t="s">
        <v>599</v>
      </c>
      <c r="K54" s="4" t="str">
        <f t="shared" si="0"/>
        <v>insert into instructors values(  '53', 'MENA TEMPLE', 'mtemple', 'mtemple@correo.com', '', '', '', '2021-10-19', '2021-10-19 23:50:00');</v>
      </c>
      <c r="L54" s="6" t="s">
        <v>709</v>
      </c>
    </row>
    <row r="55" spans="1:12" x14ac:dyDescent="0.25">
      <c r="A55" s="5">
        <v>54</v>
      </c>
      <c r="B55" s="4" t="s">
        <v>62</v>
      </c>
      <c r="C55" s="4" t="s">
        <v>261</v>
      </c>
      <c r="D55" s="4" t="s">
        <v>455</v>
      </c>
      <c r="F55" s="6"/>
      <c r="G55" s="6"/>
      <c r="H55" s="4" t="s">
        <v>598</v>
      </c>
      <c r="I55" s="4" t="s">
        <v>599</v>
      </c>
      <c r="K55" s="4" t="str">
        <f t="shared" si="0"/>
        <v>insert into instructors values(  '54', 'PENELOPE PINKETT', 'ppinkett', 'ppinkett@correo.com', '', '', '', '2021-10-19', '2021-10-19 23:50:00');</v>
      </c>
      <c r="L55" s="6" t="s">
        <v>709</v>
      </c>
    </row>
    <row r="56" spans="1:12" x14ac:dyDescent="0.25">
      <c r="A56" s="5">
        <v>55</v>
      </c>
      <c r="B56" s="4" t="s">
        <v>63</v>
      </c>
      <c r="C56" s="4" t="s">
        <v>262</v>
      </c>
      <c r="D56" s="4" t="s">
        <v>456</v>
      </c>
      <c r="F56" s="6"/>
      <c r="G56" s="6"/>
      <c r="H56" s="4" t="s">
        <v>598</v>
      </c>
      <c r="I56" s="4" t="s">
        <v>599</v>
      </c>
      <c r="K56" s="4" t="str">
        <f t="shared" si="0"/>
        <v>insert into instructors values(  '55', 'FAY KILMER', 'fkilmer', 'fkilmer@correo.com', '', '', '', '2021-10-19', '2021-10-19 23:50:00');</v>
      </c>
      <c r="L56" s="6" t="s">
        <v>709</v>
      </c>
    </row>
    <row r="57" spans="1:12" x14ac:dyDescent="0.25">
      <c r="A57" s="5">
        <v>56</v>
      </c>
      <c r="B57" s="4" t="s">
        <v>64</v>
      </c>
      <c r="C57" s="4" t="s">
        <v>263</v>
      </c>
      <c r="D57" s="4" t="s">
        <v>457</v>
      </c>
      <c r="F57" s="6"/>
      <c r="G57" s="6"/>
      <c r="H57" s="4" t="s">
        <v>598</v>
      </c>
      <c r="I57" s="4" t="s">
        <v>599</v>
      </c>
      <c r="K57" s="4" t="str">
        <f t="shared" si="0"/>
        <v>insert into instructors values(  '56', 'DAN HARRIS', 'dharris', 'dharris@correo.com', '', '', '', '2021-10-19', '2021-10-19 23:50:00');</v>
      </c>
      <c r="L57" s="6" t="s">
        <v>709</v>
      </c>
    </row>
    <row r="58" spans="1:12" x14ac:dyDescent="0.25">
      <c r="A58" s="5">
        <v>57</v>
      </c>
      <c r="B58" s="4" t="s">
        <v>65</v>
      </c>
      <c r="C58" s="4" t="s">
        <v>264</v>
      </c>
      <c r="D58" s="4" t="s">
        <v>458</v>
      </c>
      <c r="F58" s="6"/>
      <c r="G58" s="6"/>
      <c r="H58" s="4" t="s">
        <v>598</v>
      </c>
      <c r="I58" s="4" t="s">
        <v>599</v>
      </c>
      <c r="K58" s="4" t="str">
        <f t="shared" si="0"/>
        <v>insert into instructors values(  '57', 'JUDE CRUISE', 'jcruise', 'jcruise@correo.com', '', '', '', '2021-10-19', '2021-10-19 23:50:00');</v>
      </c>
      <c r="L58" s="6" t="s">
        <v>709</v>
      </c>
    </row>
    <row r="59" spans="1:12" x14ac:dyDescent="0.25">
      <c r="A59" s="5">
        <v>58</v>
      </c>
      <c r="B59" s="4" t="s">
        <v>66</v>
      </c>
      <c r="C59" s="4" t="s">
        <v>265</v>
      </c>
      <c r="D59" s="4" t="s">
        <v>459</v>
      </c>
      <c r="F59" s="6"/>
      <c r="G59" s="6"/>
      <c r="H59" s="4" t="s">
        <v>598</v>
      </c>
      <c r="I59" s="4" t="s">
        <v>599</v>
      </c>
      <c r="K59" s="4" t="str">
        <f t="shared" si="0"/>
        <v>insert into instructors values(  '58', 'CHRISTIAN AKROYD', 'cakroyd', 'cakroyd@correo.com', '', '', '', '2021-10-19', '2021-10-19 23:50:00');</v>
      </c>
      <c r="L59" s="6" t="s">
        <v>709</v>
      </c>
    </row>
    <row r="60" spans="1:12" x14ac:dyDescent="0.25">
      <c r="A60" s="5">
        <v>59</v>
      </c>
      <c r="B60" s="4" t="s">
        <v>67</v>
      </c>
      <c r="C60" s="4" t="s">
        <v>266</v>
      </c>
      <c r="D60" s="4" t="s">
        <v>460</v>
      </c>
      <c r="F60" s="6"/>
      <c r="G60" s="6"/>
      <c r="H60" s="4" t="s">
        <v>598</v>
      </c>
      <c r="I60" s="4" t="s">
        <v>599</v>
      </c>
      <c r="K60" s="4" t="str">
        <f t="shared" si="0"/>
        <v>insert into instructors values(  '59', 'DUSTIN TAUTOU', 'dtautou', 'dtautou@correo.com', '', '', '', '2021-10-19', '2021-10-19 23:50:00');</v>
      </c>
      <c r="L60" s="6" t="s">
        <v>709</v>
      </c>
    </row>
    <row r="61" spans="1:12" x14ac:dyDescent="0.25">
      <c r="A61" s="5">
        <v>60</v>
      </c>
      <c r="B61" s="4" t="s">
        <v>68</v>
      </c>
      <c r="C61" s="4" t="s">
        <v>267</v>
      </c>
      <c r="D61" s="4" t="s">
        <v>461</v>
      </c>
      <c r="F61" s="6"/>
      <c r="G61" s="6"/>
      <c r="H61" s="4" t="s">
        <v>598</v>
      </c>
      <c r="I61" s="4" t="s">
        <v>599</v>
      </c>
      <c r="K61" s="4" t="str">
        <f t="shared" si="0"/>
        <v>insert into instructors values(  '60', 'HENRY BERRY', 'hberry', 'hberry@correo.com', '', '', '', '2021-10-19', '2021-10-19 23:50:00');</v>
      </c>
      <c r="L61" s="6" t="s">
        <v>709</v>
      </c>
    </row>
    <row r="62" spans="1:12" x14ac:dyDescent="0.25">
      <c r="A62" s="5">
        <v>61</v>
      </c>
      <c r="B62" s="4" t="s">
        <v>69</v>
      </c>
      <c r="C62" s="4" t="s">
        <v>268</v>
      </c>
      <c r="D62" s="4" t="s">
        <v>462</v>
      </c>
      <c r="F62" s="6"/>
      <c r="G62" s="6"/>
      <c r="H62" s="4" t="s">
        <v>598</v>
      </c>
      <c r="I62" s="4" t="s">
        <v>599</v>
      </c>
      <c r="K62" s="4" t="str">
        <f t="shared" si="0"/>
        <v>insert into instructors values(  '61', 'CHRISTIAN NEESON', 'cneeson', 'cneeson@correo.com', '', '', '', '2021-10-19', '2021-10-19 23:50:00');</v>
      </c>
      <c r="L62" s="6" t="s">
        <v>709</v>
      </c>
    </row>
    <row r="63" spans="1:12" x14ac:dyDescent="0.25">
      <c r="A63" s="5">
        <v>62</v>
      </c>
      <c r="B63" s="4" t="s">
        <v>70</v>
      </c>
      <c r="C63" s="4" t="s">
        <v>269</v>
      </c>
      <c r="D63" s="4" t="s">
        <v>463</v>
      </c>
      <c r="F63" s="6"/>
      <c r="G63" s="6"/>
      <c r="H63" s="4" t="s">
        <v>598</v>
      </c>
      <c r="I63" s="4" t="s">
        <v>599</v>
      </c>
      <c r="K63" s="4" t="str">
        <f t="shared" si="0"/>
        <v>insert into instructors values(  '62', 'JAYNE NEESON', 'jneeson', 'jneeson@correo.com', '', '', '', '2021-10-19', '2021-10-19 23:50:00');</v>
      </c>
      <c r="L63" s="6" t="s">
        <v>709</v>
      </c>
    </row>
    <row r="64" spans="1:12" x14ac:dyDescent="0.25">
      <c r="A64" s="5">
        <v>63</v>
      </c>
      <c r="B64" s="4" t="s">
        <v>71</v>
      </c>
      <c r="C64" s="4" t="s">
        <v>270</v>
      </c>
      <c r="D64" s="4" t="s">
        <v>464</v>
      </c>
      <c r="F64" s="6"/>
      <c r="G64" s="6"/>
      <c r="H64" s="4" t="s">
        <v>598</v>
      </c>
      <c r="I64" s="4" t="s">
        <v>599</v>
      </c>
      <c r="K64" s="4" t="str">
        <f t="shared" si="0"/>
        <v>insert into instructors values(  '63', 'CAMERON WRAY', 'cwray', 'cwray@correo.com', '', '', '', '2021-10-19', '2021-10-19 23:50:00');</v>
      </c>
      <c r="L64" s="6" t="s">
        <v>709</v>
      </c>
    </row>
    <row r="65" spans="1:12" x14ac:dyDescent="0.25">
      <c r="A65" s="5">
        <v>64</v>
      </c>
      <c r="B65" s="4" t="s">
        <v>72</v>
      </c>
      <c r="C65" s="4" t="s">
        <v>271</v>
      </c>
      <c r="D65" s="4" t="s">
        <v>465</v>
      </c>
      <c r="F65" s="6"/>
      <c r="G65" s="6"/>
      <c r="H65" s="4" t="s">
        <v>598</v>
      </c>
      <c r="I65" s="4" t="s">
        <v>599</v>
      </c>
      <c r="K65" s="4" t="str">
        <f t="shared" si="0"/>
        <v>insert into instructors values(  '64', 'RAY JOHANSSON', 'rjohansson', 'rjohansson@correo.com', '', '', '', '2021-10-19', '2021-10-19 23:50:00');</v>
      </c>
      <c r="L65" s="6" t="s">
        <v>709</v>
      </c>
    </row>
    <row r="66" spans="1:12" x14ac:dyDescent="0.25">
      <c r="A66" s="5">
        <v>65</v>
      </c>
      <c r="B66" s="4" t="s">
        <v>73</v>
      </c>
      <c r="C66" s="4" t="s">
        <v>272</v>
      </c>
      <c r="D66" s="4" t="s">
        <v>466</v>
      </c>
      <c r="F66" s="6"/>
      <c r="G66" s="6"/>
      <c r="H66" s="4" t="s">
        <v>598</v>
      </c>
      <c r="I66" s="4" t="s">
        <v>599</v>
      </c>
      <c r="K66" s="4" t="str">
        <f t="shared" si="0"/>
        <v>insert into instructors values(  '65', 'ANGELA HUDSON', 'ahudson', 'ahudson@correo.com', '', '', '', '2021-10-19', '2021-10-19 23:50:00');</v>
      </c>
      <c r="L66" s="6" t="s">
        <v>709</v>
      </c>
    </row>
    <row r="67" spans="1:12" x14ac:dyDescent="0.25">
      <c r="A67" s="5">
        <v>66</v>
      </c>
      <c r="B67" s="4" t="s">
        <v>74</v>
      </c>
      <c r="C67" s="4" t="s">
        <v>273</v>
      </c>
      <c r="D67" s="4" t="s">
        <v>467</v>
      </c>
      <c r="F67" s="6"/>
      <c r="G67" s="6"/>
      <c r="H67" s="4" t="s">
        <v>598</v>
      </c>
      <c r="I67" s="4" t="s">
        <v>599</v>
      </c>
      <c r="K67" s="4" t="str">
        <f t="shared" ref="K67:K130" si="1">CONCATENATE(L67,"  '",A67,"', '",B67,"', '",C67,"', '",D67,"', '",E67,"', '",F67,"', '",G67,"', '",H67,"', '",I67,"');" )</f>
        <v>insert into instructors values(  '66', 'MARY TANDY', 'mtandy', 'mtandy@correo.com', '', '', '', '2021-10-19', '2021-10-19 23:50:00');</v>
      </c>
      <c r="L67" s="6" t="s">
        <v>709</v>
      </c>
    </row>
    <row r="68" spans="1:12" x14ac:dyDescent="0.25">
      <c r="A68" s="5">
        <v>67</v>
      </c>
      <c r="B68" s="4" t="s">
        <v>75</v>
      </c>
      <c r="C68" s="4" t="s">
        <v>274</v>
      </c>
      <c r="D68" s="4" t="s">
        <v>468</v>
      </c>
      <c r="F68" s="6"/>
      <c r="G68" s="6"/>
      <c r="H68" s="4" t="s">
        <v>598</v>
      </c>
      <c r="I68" s="4" t="s">
        <v>599</v>
      </c>
      <c r="K68" s="4" t="str">
        <f t="shared" si="1"/>
        <v>insert into instructors values(  '67', 'JESSICA BAILEY', 'jbailey', 'jbailey@correo.com', '', '', '', '2021-10-19', '2021-10-19 23:50:00');</v>
      </c>
      <c r="L68" s="6" t="s">
        <v>709</v>
      </c>
    </row>
    <row r="69" spans="1:12" x14ac:dyDescent="0.25">
      <c r="A69" s="5">
        <v>68</v>
      </c>
      <c r="B69" s="4" t="s">
        <v>76</v>
      </c>
      <c r="C69" s="4" t="s">
        <v>275</v>
      </c>
      <c r="D69" s="4" t="s">
        <v>469</v>
      </c>
      <c r="F69" s="6"/>
      <c r="G69" s="6"/>
      <c r="H69" s="4" t="s">
        <v>598</v>
      </c>
      <c r="I69" s="4" t="s">
        <v>599</v>
      </c>
      <c r="K69" s="4" t="str">
        <f t="shared" si="1"/>
        <v>insert into instructors values(  '68', 'RIP WINSLET', 'rwinslet', 'rwinslet@correo.com', '', '', '', '2021-10-19', '2021-10-19 23:50:00');</v>
      </c>
      <c r="L69" s="6" t="s">
        <v>709</v>
      </c>
    </row>
    <row r="70" spans="1:12" x14ac:dyDescent="0.25">
      <c r="A70" s="5">
        <v>69</v>
      </c>
      <c r="B70" s="4" t="s">
        <v>77</v>
      </c>
      <c r="C70" s="4" t="s">
        <v>228</v>
      </c>
      <c r="D70" s="4" t="s">
        <v>422</v>
      </c>
      <c r="F70" s="6"/>
      <c r="G70" s="6"/>
      <c r="H70" s="4" t="s">
        <v>598</v>
      </c>
      <c r="I70" s="4" t="s">
        <v>599</v>
      </c>
      <c r="K70" s="4" t="str">
        <f t="shared" si="1"/>
        <v>insert into instructors values(  '69', 'KENNETH PALTROW', 'kpaltrow', 'kpaltrow@correo.com', '', '', '', '2021-10-19', '2021-10-19 23:50:00');</v>
      </c>
      <c r="L70" s="6" t="s">
        <v>709</v>
      </c>
    </row>
    <row r="71" spans="1:12" x14ac:dyDescent="0.25">
      <c r="A71" s="5">
        <v>70</v>
      </c>
      <c r="B71" s="4" t="s">
        <v>78</v>
      </c>
      <c r="C71" s="4" t="s">
        <v>276</v>
      </c>
      <c r="D71" s="4" t="s">
        <v>470</v>
      </c>
      <c r="F71" s="6"/>
      <c r="G71" s="6"/>
      <c r="H71" s="4" t="s">
        <v>598</v>
      </c>
      <c r="I71" s="4" t="s">
        <v>599</v>
      </c>
      <c r="K71" s="4" t="str">
        <f t="shared" si="1"/>
        <v>insert into instructors values(  '70', 'MICHELLE MCCONAUGHEY', 'mmcconaughey', 'mmcconaughey@correo.com', '', '', '', '2021-10-19', '2021-10-19 23:50:00');</v>
      </c>
      <c r="L71" s="6" t="s">
        <v>709</v>
      </c>
    </row>
    <row r="72" spans="1:12" x14ac:dyDescent="0.25">
      <c r="A72" s="5">
        <v>71</v>
      </c>
      <c r="B72" s="4" t="s">
        <v>79</v>
      </c>
      <c r="C72" s="4" t="s">
        <v>277</v>
      </c>
      <c r="D72" s="4" t="s">
        <v>471</v>
      </c>
      <c r="F72" s="6"/>
      <c r="G72" s="6"/>
      <c r="H72" s="4" t="s">
        <v>598</v>
      </c>
      <c r="I72" s="4" t="s">
        <v>599</v>
      </c>
      <c r="K72" s="4" t="str">
        <f t="shared" si="1"/>
        <v>insert into instructors values(  '71', 'ADAM GRANT', 'agrant', 'agrant@correo.com', '', '', '', '2021-10-19', '2021-10-19 23:50:00');</v>
      </c>
      <c r="L72" s="6" t="s">
        <v>709</v>
      </c>
    </row>
    <row r="73" spans="1:12" x14ac:dyDescent="0.25">
      <c r="A73" s="5">
        <v>72</v>
      </c>
      <c r="B73" s="4" t="s">
        <v>80</v>
      </c>
      <c r="C73" s="4" t="s">
        <v>278</v>
      </c>
      <c r="D73" s="4" t="s">
        <v>472</v>
      </c>
      <c r="F73" s="6"/>
      <c r="G73" s="6"/>
      <c r="H73" s="4" t="s">
        <v>598</v>
      </c>
      <c r="I73" s="4" t="s">
        <v>599</v>
      </c>
      <c r="K73" s="4" t="str">
        <f t="shared" si="1"/>
        <v>insert into instructors values(  '72', 'SEAN WILLIAMS', 'swilliams', 'swilliams@correo.com', '', '', '', '2021-10-19', '2021-10-19 23:50:00');</v>
      </c>
      <c r="L73" s="6" t="s">
        <v>709</v>
      </c>
    </row>
    <row r="74" spans="1:12" x14ac:dyDescent="0.25">
      <c r="A74" s="5">
        <v>73</v>
      </c>
      <c r="B74" s="4" t="s">
        <v>81</v>
      </c>
      <c r="C74" s="4" t="s">
        <v>279</v>
      </c>
      <c r="D74" s="4" t="s">
        <v>473</v>
      </c>
      <c r="F74" s="6"/>
      <c r="G74" s="6"/>
      <c r="H74" s="4" t="s">
        <v>598</v>
      </c>
      <c r="I74" s="4" t="s">
        <v>599</v>
      </c>
      <c r="K74" s="4" t="str">
        <f t="shared" si="1"/>
        <v>insert into instructors values(  '73', 'GARY PENN', 'gpenn', 'gpenn@correo.com', '', '', '', '2021-10-19', '2021-10-19 23:50:00');</v>
      </c>
      <c r="L74" s="6" t="s">
        <v>709</v>
      </c>
    </row>
    <row r="75" spans="1:12" x14ac:dyDescent="0.25">
      <c r="A75" s="5">
        <v>74</v>
      </c>
      <c r="B75" s="4" t="s">
        <v>82</v>
      </c>
      <c r="C75" s="4" t="s">
        <v>280</v>
      </c>
      <c r="D75" s="4" t="s">
        <v>474</v>
      </c>
      <c r="F75" s="6"/>
      <c r="G75" s="6"/>
      <c r="H75" s="4" t="s">
        <v>598</v>
      </c>
      <c r="I75" s="4" t="s">
        <v>599</v>
      </c>
      <c r="K75" s="4" t="str">
        <f t="shared" si="1"/>
        <v>insert into instructors values(  '74', 'MILLA KEITEL', 'mkeitel', 'mkeitel@correo.com', '', '', '', '2021-10-19', '2021-10-19 23:50:00');</v>
      </c>
      <c r="L75" s="6" t="s">
        <v>709</v>
      </c>
    </row>
    <row r="76" spans="1:12" x14ac:dyDescent="0.25">
      <c r="A76" s="5">
        <v>75</v>
      </c>
      <c r="B76" s="4" t="s">
        <v>83</v>
      </c>
      <c r="C76" s="4" t="s">
        <v>281</v>
      </c>
      <c r="D76" s="4" t="s">
        <v>475</v>
      </c>
      <c r="F76" s="6"/>
      <c r="G76" s="6"/>
      <c r="H76" s="4" t="s">
        <v>598</v>
      </c>
      <c r="I76" s="4" t="s">
        <v>599</v>
      </c>
      <c r="K76" s="4" t="str">
        <f t="shared" si="1"/>
        <v>insert into instructors values(  '75', 'BURT POSEY', 'bposey', 'bposey@correo.com', '', '', '', '2021-10-19', '2021-10-19 23:50:00');</v>
      </c>
      <c r="L76" s="6" t="s">
        <v>709</v>
      </c>
    </row>
    <row r="77" spans="1:12" x14ac:dyDescent="0.25">
      <c r="A77" s="5">
        <v>76</v>
      </c>
      <c r="B77" s="4" t="s">
        <v>84</v>
      </c>
      <c r="C77" s="4" t="s">
        <v>282</v>
      </c>
      <c r="D77" s="4" t="s">
        <v>476</v>
      </c>
      <c r="F77" s="6"/>
      <c r="G77" s="6"/>
      <c r="H77" s="4" t="s">
        <v>598</v>
      </c>
      <c r="I77" s="4" t="s">
        <v>599</v>
      </c>
      <c r="K77" s="4" t="str">
        <f t="shared" si="1"/>
        <v>insert into instructors values(  '76', 'ANGELINA ASTAIRE', 'aastaire', 'aastaire@correo.com', '', '', '', '2021-10-19', '2021-10-19 23:50:00');</v>
      </c>
      <c r="L77" s="6" t="s">
        <v>709</v>
      </c>
    </row>
    <row r="78" spans="1:12" x14ac:dyDescent="0.25">
      <c r="A78" s="5">
        <v>77</v>
      </c>
      <c r="B78" s="4" t="s">
        <v>85</v>
      </c>
      <c r="C78" s="4" t="s">
        <v>283</v>
      </c>
      <c r="D78" s="4" t="s">
        <v>477</v>
      </c>
      <c r="F78" s="6"/>
      <c r="G78" s="6"/>
      <c r="H78" s="4" t="s">
        <v>598</v>
      </c>
      <c r="I78" s="4" t="s">
        <v>599</v>
      </c>
      <c r="K78" s="4" t="str">
        <f t="shared" si="1"/>
        <v>insert into instructors values(  '77', 'CARY MCCONAUGHEY', 'cmcconaughey', 'cmcconaughey@correo.com', '', '', '', '2021-10-19', '2021-10-19 23:50:00');</v>
      </c>
      <c r="L78" s="6" t="s">
        <v>709</v>
      </c>
    </row>
    <row r="79" spans="1:12" x14ac:dyDescent="0.25">
      <c r="A79" s="5">
        <v>78</v>
      </c>
      <c r="B79" s="4" t="s">
        <v>86</v>
      </c>
      <c r="C79" s="4" t="s">
        <v>284</v>
      </c>
      <c r="D79" s="4" t="s">
        <v>478</v>
      </c>
      <c r="F79" s="6"/>
      <c r="G79" s="6"/>
      <c r="H79" s="4" t="s">
        <v>598</v>
      </c>
      <c r="I79" s="4" t="s">
        <v>599</v>
      </c>
      <c r="K79" s="4" t="str">
        <f t="shared" si="1"/>
        <v>insert into instructors values(  '78', 'GROUCHO SINATRA', 'gsinatra', 'gsinatra@correo.com', '', '', '', '2021-10-19', '2021-10-19 23:50:00');</v>
      </c>
      <c r="L79" s="6" t="s">
        <v>709</v>
      </c>
    </row>
    <row r="80" spans="1:12" x14ac:dyDescent="0.25">
      <c r="A80" s="5">
        <v>79</v>
      </c>
      <c r="B80" s="4" t="s">
        <v>87</v>
      </c>
      <c r="C80" s="4" t="s">
        <v>285</v>
      </c>
      <c r="D80" s="4" t="s">
        <v>479</v>
      </c>
      <c r="F80" s="6"/>
      <c r="G80" s="6"/>
      <c r="H80" s="4" t="s">
        <v>598</v>
      </c>
      <c r="I80" s="4" t="s">
        <v>599</v>
      </c>
      <c r="K80" s="4" t="str">
        <f t="shared" si="1"/>
        <v>insert into instructors values(  '79', 'MAE HOFFMAN', 'mhoffman', 'mhoffman@correo.com', '', '', '', '2021-10-19', '2021-10-19 23:50:00');</v>
      </c>
      <c r="L80" s="6" t="s">
        <v>709</v>
      </c>
    </row>
    <row r="81" spans="1:12" x14ac:dyDescent="0.25">
      <c r="A81" s="5">
        <v>80</v>
      </c>
      <c r="B81" s="4" t="s">
        <v>88</v>
      </c>
      <c r="C81" s="4" t="s">
        <v>286</v>
      </c>
      <c r="D81" s="4" t="s">
        <v>480</v>
      </c>
      <c r="F81" s="6"/>
      <c r="G81" s="6"/>
      <c r="H81" s="4" t="s">
        <v>598</v>
      </c>
      <c r="I81" s="4" t="s">
        <v>599</v>
      </c>
      <c r="K81" s="4" t="str">
        <f t="shared" si="1"/>
        <v>insert into instructors values(  '80', 'RALPH CRUZ', 'rcruz', 'rcruz@correo.com', '', '', '', '2021-10-19', '2021-10-19 23:50:00');</v>
      </c>
      <c r="L81" s="6" t="s">
        <v>709</v>
      </c>
    </row>
    <row r="82" spans="1:12" x14ac:dyDescent="0.25">
      <c r="A82" s="5">
        <v>81</v>
      </c>
      <c r="B82" s="4" t="s">
        <v>89</v>
      </c>
      <c r="C82" s="4" t="s">
        <v>287</v>
      </c>
      <c r="D82" s="4" t="s">
        <v>481</v>
      </c>
      <c r="F82" s="6"/>
      <c r="G82" s="6"/>
      <c r="H82" s="4" t="s">
        <v>598</v>
      </c>
      <c r="I82" s="4" t="s">
        <v>599</v>
      </c>
      <c r="K82" s="4" t="str">
        <f t="shared" si="1"/>
        <v>insert into instructors values(  '81', 'SCARLETT DAMON', 'sdamon', 'sdamon@correo.com', '', '', '', '2021-10-19', '2021-10-19 23:50:00');</v>
      </c>
      <c r="L82" s="6" t="s">
        <v>709</v>
      </c>
    </row>
    <row r="83" spans="1:12" x14ac:dyDescent="0.25">
      <c r="A83" s="5">
        <v>82</v>
      </c>
      <c r="B83" s="4" t="s">
        <v>90</v>
      </c>
      <c r="C83" s="4" t="s">
        <v>288</v>
      </c>
      <c r="D83" s="4" t="s">
        <v>482</v>
      </c>
      <c r="F83" s="6"/>
      <c r="G83" s="6"/>
      <c r="H83" s="4" t="s">
        <v>598</v>
      </c>
      <c r="I83" s="4" t="s">
        <v>599</v>
      </c>
      <c r="K83" s="4" t="str">
        <f t="shared" si="1"/>
        <v>insert into instructors values(  '82', 'WOODY JOLIE', 'wjolie', 'wjolie@correo.com', '', '', '', '2021-10-19', '2021-10-19 23:50:00');</v>
      </c>
      <c r="L83" s="6" t="s">
        <v>709</v>
      </c>
    </row>
    <row r="84" spans="1:12" x14ac:dyDescent="0.25">
      <c r="A84" s="5">
        <v>83</v>
      </c>
      <c r="B84" s="4" t="s">
        <v>91</v>
      </c>
      <c r="C84" s="4" t="s">
        <v>289</v>
      </c>
      <c r="D84" s="4" t="s">
        <v>483</v>
      </c>
      <c r="F84" s="6"/>
      <c r="G84" s="6"/>
      <c r="H84" s="4" t="s">
        <v>598</v>
      </c>
      <c r="I84" s="4" t="s">
        <v>599</v>
      </c>
      <c r="K84" s="4" t="str">
        <f t="shared" si="1"/>
        <v>insert into instructors values(  '83', 'BEN WILLIS', 'bwillis', 'bwillis@correo.com', '', '', '', '2021-10-19', '2021-10-19 23:50:00');</v>
      </c>
      <c r="L84" s="6" t="s">
        <v>709</v>
      </c>
    </row>
    <row r="85" spans="1:12" x14ac:dyDescent="0.25">
      <c r="A85" s="5">
        <v>84</v>
      </c>
      <c r="B85" s="4" t="s">
        <v>92</v>
      </c>
      <c r="C85" s="4" t="s">
        <v>290</v>
      </c>
      <c r="D85" s="4" t="s">
        <v>484</v>
      </c>
      <c r="F85" s="6"/>
      <c r="G85" s="6"/>
      <c r="H85" s="4" t="s">
        <v>598</v>
      </c>
      <c r="I85" s="4" t="s">
        <v>599</v>
      </c>
      <c r="K85" s="4" t="str">
        <f t="shared" si="1"/>
        <v>insert into instructors values(  '84', 'JAMES PITT', 'jpitt', 'jpitt@correo.com', '', '', '', '2021-10-19', '2021-10-19 23:50:00');</v>
      </c>
      <c r="L85" s="6" t="s">
        <v>709</v>
      </c>
    </row>
    <row r="86" spans="1:12" x14ac:dyDescent="0.25">
      <c r="A86" s="5">
        <v>85</v>
      </c>
      <c r="B86" s="4" t="s">
        <v>93</v>
      </c>
      <c r="C86" s="4" t="s">
        <v>291</v>
      </c>
      <c r="D86" s="4" t="s">
        <v>485</v>
      </c>
      <c r="F86" s="6"/>
      <c r="G86" s="6"/>
      <c r="H86" s="4" t="s">
        <v>598</v>
      </c>
      <c r="I86" s="4" t="s">
        <v>599</v>
      </c>
      <c r="K86" s="4" t="str">
        <f t="shared" si="1"/>
        <v>insert into instructors values(  '85', 'MINNIE ZELLWEGER', 'mzellweger', 'mzellweger@correo.com', '', '', '', '2021-10-19', '2021-10-19 23:50:00');</v>
      </c>
      <c r="L86" s="6" t="s">
        <v>709</v>
      </c>
    </row>
    <row r="87" spans="1:12" x14ac:dyDescent="0.25">
      <c r="A87" s="5">
        <v>86</v>
      </c>
      <c r="B87" s="4" t="s">
        <v>94</v>
      </c>
      <c r="C87" s="4" t="s">
        <v>292</v>
      </c>
      <c r="D87" s="4" t="s">
        <v>486</v>
      </c>
      <c r="F87" s="6"/>
      <c r="G87" s="6"/>
      <c r="H87" s="4" t="s">
        <v>598</v>
      </c>
      <c r="I87" s="4" t="s">
        <v>599</v>
      </c>
      <c r="K87" s="4" t="str">
        <f t="shared" si="1"/>
        <v>insert into instructors values(  '86', 'GREG CHAPLIN', 'gchaplin', 'gchaplin@correo.com', '', '', '', '2021-10-19', '2021-10-19 23:50:00');</v>
      </c>
      <c r="L87" s="6" t="s">
        <v>709</v>
      </c>
    </row>
    <row r="88" spans="1:12" x14ac:dyDescent="0.25">
      <c r="A88" s="5">
        <v>87</v>
      </c>
      <c r="B88" s="4" t="s">
        <v>95</v>
      </c>
      <c r="C88" s="4" t="s">
        <v>237</v>
      </c>
      <c r="D88" s="4" t="s">
        <v>431</v>
      </c>
      <c r="F88" s="6"/>
      <c r="G88" s="6"/>
      <c r="H88" s="4" t="s">
        <v>598</v>
      </c>
      <c r="I88" s="4" t="s">
        <v>599</v>
      </c>
      <c r="K88" s="4" t="str">
        <f t="shared" si="1"/>
        <v>insert into instructors values(  '87', 'SPENCER PECK', 'speck', 'speck@correo.com', '', '', '', '2021-10-19', '2021-10-19 23:50:00');</v>
      </c>
      <c r="L88" s="6" t="s">
        <v>709</v>
      </c>
    </row>
    <row r="89" spans="1:12" x14ac:dyDescent="0.25">
      <c r="A89" s="5">
        <v>88</v>
      </c>
      <c r="B89" s="4" t="s">
        <v>96</v>
      </c>
      <c r="C89" s="4" t="s">
        <v>293</v>
      </c>
      <c r="D89" s="4" t="s">
        <v>487</v>
      </c>
      <c r="F89" s="6"/>
      <c r="G89" s="6"/>
      <c r="H89" s="4" t="s">
        <v>598</v>
      </c>
      <c r="I89" s="4" t="s">
        <v>599</v>
      </c>
      <c r="K89" s="4" t="str">
        <f t="shared" si="1"/>
        <v>insert into instructors values(  '88', 'KENNETH PESCI', 'kpesci', 'kpesci@correo.com', '', '', '', '2021-10-19', '2021-10-19 23:50:00');</v>
      </c>
      <c r="L89" s="6" t="s">
        <v>709</v>
      </c>
    </row>
    <row r="90" spans="1:12" x14ac:dyDescent="0.25">
      <c r="A90" s="5">
        <v>89</v>
      </c>
      <c r="B90" s="4" t="s">
        <v>97</v>
      </c>
      <c r="C90" s="4" t="s">
        <v>294</v>
      </c>
      <c r="D90" s="4" t="s">
        <v>488</v>
      </c>
      <c r="F90" s="6"/>
      <c r="G90" s="6"/>
      <c r="H90" s="4" t="s">
        <v>598</v>
      </c>
      <c r="I90" s="4" t="s">
        <v>599</v>
      </c>
      <c r="K90" s="4" t="str">
        <f t="shared" si="1"/>
        <v>insert into instructors values(  '89', 'CHARLIZE DENCH', 'cdench', 'cdench@correo.com', '', '', '', '2021-10-19', '2021-10-19 23:50:00');</v>
      </c>
      <c r="L90" s="6" t="s">
        <v>709</v>
      </c>
    </row>
    <row r="91" spans="1:12" x14ac:dyDescent="0.25">
      <c r="A91" s="5">
        <v>90</v>
      </c>
      <c r="B91" s="4" t="s">
        <v>98</v>
      </c>
      <c r="C91" s="4" t="s">
        <v>295</v>
      </c>
      <c r="D91" s="4" t="s">
        <v>489</v>
      </c>
      <c r="F91" s="6"/>
      <c r="G91" s="6"/>
      <c r="H91" s="4" t="s">
        <v>598</v>
      </c>
      <c r="I91" s="4" t="s">
        <v>599</v>
      </c>
      <c r="K91" s="4" t="str">
        <f t="shared" si="1"/>
        <v>insert into instructors values(  '90', 'SEAN GUINESS', 'sguiness', 'sguiness@correo.com', '', '', '', '2021-10-19', '2021-10-19 23:50:00');</v>
      </c>
      <c r="L91" s="6" t="s">
        <v>709</v>
      </c>
    </row>
    <row r="92" spans="1:12" x14ac:dyDescent="0.25">
      <c r="A92" s="5">
        <v>91</v>
      </c>
      <c r="B92" s="4" t="s">
        <v>99</v>
      </c>
      <c r="C92" s="4" t="s">
        <v>296</v>
      </c>
      <c r="D92" s="4" t="s">
        <v>490</v>
      </c>
      <c r="F92" s="6"/>
      <c r="G92" s="6"/>
      <c r="H92" s="4" t="s">
        <v>598</v>
      </c>
      <c r="I92" s="4" t="s">
        <v>599</v>
      </c>
      <c r="K92" s="4" t="str">
        <f t="shared" si="1"/>
        <v>insert into instructors values(  '91', 'CHRISTOPHER BERRY', 'cberry', 'cberry@correo.com', '', '', '', '2021-10-19', '2021-10-19 23:50:00');</v>
      </c>
      <c r="L92" s="6" t="s">
        <v>709</v>
      </c>
    </row>
    <row r="93" spans="1:12" x14ac:dyDescent="0.25">
      <c r="A93" s="5">
        <v>92</v>
      </c>
      <c r="B93" s="4" t="s">
        <v>100</v>
      </c>
      <c r="C93" s="4" t="s">
        <v>297</v>
      </c>
      <c r="D93" s="4" t="s">
        <v>491</v>
      </c>
      <c r="F93" s="6"/>
      <c r="G93" s="6"/>
      <c r="H93" s="4" t="s">
        <v>598</v>
      </c>
      <c r="I93" s="4" t="s">
        <v>599</v>
      </c>
      <c r="K93" s="4" t="str">
        <f t="shared" si="1"/>
        <v>insert into instructors values(  '92', 'KIRSTEN AKROYD', 'kakroyd', 'kakroyd@correo.com', '', '', '', '2021-10-19', '2021-10-19 23:50:00');</v>
      </c>
      <c r="L93" s="6" t="s">
        <v>709</v>
      </c>
    </row>
    <row r="94" spans="1:12" x14ac:dyDescent="0.25">
      <c r="A94" s="5">
        <v>93</v>
      </c>
      <c r="B94" s="4" t="s">
        <v>101</v>
      </c>
      <c r="C94" s="4" t="s">
        <v>298</v>
      </c>
      <c r="D94" s="4" t="s">
        <v>492</v>
      </c>
      <c r="F94" s="6"/>
      <c r="G94" s="6"/>
      <c r="H94" s="4" t="s">
        <v>598</v>
      </c>
      <c r="I94" s="4" t="s">
        <v>599</v>
      </c>
      <c r="K94" s="4" t="str">
        <f t="shared" si="1"/>
        <v>insert into instructors values(  '93', 'ELLEN PRESLEY', 'epresley', 'epresley@correo.com', '', '', '', '2021-10-19', '2021-10-19 23:50:00');</v>
      </c>
      <c r="L94" s="6" t="s">
        <v>709</v>
      </c>
    </row>
    <row r="95" spans="1:12" x14ac:dyDescent="0.25">
      <c r="A95" s="5">
        <v>94</v>
      </c>
      <c r="B95" s="4" t="s">
        <v>102</v>
      </c>
      <c r="C95" s="4" t="s">
        <v>299</v>
      </c>
      <c r="D95" s="4" t="s">
        <v>493</v>
      </c>
      <c r="F95" s="6"/>
      <c r="G95" s="6"/>
      <c r="H95" s="4" t="s">
        <v>598</v>
      </c>
      <c r="I95" s="4" t="s">
        <v>599</v>
      </c>
      <c r="K95" s="4" t="str">
        <f t="shared" si="1"/>
        <v>insert into instructors values(  '94', 'KENNETH TORN', 'ktorn', 'ktorn@correo.com', '', '', '', '2021-10-19', '2021-10-19 23:50:00');</v>
      </c>
      <c r="L95" s="6" t="s">
        <v>709</v>
      </c>
    </row>
    <row r="96" spans="1:12" x14ac:dyDescent="0.25">
      <c r="A96" s="5">
        <v>95</v>
      </c>
      <c r="B96" s="4" t="s">
        <v>103</v>
      </c>
      <c r="C96" s="4" t="s">
        <v>300</v>
      </c>
      <c r="D96" s="4" t="s">
        <v>494</v>
      </c>
      <c r="F96" s="6"/>
      <c r="G96" s="6"/>
      <c r="H96" s="4" t="s">
        <v>598</v>
      </c>
      <c r="I96" s="4" t="s">
        <v>599</v>
      </c>
      <c r="K96" s="4" t="str">
        <f t="shared" si="1"/>
        <v>insert into instructors values(  '95', 'DARYL WAHLBERG', 'dwahlberg', 'dwahlberg@correo.com', '', '', '', '2021-10-19', '2021-10-19 23:50:00');</v>
      </c>
      <c r="L96" s="6" t="s">
        <v>709</v>
      </c>
    </row>
    <row r="97" spans="1:12" x14ac:dyDescent="0.25">
      <c r="A97" s="5">
        <v>96</v>
      </c>
      <c r="B97" s="4" t="s">
        <v>104</v>
      </c>
      <c r="C97" s="4" t="s">
        <v>301</v>
      </c>
      <c r="D97" s="4" t="s">
        <v>495</v>
      </c>
      <c r="F97" s="6"/>
      <c r="G97" s="6"/>
      <c r="H97" s="4" t="s">
        <v>598</v>
      </c>
      <c r="I97" s="4" t="s">
        <v>599</v>
      </c>
      <c r="K97" s="4" t="str">
        <f t="shared" si="1"/>
        <v>insert into instructors values(  '96', 'GENE WILLIS', 'gwillis', 'gwillis@correo.com', '', '', '', '2021-10-19', '2021-10-19 23:50:00');</v>
      </c>
      <c r="L97" s="6" t="s">
        <v>709</v>
      </c>
    </row>
    <row r="98" spans="1:12" x14ac:dyDescent="0.25">
      <c r="A98" s="5">
        <v>97</v>
      </c>
      <c r="B98" s="4" t="s">
        <v>105</v>
      </c>
      <c r="C98" s="4" t="s">
        <v>302</v>
      </c>
      <c r="D98" s="4" t="s">
        <v>496</v>
      </c>
      <c r="F98" s="6"/>
      <c r="G98" s="6"/>
      <c r="H98" s="4" t="s">
        <v>598</v>
      </c>
      <c r="I98" s="4" t="s">
        <v>599</v>
      </c>
      <c r="K98" s="4" t="str">
        <f t="shared" si="1"/>
        <v>insert into instructors values(  '97', 'MEG HAWKE', 'mhawke', 'mhawke@correo.com', '', '', '', '2021-10-19', '2021-10-19 23:50:00');</v>
      </c>
      <c r="L98" s="6" t="s">
        <v>709</v>
      </c>
    </row>
    <row r="99" spans="1:12" x14ac:dyDescent="0.25">
      <c r="A99" s="5">
        <v>98</v>
      </c>
      <c r="B99" s="4" t="s">
        <v>106</v>
      </c>
      <c r="C99" s="4" t="s">
        <v>303</v>
      </c>
      <c r="D99" s="4" t="s">
        <v>497</v>
      </c>
      <c r="F99" s="6"/>
      <c r="G99" s="6"/>
      <c r="H99" s="4" t="s">
        <v>598</v>
      </c>
      <c r="I99" s="4" t="s">
        <v>599</v>
      </c>
      <c r="K99" s="4" t="str">
        <f t="shared" si="1"/>
        <v>insert into instructors values(  '98', 'CHRIS BRIDGES', 'cbridges', 'cbridges@correo.com', '', '', '', '2021-10-19', '2021-10-19 23:50:00');</v>
      </c>
      <c r="L99" s="6" t="s">
        <v>709</v>
      </c>
    </row>
    <row r="100" spans="1:12" x14ac:dyDescent="0.25">
      <c r="A100" s="5">
        <v>99</v>
      </c>
      <c r="B100" s="4" t="s">
        <v>107</v>
      </c>
      <c r="C100" s="4" t="s">
        <v>304</v>
      </c>
      <c r="D100" s="4" t="s">
        <v>498</v>
      </c>
      <c r="F100" s="6"/>
      <c r="G100" s="6"/>
      <c r="H100" s="4" t="s">
        <v>598</v>
      </c>
      <c r="I100" s="4" t="s">
        <v>599</v>
      </c>
      <c r="K100" s="4" t="str">
        <f t="shared" si="1"/>
        <v>insert into instructors values(  '99', 'JIM MOSTEL', 'jmostel', 'jmostel@correo.com', '', '', '', '2021-10-19', '2021-10-19 23:50:00');</v>
      </c>
      <c r="L100" s="6" t="s">
        <v>709</v>
      </c>
    </row>
    <row r="101" spans="1:12" x14ac:dyDescent="0.25">
      <c r="A101" s="5">
        <v>100</v>
      </c>
      <c r="B101" s="4" t="s">
        <v>108</v>
      </c>
      <c r="C101" s="4" t="s">
        <v>305</v>
      </c>
      <c r="D101" s="4" t="s">
        <v>499</v>
      </c>
      <c r="F101" s="6"/>
      <c r="G101" s="6"/>
      <c r="H101" s="4" t="s">
        <v>598</v>
      </c>
      <c r="I101" s="4" t="s">
        <v>599</v>
      </c>
      <c r="K101" s="4" t="str">
        <f t="shared" si="1"/>
        <v>insert into instructors values(  '100', 'SPENCER DEPP', 'sdepp', 'sdepp@correo.com', '', '', '', '2021-10-19', '2021-10-19 23:50:00');</v>
      </c>
      <c r="L101" s="6" t="s">
        <v>709</v>
      </c>
    </row>
    <row r="102" spans="1:12" x14ac:dyDescent="0.25">
      <c r="A102" s="5">
        <v>101</v>
      </c>
      <c r="B102" s="4" t="s">
        <v>109</v>
      </c>
      <c r="C102" s="4" t="s">
        <v>306</v>
      </c>
      <c r="D102" s="4" t="s">
        <v>500</v>
      </c>
      <c r="F102" s="6"/>
      <c r="G102" s="6"/>
      <c r="H102" s="4" t="s">
        <v>598</v>
      </c>
      <c r="I102" s="4" t="s">
        <v>599</v>
      </c>
      <c r="K102" s="4" t="str">
        <f t="shared" si="1"/>
        <v>insert into instructors values(  '101', 'SUSAN DAVIS', 'sdavis', 'sdavis@correo.com', '', '', '', '2021-10-19', '2021-10-19 23:50:00');</v>
      </c>
      <c r="L102" s="6" t="s">
        <v>709</v>
      </c>
    </row>
    <row r="103" spans="1:12" x14ac:dyDescent="0.25">
      <c r="A103" s="5">
        <v>102</v>
      </c>
      <c r="B103" s="4" t="s">
        <v>110</v>
      </c>
      <c r="C103" s="4" t="s">
        <v>307</v>
      </c>
      <c r="D103" s="4" t="s">
        <v>501</v>
      </c>
      <c r="F103" s="6"/>
      <c r="G103" s="6"/>
      <c r="H103" s="4" t="s">
        <v>598</v>
      </c>
      <c r="I103" s="4" t="s">
        <v>599</v>
      </c>
      <c r="K103" s="4" t="str">
        <f t="shared" si="1"/>
        <v>insert into instructors values(  '102', 'WALTER TORN', 'wtorn', 'wtorn@correo.com', '', '', '', '2021-10-19', '2021-10-19 23:50:00');</v>
      </c>
      <c r="L103" s="6" t="s">
        <v>709</v>
      </c>
    </row>
    <row r="104" spans="1:12" x14ac:dyDescent="0.25">
      <c r="A104" s="5">
        <v>103</v>
      </c>
      <c r="B104" s="4" t="s">
        <v>111</v>
      </c>
      <c r="C104" s="4" t="s">
        <v>308</v>
      </c>
      <c r="D104" s="4" t="s">
        <v>502</v>
      </c>
      <c r="F104" s="6"/>
      <c r="G104" s="6"/>
      <c r="H104" s="4" t="s">
        <v>598</v>
      </c>
      <c r="I104" s="4" t="s">
        <v>599</v>
      </c>
      <c r="K104" s="4" t="str">
        <f t="shared" si="1"/>
        <v>insert into instructors values(  '103', 'MATTHEW LEIGH', 'mleigh', 'mleigh@correo.com', '', '', '', '2021-10-19', '2021-10-19 23:50:00');</v>
      </c>
      <c r="L104" s="6" t="s">
        <v>709</v>
      </c>
    </row>
    <row r="105" spans="1:12" x14ac:dyDescent="0.25">
      <c r="A105" s="5">
        <v>104</v>
      </c>
      <c r="B105" s="4" t="s">
        <v>112</v>
      </c>
      <c r="C105" s="4" t="s">
        <v>309</v>
      </c>
      <c r="D105" s="4" t="s">
        <v>503</v>
      </c>
      <c r="F105" s="6"/>
      <c r="G105" s="6"/>
      <c r="H105" s="4" t="s">
        <v>598</v>
      </c>
      <c r="I105" s="4" t="s">
        <v>599</v>
      </c>
      <c r="K105" s="4" t="str">
        <f t="shared" si="1"/>
        <v>insert into instructors values(  '104', 'PENELOPE CRONYN', 'pcronyn', 'pcronyn@correo.com', '', '', '', '2021-10-19', '2021-10-19 23:50:00');</v>
      </c>
      <c r="L105" s="6" t="s">
        <v>709</v>
      </c>
    </row>
    <row r="106" spans="1:12" x14ac:dyDescent="0.25">
      <c r="A106" s="5">
        <v>105</v>
      </c>
      <c r="B106" s="4" t="s">
        <v>113</v>
      </c>
      <c r="C106" s="4" t="s">
        <v>310</v>
      </c>
      <c r="D106" s="4" t="s">
        <v>504</v>
      </c>
      <c r="F106" s="6"/>
      <c r="G106" s="6"/>
      <c r="H106" s="4" t="s">
        <v>598</v>
      </c>
      <c r="I106" s="4" t="s">
        <v>599</v>
      </c>
      <c r="K106" s="4" t="str">
        <f t="shared" si="1"/>
        <v>insert into instructors values(  '105', 'SIDNEY CROWE', 'scrowe', 'scrowe@correo.com', '', '', '', '2021-10-19', '2021-10-19 23:50:00');</v>
      </c>
      <c r="L106" s="6" t="s">
        <v>709</v>
      </c>
    </row>
    <row r="107" spans="1:12" x14ac:dyDescent="0.25">
      <c r="A107" s="5">
        <v>106</v>
      </c>
      <c r="B107" s="4" t="s">
        <v>114</v>
      </c>
      <c r="C107" s="4" t="s">
        <v>311</v>
      </c>
      <c r="D107" s="4" t="s">
        <v>505</v>
      </c>
      <c r="F107" s="6"/>
      <c r="G107" s="6"/>
      <c r="H107" s="4" t="s">
        <v>598</v>
      </c>
      <c r="I107" s="4" t="s">
        <v>599</v>
      </c>
      <c r="K107" s="4" t="str">
        <f t="shared" si="1"/>
        <v>insert into instructors values(  '106', 'GROUCHO DUNST', 'gdunst', 'gdunst@correo.com', '', '', '', '2021-10-19', '2021-10-19 23:50:00');</v>
      </c>
      <c r="L107" s="6" t="s">
        <v>709</v>
      </c>
    </row>
    <row r="108" spans="1:12" x14ac:dyDescent="0.25">
      <c r="A108" s="5">
        <v>107</v>
      </c>
      <c r="B108" s="4" t="s">
        <v>115</v>
      </c>
      <c r="C108" s="4" t="s">
        <v>312</v>
      </c>
      <c r="D108" s="4" t="s">
        <v>506</v>
      </c>
      <c r="F108" s="6"/>
      <c r="G108" s="6"/>
      <c r="H108" s="4" t="s">
        <v>598</v>
      </c>
      <c r="I108" s="4" t="s">
        <v>599</v>
      </c>
      <c r="K108" s="4" t="str">
        <f t="shared" si="1"/>
        <v>insert into instructors values(  '107', 'GINA DEGENERES', 'gdegeneres', 'gdegeneres@correo.com', '', '', '', '2021-10-19', '2021-10-19 23:50:00');</v>
      </c>
      <c r="L108" s="6" t="s">
        <v>709</v>
      </c>
    </row>
    <row r="109" spans="1:12" x14ac:dyDescent="0.25">
      <c r="A109" s="5">
        <v>108</v>
      </c>
      <c r="B109" s="4" t="s">
        <v>116</v>
      </c>
      <c r="C109" s="4" t="s">
        <v>313</v>
      </c>
      <c r="D109" s="4" t="s">
        <v>507</v>
      </c>
      <c r="F109" s="6"/>
      <c r="G109" s="6"/>
      <c r="H109" s="4" t="s">
        <v>598</v>
      </c>
      <c r="I109" s="4" t="s">
        <v>599</v>
      </c>
      <c r="K109" s="4" t="str">
        <f t="shared" si="1"/>
        <v>insert into instructors values(  '108', 'WARREN NOLTE', 'wnolte', 'wnolte@correo.com', '', '', '', '2021-10-19', '2021-10-19 23:50:00');</v>
      </c>
      <c r="L109" s="6" t="s">
        <v>709</v>
      </c>
    </row>
    <row r="110" spans="1:12" x14ac:dyDescent="0.25">
      <c r="A110" s="5">
        <v>109</v>
      </c>
      <c r="B110" s="4" t="s">
        <v>117</v>
      </c>
      <c r="C110" s="4" t="s">
        <v>314</v>
      </c>
      <c r="D110" s="4" t="s">
        <v>508</v>
      </c>
      <c r="F110" s="6"/>
      <c r="G110" s="6"/>
      <c r="H110" s="4" t="s">
        <v>598</v>
      </c>
      <c r="I110" s="4" t="s">
        <v>599</v>
      </c>
      <c r="K110" s="4" t="str">
        <f t="shared" si="1"/>
        <v>insert into instructors values(  '109', 'SYLVESTER DERN', 'sdern', 'sdern@correo.com', '', '', '', '2021-10-19', '2021-10-19 23:50:00');</v>
      </c>
      <c r="L110" s="6" t="s">
        <v>709</v>
      </c>
    </row>
    <row r="111" spans="1:12" x14ac:dyDescent="0.25">
      <c r="A111" s="5">
        <v>110</v>
      </c>
      <c r="B111" s="4" t="s">
        <v>109</v>
      </c>
      <c r="C111" s="4" t="s">
        <v>306</v>
      </c>
      <c r="D111" s="4" t="s">
        <v>500</v>
      </c>
      <c r="F111" s="6"/>
      <c r="G111" s="6"/>
      <c r="H111" s="4" t="s">
        <v>598</v>
      </c>
      <c r="I111" s="4" t="s">
        <v>599</v>
      </c>
      <c r="K111" s="4" t="str">
        <f t="shared" si="1"/>
        <v>insert into instructors values(  '110', 'SUSAN DAVIS', 'sdavis', 'sdavis@correo.com', '', '', '', '2021-10-19', '2021-10-19 23:50:00');</v>
      </c>
      <c r="L111" s="6" t="s">
        <v>709</v>
      </c>
    </row>
    <row r="112" spans="1:12" x14ac:dyDescent="0.25">
      <c r="A112" s="5">
        <v>111</v>
      </c>
      <c r="B112" s="4" t="s">
        <v>118</v>
      </c>
      <c r="C112" s="4" t="s">
        <v>315</v>
      </c>
      <c r="D112" s="4" t="s">
        <v>509</v>
      </c>
      <c r="F112" s="6"/>
      <c r="G112" s="6"/>
      <c r="H112" s="4" t="s">
        <v>598</v>
      </c>
      <c r="I112" s="4" t="s">
        <v>599</v>
      </c>
      <c r="K112" s="4" t="str">
        <f t="shared" si="1"/>
        <v>insert into instructors values(  '111', 'CAMERON ZELLWEGER', 'czellweger', 'czellweger@correo.com', '', '', '', '2021-10-19', '2021-10-19 23:50:00');</v>
      </c>
      <c r="L112" s="6" t="s">
        <v>709</v>
      </c>
    </row>
    <row r="113" spans="1:12" x14ac:dyDescent="0.25">
      <c r="A113" s="5">
        <v>112</v>
      </c>
      <c r="B113" s="4" t="s">
        <v>119</v>
      </c>
      <c r="C113" s="4" t="s">
        <v>316</v>
      </c>
      <c r="D113" s="4" t="s">
        <v>510</v>
      </c>
      <c r="F113" s="6"/>
      <c r="G113" s="6"/>
      <c r="H113" s="4" t="s">
        <v>598</v>
      </c>
      <c r="I113" s="4" t="s">
        <v>599</v>
      </c>
      <c r="K113" s="4" t="str">
        <f t="shared" si="1"/>
        <v>insert into instructors values(  '112', 'RUSSELL BACALL', 'rbacall', 'rbacall@correo.com', '', '', '', '2021-10-19', '2021-10-19 23:50:00');</v>
      </c>
      <c r="L113" s="6" t="s">
        <v>709</v>
      </c>
    </row>
    <row r="114" spans="1:12" x14ac:dyDescent="0.25">
      <c r="A114" s="5">
        <v>113</v>
      </c>
      <c r="B114" s="4" t="s">
        <v>120</v>
      </c>
      <c r="C114" s="4" t="s">
        <v>317</v>
      </c>
      <c r="D114" s="4" t="s">
        <v>511</v>
      </c>
      <c r="F114" s="6"/>
      <c r="G114" s="6"/>
      <c r="H114" s="4" t="s">
        <v>598</v>
      </c>
      <c r="I114" s="4" t="s">
        <v>599</v>
      </c>
      <c r="K114" s="4" t="str">
        <f t="shared" si="1"/>
        <v>insert into instructors values(  '113', 'MORGAN HOPKINS', 'mhopkins', 'mhopkins@correo.com', '', '', '', '2021-10-19', '2021-10-19 23:50:00');</v>
      </c>
      <c r="L114" s="6" t="s">
        <v>709</v>
      </c>
    </row>
    <row r="115" spans="1:12" x14ac:dyDescent="0.25">
      <c r="A115" s="5">
        <v>114</v>
      </c>
      <c r="B115" s="4" t="s">
        <v>121</v>
      </c>
      <c r="C115" s="4" t="s">
        <v>318</v>
      </c>
      <c r="D115" s="4" t="s">
        <v>512</v>
      </c>
      <c r="F115" s="6"/>
      <c r="G115" s="6"/>
      <c r="H115" s="4" t="s">
        <v>598</v>
      </c>
      <c r="I115" s="4" t="s">
        <v>599</v>
      </c>
      <c r="K115" s="4" t="str">
        <f t="shared" si="1"/>
        <v>insert into instructors values(  '114', 'MORGAN MCDORMAND', 'mmcdormand', 'mmcdormand@correo.com', '', '', '', '2021-10-19', '2021-10-19 23:50:00');</v>
      </c>
      <c r="L115" s="6" t="s">
        <v>709</v>
      </c>
    </row>
    <row r="116" spans="1:12" x14ac:dyDescent="0.25">
      <c r="A116" s="5">
        <v>115</v>
      </c>
      <c r="B116" s="4" t="s">
        <v>122</v>
      </c>
      <c r="C116" s="4" t="s">
        <v>319</v>
      </c>
      <c r="D116" s="4" t="s">
        <v>513</v>
      </c>
      <c r="F116" s="6"/>
      <c r="G116" s="6"/>
      <c r="H116" s="4" t="s">
        <v>598</v>
      </c>
      <c r="I116" s="4" t="s">
        <v>599</v>
      </c>
      <c r="K116" s="4" t="str">
        <f t="shared" si="1"/>
        <v>insert into instructors values(  '115', 'HARRISON BALE', 'hbale', 'hbale@correo.com', '', '', '', '2021-10-19', '2021-10-19 23:50:00');</v>
      </c>
      <c r="L116" s="6" t="s">
        <v>709</v>
      </c>
    </row>
    <row r="117" spans="1:12" x14ac:dyDescent="0.25">
      <c r="A117" s="5">
        <v>116</v>
      </c>
      <c r="B117" s="4" t="s">
        <v>123</v>
      </c>
      <c r="C117" s="4" t="s">
        <v>320</v>
      </c>
      <c r="D117" s="4" t="s">
        <v>514</v>
      </c>
      <c r="F117" s="6"/>
      <c r="G117" s="6"/>
      <c r="H117" s="4" t="s">
        <v>598</v>
      </c>
      <c r="I117" s="4" t="s">
        <v>599</v>
      </c>
      <c r="K117" s="4" t="str">
        <f t="shared" si="1"/>
        <v>insert into instructors values(  '116', 'DAN STREEP', 'dstreep', 'dstreep@correo.com', '', '', '', '2021-10-19', '2021-10-19 23:50:00');</v>
      </c>
      <c r="L117" s="6" t="s">
        <v>709</v>
      </c>
    </row>
    <row r="118" spans="1:12" x14ac:dyDescent="0.25">
      <c r="A118" s="5">
        <v>117</v>
      </c>
      <c r="B118" s="4" t="s">
        <v>124</v>
      </c>
      <c r="C118" s="4" t="s">
        <v>321</v>
      </c>
      <c r="D118" s="4" t="s">
        <v>515</v>
      </c>
      <c r="F118" s="6"/>
      <c r="G118" s="6"/>
      <c r="H118" s="4" t="s">
        <v>598</v>
      </c>
      <c r="I118" s="4" t="s">
        <v>599</v>
      </c>
      <c r="K118" s="4" t="str">
        <f t="shared" si="1"/>
        <v>insert into instructors values(  '117', 'RENEE TRACY', 'rtracy', 'rtracy@correo.com', '', '', '', '2021-10-19', '2021-10-19 23:50:00');</v>
      </c>
      <c r="L118" s="6" t="s">
        <v>709</v>
      </c>
    </row>
    <row r="119" spans="1:12" x14ac:dyDescent="0.25">
      <c r="A119" s="5">
        <v>118</v>
      </c>
      <c r="B119" s="4" t="s">
        <v>125</v>
      </c>
      <c r="C119" s="4" t="s">
        <v>322</v>
      </c>
      <c r="D119" s="4" t="s">
        <v>516</v>
      </c>
      <c r="F119" s="6"/>
      <c r="G119" s="6"/>
      <c r="H119" s="4" t="s">
        <v>598</v>
      </c>
      <c r="I119" s="4" t="s">
        <v>599</v>
      </c>
      <c r="K119" s="4" t="str">
        <f t="shared" si="1"/>
        <v>insert into instructors values(  '118', 'CUBA ALLEN', 'callen', 'callen@correo.com', '', '', '', '2021-10-19', '2021-10-19 23:50:00');</v>
      </c>
      <c r="L119" s="6" t="s">
        <v>709</v>
      </c>
    </row>
    <row r="120" spans="1:12" x14ac:dyDescent="0.25">
      <c r="A120" s="5">
        <v>119</v>
      </c>
      <c r="B120" s="4" t="s">
        <v>126</v>
      </c>
      <c r="C120" s="4" t="s">
        <v>323</v>
      </c>
      <c r="D120" s="4" t="s">
        <v>517</v>
      </c>
      <c r="F120" s="6"/>
      <c r="G120" s="6"/>
      <c r="H120" s="4" t="s">
        <v>598</v>
      </c>
      <c r="I120" s="4" t="s">
        <v>599</v>
      </c>
      <c r="K120" s="4" t="str">
        <f t="shared" si="1"/>
        <v>insert into instructors values(  '119', 'WARREN JACKMAN', 'wjackman', 'wjackman@correo.com', '', '', '', '2021-10-19', '2021-10-19 23:50:00');</v>
      </c>
      <c r="L120" s="6" t="s">
        <v>709</v>
      </c>
    </row>
    <row r="121" spans="1:12" x14ac:dyDescent="0.25">
      <c r="A121" s="5">
        <v>120</v>
      </c>
      <c r="B121" s="4" t="s">
        <v>127</v>
      </c>
      <c r="C121" s="4" t="s">
        <v>324</v>
      </c>
      <c r="D121" s="4" t="s">
        <v>518</v>
      </c>
      <c r="F121" s="6"/>
      <c r="G121" s="6"/>
      <c r="H121" s="4" t="s">
        <v>598</v>
      </c>
      <c r="I121" s="4" t="s">
        <v>599</v>
      </c>
      <c r="K121" s="4" t="str">
        <f t="shared" si="1"/>
        <v>insert into instructors values(  '120', 'PENELOPE MONROE', 'pmonroe', 'pmonroe@correo.com', '', '', '', '2021-10-19', '2021-10-19 23:50:00');</v>
      </c>
      <c r="L121" s="6" t="s">
        <v>709</v>
      </c>
    </row>
    <row r="122" spans="1:12" x14ac:dyDescent="0.25">
      <c r="A122" s="5">
        <v>121</v>
      </c>
      <c r="B122" s="4" t="s">
        <v>128</v>
      </c>
      <c r="C122" s="4" t="s">
        <v>325</v>
      </c>
      <c r="D122" s="4" t="s">
        <v>519</v>
      </c>
      <c r="F122" s="6"/>
      <c r="G122" s="6"/>
      <c r="H122" s="4" t="s">
        <v>598</v>
      </c>
      <c r="I122" s="4" t="s">
        <v>599</v>
      </c>
      <c r="K122" s="4" t="str">
        <f t="shared" si="1"/>
        <v>insert into instructors values(  '121', 'LIZA BERGMAN', 'lbergman', 'lbergman@correo.com', '', '', '', '2021-10-19', '2021-10-19 23:50:00');</v>
      </c>
      <c r="L122" s="6" t="s">
        <v>709</v>
      </c>
    </row>
    <row r="123" spans="1:12" x14ac:dyDescent="0.25">
      <c r="A123" s="5">
        <v>122</v>
      </c>
      <c r="B123" s="4" t="s">
        <v>129</v>
      </c>
      <c r="C123" s="4" t="s">
        <v>326</v>
      </c>
      <c r="D123" s="4" t="s">
        <v>520</v>
      </c>
      <c r="F123" s="6"/>
      <c r="G123" s="6"/>
      <c r="H123" s="4" t="s">
        <v>598</v>
      </c>
      <c r="I123" s="4" t="s">
        <v>599</v>
      </c>
      <c r="K123" s="4" t="str">
        <f t="shared" si="1"/>
        <v>insert into instructors values(  '122', 'SALMA NOLTE', 'snolte', 'snolte@correo.com', '', '', '', '2021-10-19', '2021-10-19 23:50:00');</v>
      </c>
      <c r="L123" s="6" t="s">
        <v>709</v>
      </c>
    </row>
    <row r="124" spans="1:12" x14ac:dyDescent="0.25">
      <c r="A124" s="5">
        <v>123</v>
      </c>
      <c r="B124" s="4" t="s">
        <v>130</v>
      </c>
      <c r="C124" s="4" t="s">
        <v>327</v>
      </c>
      <c r="D124" s="4" t="s">
        <v>521</v>
      </c>
      <c r="F124" s="6"/>
      <c r="G124" s="6"/>
      <c r="H124" s="4" t="s">
        <v>598</v>
      </c>
      <c r="I124" s="4" t="s">
        <v>599</v>
      </c>
      <c r="K124" s="4" t="str">
        <f t="shared" si="1"/>
        <v>insert into instructors values(  '123', 'JULIANNE DENCH', 'jdench', 'jdench@correo.com', '', '', '', '2021-10-19', '2021-10-19 23:50:00');</v>
      </c>
      <c r="L124" s="6" t="s">
        <v>709</v>
      </c>
    </row>
    <row r="125" spans="1:12" x14ac:dyDescent="0.25">
      <c r="A125" s="5">
        <v>124</v>
      </c>
      <c r="B125" s="4" t="s">
        <v>131</v>
      </c>
      <c r="C125" s="4" t="s">
        <v>328</v>
      </c>
      <c r="D125" s="4" t="s">
        <v>522</v>
      </c>
      <c r="F125" s="6"/>
      <c r="G125" s="6"/>
      <c r="H125" s="4" t="s">
        <v>598</v>
      </c>
      <c r="I125" s="4" t="s">
        <v>599</v>
      </c>
      <c r="K125" s="4" t="str">
        <f t="shared" si="1"/>
        <v>insert into instructors values(  '124', 'SCARLETT BENING', 'sbening', 'sbening@correo.com', '', '', '', '2021-10-19', '2021-10-19 23:50:00');</v>
      </c>
      <c r="L125" s="6" t="s">
        <v>709</v>
      </c>
    </row>
    <row r="126" spans="1:12" x14ac:dyDescent="0.25">
      <c r="A126" s="5">
        <v>125</v>
      </c>
      <c r="B126" s="4" t="s">
        <v>132</v>
      </c>
      <c r="C126" s="4" t="s">
        <v>329</v>
      </c>
      <c r="D126" s="4" t="s">
        <v>523</v>
      </c>
      <c r="F126" s="6"/>
      <c r="G126" s="6"/>
      <c r="H126" s="4" t="s">
        <v>598</v>
      </c>
      <c r="I126" s="4" t="s">
        <v>599</v>
      </c>
      <c r="K126" s="4" t="str">
        <f t="shared" si="1"/>
        <v>insert into instructors values(  '125', 'ALBERT NOLTE', 'anolte', 'anolte@correo.com', '', '', '', '2021-10-19', '2021-10-19 23:50:00');</v>
      </c>
      <c r="L126" s="6" t="s">
        <v>709</v>
      </c>
    </row>
    <row r="127" spans="1:12" x14ac:dyDescent="0.25">
      <c r="A127" s="5">
        <v>126</v>
      </c>
      <c r="B127" s="4" t="s">
        <v>133</v>
      </c>
      <c r="C127" s="4" t="s">
        <v>330</v>
      </c>
      <c r="D127" s="4" t="s">
        <v>524</v>
      </c>
      <c r="F127" s="6"/>
      <c r="G127" s="6"/>
      <c r="H127" s="4" t="s">
        <v>598</v>
      </c>
      <c r="I127" s="4" t="s">
        <v>599</v>
      </c>
      <c r="K127" s="4" t="str">
        <f t="shared" si="1"/>
        <v>insert into instructors values(  '126', 'FRANCES TOMEI', 'ftomei', 'ftomei@correo.com', '', '', '', '2021-10-19', '2021-10-19 23:50:00');</v>
      </c>
      <c r="L127" s="6" t="s">
        <v>709</v>
      </c>
    </row>
    <row r="128" spans="1:12" x14ac:dyDescent="0.25">
      <c r="A128" s="5">
        <v>127</v>
      </c>
      <c r="B128" s="4" t="s">
        <v>134</v>
      </c>
      <c r="C128" s="4" t="s">
        <v>331</v>
      </c>
      <c r="D128" s="4" t="s">
        <v>525</v>
      </c>
      <c r="F128" s="6"/>
      <c r="G128" s="6"/>
      <c r="H128" s="4" t="s">
        <v>598</v>
      </c>
      <c r="I128" s="4" t="s">
        <v>599</v>
      </c>
      <c r="K128" s="4" t="str">
        <f t="shared" si="1"/>
        <v>insert into instructors values(  '127', 'KEVIN GARLAND', 'kgarland', 'kgarland@correo.com', '', '', '', '2021-10-19', '2021-10-19 23:50:00');</v>
      </c>
      <c r="L128" s="6" t="s">
        <v>709</v>
      </c>
    </row>
    <row r="129" spans="1:12" x14ac:dyDescent="0.25">
      <c r="A129" s="5">
        <v>128</v>
      </c>
      <c r="B129" s="4" t="s">
        <v>135</v>
      </c>
      <c r="C129" s="4" t="s">
        <v>332</v>
      </c>
      <c r="D129" s="4" t="s">
        <v>526</v>
      </c>
      <c r="F129" s="6"/>
      <c r="G129" s="6"/>
      <c r="H129" s="4" t="s">
        <v>598</v>
      </c>
      <c r="I129" s="4" t="s">
        <v>599</v>
      </c>
      <c r="K129" s="4" t="str">
        <f t="shared" si="1"/>
        <v>insert into instructors values(  '128', 'CATE MCQUEEN', 'cmcqueen', 'cmcqueen@correo.com', '', '', '', '2021-10-19', '2021-10-19 23:50:00');</v>
      </c>
      <c r="L129" s="6" t="s">
        <v>709</v>
      </c>
    </row>
    <row r="130" spans="1:12" x14ac:dyDescent="0.25">
      <c r="A130" s="5">
        <v>129</v>
      </c>
      <c r="B130" s="4" t="s">
        <v>136</v>
      </c>
      <c r="C130" s="4" t="s">
        <v>333</v>
      </c>
      <c r="D130" s="4" t="s">
        <v>527</v>
      </c>
      <c r="F130" s="6"/>
      <c r="G130" s="6"/>
      <c r="H130" s="4" t="s">
        <v>598</v>
      </c>
      <c r="I130" s="4" t="s">
        <v>599</v>
      </c>
      <c r="K130" s="4" t="str">
        <f t="shared" si="1"/>
        <v>insert into instructors values(  '129', 'DARYL CRAWFORD', 'dcrawford', 'dcrawford@correo.com', '', '', '', '2021-10-19', '2021-10-19 23:50:00');</v>
      </c>
      <c r="L130" s="6" t="s">
        <v>709</v>
      </c>
    </row>
    <row r="131" spans="1:12" x14ac:dyDescent="0.25">
      <c r="A131" s="5">
        <v>130</v>
      </c>
      <c r="B131" s="4" t="s">
        <v>137</v>
      </c>
      <c r="C131" s="4" t="s">
        <v>334</v>
      </c>
      <c r="D131" s="4" t="s">
        <v>528</v>
      </c>
      <c r="F131" s="6"/>
      <c r="G131" s="6"/>
      <c r="H131" s="4" t="s">
        <v>598</v>
      </c>
      <c r="I131" s="4" t="s">
        <v>599</v>
      </c>
      <c r="K131" s="4" t="str">
        <f t="shared" ref="K131:K194" si="2">CONCATENATE(L131,"  '",A131,"', '",B131,"', '",C131,"', '",D131,"', '",E131,"', '",F131,"', '",G131,"', '",H131,"', '",I131,"');" )</f>
        <v>insert into instructors values(  '130', 'GRETA KEITEL', 'gkeitel', 'gkeitel@correo.com', '', '', '', '2021-10-19', '2021-10-19 23:50:00');</v>
      </c>
      <c r="L131" s="6" t="s">
        <v>709</v>
      </c>
    </row>
    <row r="132" spans="1:12" x14ac:dyDescent="0.25">
      <c r="A132" s="5">
        <v>131</v>
      </c>
      <c r="B132" s="4" t="s">
        <v>138</v>
      </c>
      <c r="C132" s="4" t="s">
        <v>335</v>
      </c>
      <c r="D132" s="4" t="s">
        <v>529</v>
      </c>
      <c r="F132" s="6"/>
      <c r="G132" s="6"/>
      <c r="H132" s="4" t="s">
        <v>598</v>
      </c>
      <c r="I132" s="4" t="s">
        <v>599</v>
      </c>
      <c r="K132" s="4" t="str">
        <f t="shared" si="2"/>
        <v>insert into instructors values(  '131', 'JANE JACKMAN', 'jjackman', 'jjackman@correo.com', '', '', '', '2021-10-19', '2021-10-19 23:50:00');</v>
      </c>
      <c r="L132" s="6" t="s">
        <v>709</v>
      </c>
    </row>
    <row r="133" spans="1:12" x14ac:dyDescent="0.25">
      <c r="A133" s="5">
        <v>132</v>
      </c>
      <c r="B133" s="4" t="s">
        <v>139</v>
      </c>
      <c r="C133" s="4" t="s">
        <v>336</v>
      </c>
      <c r="D133" s="4" t="s">
        <v>530</v>
      </c>
      <c r="F133" s="6"/>
      <c r="G133" s="6"/>
      <c r="H133" s="4" t="s">
        <v>598</v>
      </c>
      <c r="I133" s="4" t="s">
        <v>599</v>
      </c>
      <c r="K133" s="4" t="str">
        <f t="shared" si="2"/>
        <v>insert into instructors values(  '132', 'ADAM HOPPER', 'ahopper', 'ahopper@correo.com', '', '', '', '2021-10-19', '2021-10-19 23:50:00');</v>
      </c>
      <c r="L133" s="6" t="s">
        <v>709</v>
      </c>
    </row>
    <row r="134" spans="1:12" x14ac:dyDescent="0.25">
      <c r="A134" s="5">
        <v>133</v>
      </c>
      <c r="B134" s="4" t="s">
        <v>140</v>
      </c>
      <c r="C134" s="4" t="s">
        <v>337</v>
      </c>
      <c r="D134" s="4" t="s">
        <v>531</v>
      </c>
      <c r="F134" s="6"/>
      <c r="G134" s="6"/>
      <c r="H134" s="4" t="s">
        <v>598</v>
      </c>
      <c r="I134" s="4" t="s">
        <v>599</v>
      </c>
      <c r="K134" s="4" t="str">
        <f t="shared" si="2"/>
        <v>insert into instructors values(  '133', 'RICHARD PENN', 'rpenn', 'rpenn@correo.com', '', '', '', '2021-10-19', '2021-10-19 23:50:00');</v>
      </c>
      <c r="L134" s="6" t="s">
        <v>709</v>
      </c>
    </row>
    <row r="135" spans="1:12" x14ac:dyDescent="0.25">
      <c r="A135" s="5">
        <v>134</v>
      </c>
      <c r="B135" s="4" t="s">
        <v>141</v>
      </c>
      <c r="C135" s="4" t="s">
        <v>338</v>
      </c>
      <c r="D135" s="4" t="s">
        <v>532</v>
      </c>
      <c r="F135" s="6"/>
      <c r="G135" s="6"/>
      <c r="H135" s="4" t="s">
        <v>598</v>
      </c>
      <c r="I135" s="4" t="s">
        <v>599</v>
      </c>
      <c r="K135" s="4" t="str">
        <f t="shared" si="2"/>
        <v>insert into instructors values(  '134', 'GENE HOPKINS', 'ghopkins', 'ghopkins@correo.com', '', '', '', '2021-10-19', '2021-10-19 23:50:00');</v>
      </c>
      <c r="L135" s="6" t="s">
        <v>709</v>
      </c>
    </row>
    <row r="136" spans="1:12" x14ac:dyDescent="0.25">
      <c r="A136" s="5">
        <v>135</v>
      </c>
      <c r="B136" s="4" t="s">
        <v>142</v>
      </c>
      <c r="C136" s="4" t="s">
        <v>339</v>
      </c>
      <c r="D136" s="4" t="s">
        <v>533</v>
      </c>
      <c r="F136" s="6"/>
      <c r="G136" s="6"/>
      <c r="H136" s="4" t="s">
        <v>598</v>
      </c>
      <c r="I136" s="4" t="s">
        <v>599</v>
      </c>
      <c r="K136" s="4" t="str">
        <f t="shared" si="2"/>
        <v>insert into instructors values(  '135', 'RITA REYNOLDS', 'rreynolds', 'rreynolds@correo.com', '', '', '', '2021-10-19', '2021-10-19 23:50:00');</v>
      </c>
      <c r="L136" s="6" t="s">
        <v>709</v>
      </c>
    </row>
    <row r="137" spans="1:12" x14ac:dyDescent="0.25">
      <c r="A137" s="5">
        <v>136</v>
      </c>
      <c r="B137" s="4" t="s">
        <v>143</v>
      </c>
      <c r="C137" s="4" t="s">
        <v>340</v>
      </c>
      <c r="D137" s="4" t="s">
        <v>534</v>
      </c>
      <c r="F137" s="6"/>
      <c r="G137" s="6"/>
      <c r="H137" s="4" t="s">
        <v>598</v>
      </c>
      <c r="I137" s="4" t="s">
        <v>599</v>
      </c>
      <c r="K137" s="4" t="str">
        <f t="shared" si="2"/>
        <v>insert into instructors values(  '136', 'ED MANSFIELD', 'emansfield', 'emansfield@correo.com', '', '', '', '2021-10-19', '2021-10-19 23:50:00');</v>
      </c>
      <c r="L137" s="6" t="s">
        <v>709</v>
      </c>
    </row>
    <row r="138" spans="1:12" x14ac:dyDescent="0.25">
      <c r="A138" s="5">
        <v>137</v>
      </c>
      <c r="B138" s="4" t="s">
        <v>144</v>
      </c>
      <c r="C138" s="4" t="s">
        <v>341</v>
      </c>
      <c r="D138" s="4" t="s">
        <v>535</v>
      </c>
      <c r="F138" s="6"/>
      <c r="G138" s="6"/>
      <c r="H138" s="4" t="s">
        <v>598</v>
      </c>
      <c r="I138" s="4" t="s">
        <v>599</v>
      </c>
      <c r="K138" s="4" t="str">
        <f t="shared" si="2"/>
        <v>insert into instructors values(  '137', 'MORGAN WILLIAMS', 'mwilliams', 'mwilliams@correo.com', '', '', '', '2021-10-19', '2021-10-19 23:50:00');</v>
      </c>
      <c r="L138" s="6" t="s">
        <v>709</v>
      </c>
    </row>
    <row r="139" spans="1:12" x14ac:dyDescent="0.25">
      <c r="A139" s="5">
        <v>138</v>
      </c>
      <c r="B139" s="4" t="s">
        <v>145</v>
      </c>
      <c r="C139" s="4" t="s">
        <v>342</v>
      </c>
      <c r="D139" s="4" t="s">
        <v>536</v>
      </c>
      <c r="F139" s="6"/>
      <c r="G139" s="6"/>
      <c r="H139" s="4" t="s">
        <v>598</v>
      </c>
      <c r="I139" s="4" t="s">
        <v>599</v>
      </c>
      <c r="K139" s="4" t="str">
        <f t="shared" si="2"/>
        <v>insert into instructors values(  '138', 'LUCILLE DEE', 'ldee', 'ldee@correo.com', '', '', '', '2021-10-19', '2021-10-19 23:50:00');</v>
      </c>
      <c r="L139" s="6" t="s">
        <v>709</v>
      </c>
    </row>
    <row r="140" spans="1:12" x14ac:dyDescent="0.25">
      <c r="A140" s="5">
        <v>139</v>
      </c>
      <c r="B140" s="4" t="s">
        <v>146</v>
      </c>
      <c r="C140" s="4" t="s">
        <v>343</v>
      </c>
      <c r="D140" s="4" t="s">
        <v>537</v>
      </c>
      <c r="F140" s="6"/>
      <c r="G140" s="6"/>
      <c r="H140" s="4" t="s">
        <v>598</v>
      </c>
      <c r="I140" s="4" t="s">
        <v>599</v>
      </c>
      <c r="K140" s="4" t="str">
        <f t="shared" si="2"/>
        <v>insert into instructors values(  '139', 'EWAN GOODING', 'egooding', 'egooding@correo.com', '', '', '', '2021-10-19', '2021-10-19 23:50:00');</v>
      </c>
      <c r="L140" s="6" t="s">
        <v>709</v>
      </c>
    </row>
    <row r="141" spans="1:12" x14ac:dyDescent="0.25">
      <c r="A141" s="5">
        <v>140</v>
      </c>
      <c r="B141" s="4" t="s">
        <v>147</v>
      </c>
      <c r="C141" s="4" t="s">
        <v>344</v>
      </c>
      <c r="D141" s="4" t="s">
        <v>538</v>
      </c>
      <c r="F141" s="6"/>
      <c r="G141" s="6"/>
      <c r="H141" s="4" t="s">
        <v>598</v>
      </c>
      <c r="I141" s="4" t="s">
        <v>599</v>
      </c>
      <c r="K141" s="4" t="str">
        <f t="shared" si="2"/>
        <v>insert into instructors values(  '140', 'WHOOPI HURT', 'whurt', 'whurt@correo.com', '', '', '', '2021-10-19', '2021-10-19 23:50:00');</v>
      </c>
      <c r="L141" s="6" t="s">
        <v>709</v>
      </c>
    </row>
    <row r="142" spans="1:12" x14ac:dyDescent="0.25">
      <c r="A142" s="5">
        <v>141</v>
      </c>
      <c r="B142" s="4" t="s">
        <v>148</v>
      </c>
      <c r="C142" s="4" t="s">
        <v>345</v>
      </c>
      <c r="D142" s="4" t="s">
        <v>539</v>
      </c>
      <c r="F142" s="6"/>
      <c r="G142" s="6"/>
      <c r="H142" s="4" t="s">
        <v>598</v>
      </c>
      <c r="I142" s="4" t="s">
        <v>599</v>
      </c>
      <c r="K142" s="4" t="str">
        <f t="shared" si="2"/>
        <v>insert into instructors values(  '141', 'CATE HARRIS', 'charris', 'charris@correo.com', '', '', '', '2021-10-19', '2021-10-19 23:50:00');</v>
      </c>
      <c r="L142" s="6" t="s">
        <v>709</v>
      </c>
    </row>
    <row r="143" spans="1:12" x14ac:dyDescent="0.25">
      <c r="A143" s="5">
        <v>142</v>
      </c>
      <c r="B143" s="4" t="s">
        <v>149</v>
      </c>
      <c r="C143" s="4" t="s">
        <v>346</v>
      </c>
      <c r="D143" s="4" t="s">
        <v>540</v>
      </c>
      <c r="F143" s="6"/>
      <c r="G143" s="6"/>
      <c r="H143" s="4" t="s">
        <v>598</v>
      </c>
      <c r="I143" s="4" t="s">
        <v>599</v>
      </c>
      <c r="K143" s="4" t="str">
        <f t="shared" si="2"/>
        <v>insert into instructors values(  '142', 'JADA RYDER', 'jryder', 'jryder@correo.com', '', '', '', '2021-10-19', '2021-10-19 23:50:00');</v>
      </c>
      <c r="L143" s="6" t="s">
        <v>709</v>
      </c>
    </row>
    <row r="144" spans="1:12" x14ac:dyDescent="0.25">
      <c r="A144" s="5">
        <v>143</v>
      </c>
      <c r="B144" s="4" t="s">
        <v>150</v>
      </c>
      <c r="C144" s="4" t="s">
        <v>347</v>
      </c>
      <c r="D144" s="4" t="s">
        <v>541</v>
      </c>
      <c r="F144" s="6"/>
      <c r="G144" s="6"/>
      <c r="H144" s="4" t="s">
        <v>598</v>
      </c>
      <c r="I144" s="4" t="s">
        <v>599</v>
      </c>
      <c r="K144" s="4" t="str">
        <f t="shared" si="2"/>
        <v>insert into instructors values(  '143', 'RIVER DEAN', 'rdean', 'rdean@correo.com', '', '', '', '2021-10-19', '2021-10-19 23:50:00');</v>
      </c>
      <c r="L144" s="6" t="s">
        <v>709</v>
      </c>
    </row>
    <row r="145" spans="1:12" x14ac:dyDescent="0.25">
      <c r="A145" s="5">
        <v>144</v>
      </c>
      <c r="B145" s="4" t="s">
        <v>151</v>
      </c>
      <c r="C145" s="4" t="s">
        <v>348</v>
      </c>
      <c r="D145" s="4" t="s">
        <v>542</v>
      </c>
      <c r="F145" s="6"/>
      <c r="G145" s="6"/>
      <c r="H145" s="4" t="s">
        <v>598</v>
      </c>
      <c r="I145" s="4" t="s">
        <v>599</v>
      </c>
      <c r="K145" s="4" t="str">
        <f t="shared" si="2"/>
        <v>insert into instructors values(  '144', 'ANGELA WITHERSPOON', 'awitherspoon', 'awitherspoon@correo.com', '', '', '', '2021-10-19', '2021-10-19 23:50:00');</v>
      </c>
      <c r="L145" s="6" t="s">
        <v>709</v>
      </c>
    </row>
    <row r="146" spans="1:12" x14ac:dyDescent="0.25">
      <c r="A146" s="5">
        <v>145</v>
      </c>
      <c r="B146" s="4" t="s">
        <v>152</v>
      </c>
      <c r="C146" s="4" t="s">
        <v>349</v>
      </c>
      <c r="D146" s="4" t="s">
        <v>543</v>
      </c>
      <c r="F146" s="6"/>
      <c r="G146" s="6"/>
      <c r="H146" s="4" t="s">
        <v>598</v>
      </c>
      <c r="I146" s="4" t="s">
        <v>599</v>
      </c>
      <c r="K146" s="4" t="str">
        <f t="shared" si="2"/>
        <v>insert into instructors values(  '145', 'KIM ALLEN', 'kallen', 'kallen@correo.com', '', '', '', '2021-10-19', '2021-10-19 23:50:00');</v>
      </c>
      <c r="L146" s="6" t="s">
        <v>709</v>
      </c>
    </row>
    <row r="147" spans="1:12" x14ac:dyDescent="0.25">
      <c r="A147" s="5">
        <v>146</v>
      </c>
      <c r="B147" s="4" t="s">
        <v>153</v>
      </c>
      <c r="C147" s="4" t="s">
        <v>350</v>
      </c>
      <c r="D147" s="4" t="s">
        <v>544</v>
      </c>
      <c r="F147" s="6"/>
      <c r="G147" s="6"/>
      <c r="H147" s="4" t="s">
        <v>598</v>
      </c>
      <c r="I147" s="4" t="s">
        <v>599</v>
      </c>
      <c r="K147" s="4" t="str">
        <f t="shared" si="2"/>
        <v>insert into instructors values(  '146', 'ALBERT JOHANSSON', 'ajohansson', 'ajohansson@correo.com', '', '', '', '2021-10-19', '2021-10-19 23:50:00');</v>
      </c>
      <c r="L147" s="6" t="s">
        <v>709</v>
      </c>
    </row>
    <row r="148" spans="1:12" x14ac:dyDescent="0.25">
      <c r="A148" s="5">
        <v>147</v>
      </c>
      <c r="B148" s="4" t="s">
        <v>154</v>
      </c>
      <c r="C148" s="4" t="s">
        <v>351</v>
      </c>
      <c r="D148" s="4" t="s">
        <v>545</v>
      </c>
      <c r="F148" s="6"/>
      <c r="G148" s="6"/>
      <c r="H148" s="4" t="s">
        <v>598</v>
      </c>
      <c r="I148" s="4" t="s">
        <v>599</v>
      </c>
      <c r="K148" s="4" t="str">
        <f t="shared" si="2"/>
        <v>insert into instructors values(  '147', 'FAY WINSLET', 'fwinslet', 'fwinslet@correo.com', '', '', '', '2021-10-19', '2021-10-19 23:50:00');</v>
      </c>
      <c r="L148" s="6" t="s">
        <v>709</v>
      </c>
    </row>
    <row r="149" spans="1:12" x14ac:dyDescent="0.25">
      <c r="A149" s="5">
        <v>148</v>
      </c>
      <c r="B149" s="4" t="s">
        <v>155</v>
      </c>
      <c r="C149" s="4" t="s">
        <v>352</v>
      </c>
      <c r="D149" s="4" t="s">
        <v>546</v>
      </c>
      <c r="F149" s="6"/>
      <c r="G149" s="6"/>
      <c r="H149" s="4" t="s">
        <v>598</v>
      </c>
      <c r="I149" s="4" t="s">
        <v>599</v>
      </c>
      <c r="K149" s="4" t="str">
        <f t="shared" si="2"/>
        <v>insert into instructors values(  '148', 'EMILY DEE', 'edee', 'edee@correo.com', '', '', '', '2021-10-19', '2021-10-19 23:50:00');</v>
      </c>
      <c r="L149" s="6" t="s">
        <v>709</v>
      </c>
    </row>
    <row r="150" spans="1:12" x14ac:dyDescent="0.25">
      <c r="A150" s="5">
        <v>149</v>
      </c>
      <c r="B150" s="4" t="s">
        <v>156</v>
      </c>
      <c r="C150" s="4" t="s">
        <v>353</v>
      </c>
      <c r="D150" s="4" t="s">
        <v>547</v>
      </c>
      <c r="F150" s="6"/>
      <c r="G150" s="6"/>
      <c r="H150" s="4" t="s">
        <v>598</v>
      </c>
      <c r="I150" s="4" t="s">
        <v>599</v>
      </c>
      <c r="K150" s="4" t="str">
        <f t="shared" si="2"/>
        <v>insert into instructors values(  '149', 'RUSSELL TEMPLE', 'rtemple', 'rtemple@correo.com', '', '', '', '2021-10-19', '2021-10-19 23:50:00');</v>
      </c>
      <c r="L150" s="6" t="s">
        <v>709</v>
      </c>
    </row>
    <row r="151" spans="1:12" x14ac:dyDescent="0.25">
      <c r="A151" s="5">
        <v>150</v>
      </c>
      <c r="B151" s="4" t="s">
        <v>157</v>
      </c>
      <c r="C151" s="4" t="s">
        <v>354</v>
      </c>
      <c r="D151" s="4" t="s">
        <v>548</v>
      </c>
      <c r="F151" s="6"/>
      <c r="G151" s="6"/>
      <c r="H151" s="4" t="s">
        <v>598</v>
      </c>
      <c r="I151" s="4" t="s">
        <v>599</v>
      </c>
      <c r="K151" s="4" t="str">
        <f t="shared" si="2"/>
        <v>insert into instructors values(  '150', 'JAYNE NOLTE', 'jnolte', 'jnolte@correo.com', '', '', '', '2021-10-19', '2021-10-19 23:50:00');</v>
      </c>
      <c r="L151" s="6" t="s">
        <v>709</v>
      </c>
    </row>
    <row r="152" spans="1:12" x14ac:dyDescent="0.25">
      <c r="A152" s="5">
        <v>151</v>
      </c>
      <c r="B152" s="4" t="s">
        <v>158</v>
      </c>
      <c r="C152" s="4" t="s">
        <v>355</v>
      </c>
      <c r="D152" s="4" t="s">
        <v>549</v>
      </c>
      <c r="F152" s="6"/>
      <c r="G152" s="6"/>
      <c r="H152" s="4" t="s">
        <v>598</v>
      </c>
      <c r="I152" s="4" t="s">
        <v>599</v>
      </c>
      <c r="K152" s="4" t="str">
        <f t="shared" si="2"/>
        <v>insert into instructors values(  '151', 'GEOFFREY HESTON', 'gheston', 'gheston@correo.com', '', '', '', '2021-10-19', '2021-10-19 23:50:00');</v>
      </c>
      <c r="L152" s="6" t="s">
        <v>709</v>
      </c>
    </row>
    <row r="153" spans="1:12" x14ac:dyDescent="0.25">
      <c r="A153" s="5">
        <v>152</v>
      </c>
      <c r="B153" s="4" t="s">
        <v>159</v>
      </c>
      <c r="C153" s="4" t="s">
        <v>356</v>
      </c>
      <c r="D153" s="4" t="s">
        <v>550</v>
      </c>
      <c r="F153" s="6"/>
      <c r="G153" s="6"/>
      <c r="H153" s="4" t="s">
        <v>598</v>
      </c>
      <c r="I153" s="4" t="s">
        <v>599</v>
      </c>
      <c r="K153" s="4" t="str">
        <f t="shared" si="2"/>
        <v>insert into instructors values(  '152', 'BEN HARRIS', 'bharris', 'bharris@correo.com', '', '', '', '2021-10-19', '2021-10-19 23:50:00');</v>
      </c>
      <c r="L153" s="6" t="s">
        <v>709</v>
      </c>
    </row>
    <row r="154" spans="1:12" x14ac:dyDescent="0.25">
      <c r="A154" s="5">
        <v>153</v>
      </c>
      <c r="B154" s="4" t="s">
        <v>160</v>
      </c>
      <c r="C154" s="4" t="s">
        <v>357</v>
      </c>
      <c r="D154" s="4" t="s">
        <v>551</v>
      </c>
      <c r="F154" s="6"/>
      <c r="G154" s="6"/>
      <c r="H154" s="4" t="s">
        <v>598</v>
      </c>
      <c r="I154" s="4" t="s">
        <v>599</v>
      </c>
      <c r="K154" s="4" t="str">
        <f t="shared" si="2"/>
        <v>insert into instructors values(  '153', 'MINNIE KILMER', 'mkilmer', 'mkilmer@correo.com', '', '', '', '2021-10-19', '2021-10-19 23:50:00');</v>
      </c>
      <c r="L154" s="6" t="s">
        <v>709</v>
      </c>
    </row>
    <row r="155" spans="1:12" x14ac:dyDescent="0.25">
      <c r="A155" s="5">
        <v>154</v>
      </c>
      <c r="B155" s="4" t="s">
        <v>161</v>
      </c>
      <c r="C155" s="4" t="s">
        <v>358</v>
      </c>
      <c r="D155" s="4" t="s">
        <v>552</v>
      </c>
      <c r="F155" s="6"/>
      <c r="G155" s="6"/>
      <c r="H155" s="4" t="s">
        <v>598</v>
      </c>
      <c r="I155" s="4" t="s">
        <v>599</v>
      </c>
      <c r="K155" s="4" t="str">
        <f t="shared" si="2"/>
        <v>insert into instructors values(  '154', 'MERYL GIBSON', 'mgibson', 'mgibson@correo.com', '', '', '', '2021-10-19', '2021-10-19 23:50:00');</v>
      </c>
      <c r="L155" s="6" t="s">
        <v>709</v>
      </c>
    </row>
    <row r="156" spans="1:12" x14ac:dyDescent="0.25">
      <c r="A156" s="5">
        <v>155</v>
      </c>
      <c r="B156" s="4" t="s">
        <v>162</v>
      </c>
      <c r="C156" s="4" t="s">
        <v>359</v>
      </c>
      <c r="D156" s="4" t="s">
        <v>553</v>
      </c>
      <c r="F156" s="6"/>
      <c r="G156" s="6"/>
      <c r="H156" s="4" t="s">
        <v>598</v>
      </c>
      <c r="I156" s="4" t="s">
        <v>599</v>
      </c>
      <c r="K156" s="4" t="str">
        <f t="shared" si="2"/>
        <v>insert into instructors values(  '155', 'IAN TANDY', 'itandy', 'itandy@correo.com', '', '', '', '2021-10-19', '2021-10-19 23:50:00');</v>
      </c>
      <c r="L156" s="6" t="s">
        <v>709</v>
      </c>
    </row>
    <row r="157" spans="1:12" x14ac:dyDescent="0.25">
      <c r="A157" s="5">
        <v>156</v>
      </c>
      <c r="B157" s="4" t="s">
        <v>163</v>
      </c>
      <c r="C157" s="4" t="s">
        <v>360</v>
      </c>
      <c r="D157" s="4" t="s">
        <v>554</v>
      </c>
      <c r="F157" s="6"/>
      <c r="G157" s="6"/>
      <c r="H157" s="4" t="s">
        <v>598</v>
      </c>
      <c r="I157" s="4" t="s">
        <v>599</v>
      </c>
      <c r="K157" s="4" t="str">
        <f t="shared" si="2"/>
        <v>insert into instructors values(  '156', 'FAY WOOD', 'fwood', 'fwood@correo.com', '', '', '', '2021-10-19', '2021-10-19 23:50:00');</v>
      </c>
      <c r="L157" s="6" t="s">
        <v>709</v>
      </c>
    </row>
    <row r="158" spans="1:12" x14ac:dyDescent="0.25">
      <c r="A158" s="5">
        <v>157</v>
      </c>
      <c r="B158" s="4" t="s">
        <v>164</v>
      </c>
      <c r="C158" s="4" t="s">
        <v>361</v>
      </c>
      <c r="D158" s="4" t="s">
        <v>555</v>
      </c>
      <c r="F158" s="6"/>
      <c r="G158" s="6"/>
      <c r="H158" s="4" t="s">
        <v>598</v>
      </c>
      <c r="I158" s="4" t="s">
        <v>599</v>
      </c>
      <c r="K158" s="4" t="str">
        <f t="shared" si="2"/>
        <v>insert into instructors values(  '157', 'GRETA MALDEN', 'gmalden', 'gmalden@correo.com', '', '', '', '2021-10-19', '2021-10-19 23:50:00');</v>
      </c>
      <c r="L158" s="6" t="s">
        <v>709</v>
      </c>
    </row>
    <row r="159" spans="1:12" x14ac:dyDescent="0.25">
      <c r="A159" s="5">
        <v>158</v>
      </c>
      <c r="B159" s="4" t="s">
        <v>165</v>
      </c>
      <c r="C159" s="4" t="s">
        <v>362</v>
      </c>
      <c r="D159" s="4" t="s">
        <v>556</v>
      </c>
      <c r="F159" s="6"/>
      <c r="G159" s="6"/>
      <c r="H159" s="4" t="s">
        <v>598</v>
      </c>
      <c r="I159" s="4" t="s">
        <v>599</v>
      </c>
      <c r="K159" s="4" t="str">
        <f t="shared" si="2"/>
        <v>insert into instructors values(  '158', 'VIVIEN BASINGER', 'vbasinger', 'vbasinger@correo.com', '', '', '', '2021-10-19', '2021-10-19 23:50:00');</v>
      </c>
      <c r="L159" s="6" t="s">
        <v>709</v>
      </c>
    </row>
    <row r="160" spans="1:12" x14ac:dyDescent="0.25">
      <c r="A160" s="5">
        <v>159</v>
      </c>
      <c r="B160" s="4" t="s">
        <v>166</v>
      </c>
      <c r="C160" s="4" t="s">
        <v>363</v>
      </c>
      <c r="D160" s="4" t="s">
        <v>557</v>
      </c>
      <c r="F160" s="6"/>
      <c r="G160" s="6"/>
      <c r="H160" s="4" t="s">
        <v>598</v>
      </c>
      <c r="I160" s="4" t="s">
        <v>599</v>
      </c>
      <c r="K160" s="4" t="str">
        <f t="shared" si="2"/>
        <v>insert into instructors values(  '159', 'LAURA BRODY', 'lbrody', 'lbrody@correo.com', '', '', '', '2021-10-19', '2021-10-19 23:50:00');</v>
      </c>
      <c r="L160" s="6" t="s">
        <v>709</v>
      </c>
    </row>
    <row r="161" spans="1:12" x14ac:dyDescent="0.25">
      <c r="A161" s="5">
        <v>160</v>
      </c>
      <c r="B161" s="4" t="s">
        <v>167</v>
      </c>
      <c r="C161" s="4" t="s">
        <v>364</v>
      </c>
      <c r="D161" s="4" t="s">
        <v>558</v>
      </c>
      <c r="F161" s="6"/>
      <c r="G161" s="6"/>
      <c r="H161" s="4" t="s">
        <v>598</v>
      </c>
      <c r="I161" s="4" t="s">
        <v>599</v>
      </c>
      <c r="K161" s="4" t="str">
        <f t="shared" si="2"/>
        <v>insert into instructors values(  '160', 'CHRIS DEPP', 'cdepp', 'cdepp@correo.com', '', '', '', '2021-10-19', '2021-10-19 23:50:00');</v>
      </c>
      <c r="L161" s="6" t="s">
        <v>709</v>
      </c>
    </row>
    <row r="162" spans="1:12" x14ac:dyDescent="0.25">
      <c r="A162" s="5">
        <v>161</v>
      </c>
      <c r="B162" s="4" t="s">
        <v>168</v>
      </c>
      <c r="C162" s="4" t="s">
        <v>365</v>
      </c>
      <c r="D162" s="4" t="s">
        <v>559</v>
      </c>
      <c r="F162" s="6"/>
      <c r="G162" s="6"/>
      <c r="H162" s="4" t="s">
        <v>598</v>
      </c>
      <c r="I162" s="4" t="s">
        <v>599</v>
      </c>
      <c r="K162" s="4" t="str">
        <f t="shared" si="2"/>
        <v>insert into instructors values(  '161', 'HARVEY HOPE', 'hhope', 'hhope@correo.com', '', '', '', '2021-10-19', '2021-10-19 23:50:00');</v>
      </c>
      <c r="L162" s="6" t="s">
        <v>709</v>
      </c>
    </row>
    <row r="163" spans="1:12" x14ac:dyDescent="0.25">
      <c r="A163" s="5">
        <v>162</v>
      </c>
      <c r="B163" s="4" t="s">
        <v>169</v>
      </c>
      <c r="C163" s="4" t="s">
        <v>366</v>
      </c>
      <c r="D163" s="4" t="s">
        <v>560</v>
      </c>
      <c r="F163" s="6"/>
      <c r="G163" s="6"/>
      <c r="H163" s="4" t="s">
        <v>598</v>
      </c>
      <c r="I163" s="4" t="s">
        <v>599</v>
      </c>
      <c r="K163" s="4" t="str">
        <f t="shared" si="2"/>
        <v>insert into instructors values(  '162', 'OPRAH KILMER', 'okilmer', 'okilmer@correo.com', '', '', '', '2021-10-19', '2021-10-19 23:50:00');</v>
      </c>
      <c r="L163" s="6" t="s">
        <v>709</v>
      </c>
    </row>
    <row r="164" spans="1:12" x14ac:dyDescent="0.25">
      <c r="A164" s="5">
        <v>163</v>
      </c>
      <c r="B164" s="4" t="s">
        <v>170</v>
      </c>
      <c r="C164" s="4" t="s">
        <v>367</v>
      </c>
      <c r="D164" s="4" t="s">
        <v>561</v>
      </c>
      <c r="F164" s="6"/>
      <c r="G164" s="6"/>
      <c r="H164" s="4" t="s">
        <v>598</v>
      </c>
      <c r="I164" s="4" t="s">
        <v>599</v>
      </c>
      <c r="K164" s="4" t="str">
        <f t="shared" si="2"/>
        <v>insert into instructors values(  '163', 'CHRISTOPHER WEST', 'cwest', 'cwest@correo.com', '', '', '', '2021-10-19', '2021-10-19 23:50:00');</v>
      </c>
      <c r="L164" s="6" t="s">
        <v>709</v>
      </c>
    </row>
    <row r="165" spans="1:12" x14ac:dyDescent="0.25">
      <c r="A165" s="5">
        <v>164</v>
      </c>
      <c r="B165" s="4" t="s">
        <v>171</v>
      </c>
      <c r="C165" s="4" t="s">
        <v>368</v>
      </c>
      <c r="D165" s="4" t="s">
        <v>562</v>
      </c>
      <c r="F165" s="6"/>
      <c r="G165" s="6"/>
      <c r="H165" s="4" t="s">
        <v>598</v>
      </c>
      <c r="I165" s="4" t="s">
        <v>599</v>
      </c>
      <c r="K165" s="4" t="str">
        <f t="shared" si="2"/>
        <v>insert into instructors values(  '164', 'HUMPHREY WILLIS', 'hwillis', 'hwillis@correo.com', '', '', '', '2021-10-19', '2021-10-19 23:50:00');</v>
      </c>
      <c r="L165" s="6" t="s">
        <v>709</v>
      </c>
    </row>
    <row r="166" spans="1:12" x14ac:dyDescent="0.25">
      <c r="A166" s="5">
        <v>165</v>
      </c>
      <c r="B166" s="4" t="s">
        <v>172</v>
      </c>
      <c r="C166" s="4" t="s">
        <v>369</v>
      </c>
      <c r="D166" s="4" t="s">
        <v>563</v>
      </c>
      <c r="F166" s="6"/>
      <c r="G166" s="6"/>
      <c r="H166" s="4" t="s">
        <v>598</v>
      </c>
      <c r="I166" s="4" t="s">
        <v>599</v>
      </c>
      <c r="K166" s="4" t="str">
        <f t="shared" si="2"/>
        <v>insert into instructors values(  '165', 'AL GARLAND', 'agarland', 'agarland@correo.com', '', '', '', '2021-10-19', '2021-10-19 23:50:00');</v>
      </c>
      <c r="L166" s="6" t="s">
        <v>709</v>
      </c>
    </row>
    <row r="167" spans="1:12" x14ac:dyDescent="0.25">
      <c r="A167" s="5">
        <v>166</v>
      </c>
      <c r="B167" s="4" t="s">
        <v>173</v>
      </c>
      <c r="C167" s="4" t="s">
        <v>370</v>
      </c>
      <c r="D167" s="4" t="s">
        <v>564</v>
      </c>
      <c r="F167" s="6"/>
      <c r="G167" s="6"/>
      <c r="H167" s="4" t="s">
        <v>598</v>
      </c>
      <c r="I167" s="4" t="s">
        <v>599</v>
      </c>
      <c r="K167" s="4" t="str">
        <f t="shared" si="2"/>
        <v>insert into instructors values(  '166', 'NICK DEGENERES', 'ndegeneres', 'ndegeneres@correo.com', '', '', '', '2021-10-19', '2021-10-19 23:50:00');</v>
      </c>
      <c r="L167" s="6" t="s">
        <v>709</v>
      </c>
    </row>
    <row r="168" spans="1:12" x14ac:dyDescent="0.25">
      <c r="A168" s="5">
        <v>167</v>
      </c>
      <c r="B168" s="4" t="s">
        <v>174</v>
      </c>
      <c r="C168" s="4" t="s">
        <v>371</v>
      </c>
      <c r="D168" s="4" t="s">
        <v>565</v>
      </c>
      <c r="F168" s="6"/>
      <c r="G168" s="6"/>
      <c r="H168" s="4" t="s">
        <v>598</v>
      </c>
      <c r="I168" s="4" t="s">
        <v>599</v>
      </c>
      <c r="K168" s="4" t="str">
        <f t="shared" si="2"/>
        <v>insert into instructors values(  '167', 'LAURENCE BULLOCK', 'lbullock', 'lbullock@correo.com', '', '', '', '2021-10-19', '2021-10-19 23:50:00');</v>
      </c>
      <c r="L168" s="6" t="s">
        <v>709</v>
      </c>
    </row>
    <row r="169" spans="1:12" x14ac:dyDescent="0.25">
      <c r="A169" s="5">
        <v>168</v>
      </c>
      <c r="B169" s="4" t="s">
        <v>175</v>
      </c>
      <c r="C169" s="4" t="s">
        <v>372</v>
      </c>
      <c r="D169" s="4" t="s">
        <v>566</v>
      </c>
      <c r="F169" s="6"/>
      <c r="G169" s="6"/>
      <c r="H169" s="4" t="s">
        <v>598</v>
      </c>
      <c r="I169" s="4" t="s">
        <v>599</v>
      </c>
      <c r="K169" s="4" t="str">
        <f t="shared" si="2"/>
        <v>insert into instructors values(  '168', 'WILL WILSON', 'wwilson', 'wwilson@correo.com', '', '', '', '2021-10-19', '2021-10-19 23:50:00');</v>
      </c>
      <c r="L169" s="6" t="s">
        <v>709</v>
      </c>
    </row>
    <row r="170" spans="1:12" x14ac:dyDescent="0.25">
      <c r="A170" s="5">
        <v>169</v>
      </c>
      <c r="B170" s="4" t="s">
        <v>176</v>
      </c>
      <c r="C170" s="4" t="s">
        <v>373</v>
      </c>
      <c r="D170" s="4" t="s">
        <v>567</v>
      </c>
      <c r="F170" s="6"/>
      <c r="G170" s="6"/>
      <c r="H170" s="4" t="s">
        <v>598</v>
      </c>
      <c r="I170" s="4" t="s">
        <v>599</v>
      </c>
      <c r="K170" s="4" t="str">
        <f t="shared" si="2"/>
        <v>insert into instructors values(  '169', 'KENNETH HOFFMAN', 'khoffman', 'khoffman@correo.com', '', '', '', '2021-10-19', '2021-10-19 23:50:00');</v>
      </c>
      <c r="L170" s="6" t="s">
        <v>709</v>
      </c>
    </row>
    <row r="171" spans="1:12" x14ac:dyDescent="0.25">
      <c r="A171" s="5">
        <v>170</v>
      </c>
      <c r="B171" s="4" t="s">
        <v>177</v>
      </c>
      <c r="C171" s="4" t="s">
        <v>374</v>
      </c>
      <c r="D171" s="4" t="s">
        <v>568</v>
      </c>
      <c r="F171" s="6"/>
      <c r="G171" s="6"/>
      <c r="H171" s="4" t="s">
        <v>598</v>
      </c>
      <c r="I171" s="4" t="s">
        <v>599</v>
      </c>
      <c r="K171" s="4" t="str">
        <f t="shared" si="2"/>
        <v>insert into instructors values(  '170', 'MENA HOPPER', 'mhopper', 'mhopper@correo.com', '', '', '', '2021-10-19', '2021-10-19 23:50:00');</v>
      </c>
      <c r="L171" s="6" t="s">
        <v>709</v>
      </c>
    </row>
    <row r="172" spans="1:12" x14ac:dyDescent="0.25">
      <c r="A172" s="5">
        <v>171</v>
      </c>
      <c r="B172" s="4" t="s">
        <v>178</v>
      </c>
      <c r="C172" s="4" t="s">
        <v>375</v>
      </c>
      <c r="D172" s="4" t="s">
        <v>569</v>
      </c>
      <c r="F172" s="6"/>
      <c r="G172" s="6"/>
      <c r="H172" s="4" t="s">
        <v>598</v>
      </c>
      <c r="I172" s="4" t="s">
        <v>599</v>
      </c>
      <c r="K172" s="4" t="str">
        <f t="shared" si="2"/>
        <v>insert into instructors values(  '171', 'OLYMPIA PFEIFFER', 'opfeiffer', 'opfeiffer@correo.com', '', '', '', '2021-10-19', '2021-10-19 23:50:00');</v>
      </c>
      <c r="L172" s="6" t="s">
        <v>709</v>
      </c>
    </row>
    <row r="173" spans="1:12" x14ac:dyDescent="0.25">
      <c r="A173" s="5">
        <v>172</v>
      </c>
      <c r="B173" s="4" t="s">
        <v>179</v>
      </c>
      <c r="C173" s="4" t="s">
        <v>376</v>
      </c>
      <c r="D173" s="4" t="s">
        <v>570</v>
      </c>
      <c r="F173" s="6"/>
      <c r="G173" s="6"/>
      <c r="H173" s="4" t="s">
        <v>598</v>
      </c>
      <c r="I173" s="4" t="s">
        <v>599</v>
      </c>
      <c r="K173" s="4" t="str">
        <f t="shared" si="2"/>
        <v>insert into instructors values(  '172', 'GROUCHO WILLIAMS', 'gwilliams', 'gwilliams@correo.com', '', '', '', '2021-10-19', '2021-10-19 23:50:00');</v>
      </c>
      <c r="L173" s="6" t="s">
        <v>709</v>
      </c>
    </row>
    <row r="174" spans="1:12" x14ac:dyDescent="0.25">
      <c r="A174" s="5">
        <v>173</v>
      </c>
      <c r="B174" s="4" t="s">
        <v>180</v>
      </c>
      <c r="C174" s="4" t="s">
        <v>377</v>
      </c>
      <c r="D174" s="4" t="s">
        <v>571</v>
      </c>
      <c r="F174" s="6"/>
      <c r="G174" s="6"/>
      <c r="H174" s="4" t="s">
        <v>598</v>
      </c>
      <c r="I174" s="4" t="s">
        <v>599</v>
      </c>
      <c r="K174" s="4" t="str">
        <f t="shared" si="2"/>
        <v>insert into instructors values(  '173', 'ALAN DREYFUSS', 'adreyfuss', 'adreyfuss@correo.com', '', '', '', '2021-10-19', '2021-10-19 23:50:00');</v>
      </c>
      <c r="L174" s="6" t="s">
        <v>709</v>
      </c>
    </row>
    <row r="175" spans="1:12" x14ac:dyDescent="0.25">
      <c r="A175" s="5">
        <v>174</v>
      </c>
      <c r="B175" s="4" t="s">
        <v>181</v>
      </c>
      <c r="C175" s="4" t="s">
        <v>378</v>
      </c>
      <c r="D175" s="4" t="s">
        <v>572</v>
      </c>
      <c r="F175" s="6"/>
      <c r="G175" s="6"/>
      <c r="H175" s="4" t="s">
        <v>598</v>
      </c>
      <c r="I175" s="4" t="s">
        <v>599</v>
      </c>
      <c r="K175" s="4" t="str">
        <f t="shared" si="2"/>
        <v>insert into instructors values(  '174', 'MICHAEL BENING', 'mbening', 'mbening@correo.com', '', '', '', '2021-10-19', '2021-10-19 23:50:00');</v>
      </c>
      <c r="L175" s="6" t="s">
        <v>709</v>
      </c>
    </row>
    <row r="176" spans="1:12" x14ac:dyDescent="0.25">
      <c r="A176" s="5">
        <v>175</v>
      </c>
      <c r="B176" s="4" t="s">
        <v>182</v>
      </c>
      <c r="C176" s="4" t="s">
        <v>379</v>
      </c>
      <c r="D176" s="4" t="s">
        <v>573</v>
      </c>
      <c r="F176" s="6"/>
      <c r="G176" s="6"/>
      <c r="H176" s="4" t="s">
        <v>598</v>
      </c>
      <c r="I176" s="4" t="s">
        <v>599</v>
      </c>
      <c r="K176" s="4" t="str">
        <f t="shared" si="2"/>
        <v>insert into instructors values(  '175', 'WILLIAM HACKMAN', 'whackman', 'whackman@correo.com', '', '', '', '2021-10-19', '2021-10-19 23:50:00');</v>
      </c>
      <c r="L176" s="6" t="s">
        <v>709</v>
      </c>
    </row>
    <row r="177" spans="1:12" x14ac:dyDescent="0.25">
      <c r="A177" s="5">
        <v>176</v>
      </c>
      <c r="B177" s="4" t="s">
        <v>183</v>
      </c>
      <c r="C177" s="4" t="s">
        <v>380</v>
      </c>
      <c r="D177" s="4" t="s">
        <v>574</v>
      </c>
      <c r="F177" s="6"/>
      <c r="G177" s="6"/>
      <c r="H177" s="4" t="s">
        <v>598</v>
      </c>
      <c r="I177" s="4" t="s">
        <v>599</v>
      </c>
      <c r="K177" s="4" t="str">
        <f t="shared" si="2"/>
        <v>insert into instructors values(  '176', 'JON CHASE', 'jchase', 'jchase@correo.com', '', '', '', '2021-10-19', '2021-10-19 23:50:00');</v>
      </c>
      <c r="L177" s="6" t="s">
        <v>709</v>
      </c>
    </row>
    <row r="178" spans="1:12" x14ac:dyDescent="0.25">
      <c r="A178" s="5">
        <v>177</v>
      </c>
      <c r="B178" s="4" t="s">
        <v>184</v>
      </c>
      <c r="C178" s="4" t="s">
        <v>381</v>
      </c>
      <c r="D178" s="4" t="s">
        <v>575</v>
      </c>
      <c r="F178" s="6"/>
      <c r="G178" s="6"/>
      <c r="H178" s="4" t="s">
        <v>598</v>
      </c>
      <c r="I178" s="4" t="s">
        <v>599</v>
      </c>
      <c r="K178" s="4" t="str">
        <f t="shared" si="2"/>
        <v>insert into instructors values(  '177', 'GENE MCKELLEN', 'gmckellen', 'gmckellen@correo.com', '', '', '', '2021-10-19', '2021-10-19 23:50:00');</v>
      </c>
      <c r="L178" s="6" t="s">
        <v>709</v>
      </c>
    </row>
    <row r="179" spans="1:12" x14ac:dyDescent="0.25">
      <c r="A179" s="5">
        <v>178</v>
      </c>
      <c r="B179" s="4" t="s">
        <v>185</v>
      </c>
      <c r="C179" s="4" t="s">
        <v>382</v>
      </c>
      <c r="D179" s="4" t="s">
        <v>576</v>
      </c>
      <c r="F179" s="6"/>
      <c r="G179" s="6"/>
      <c r="H179" s="4" t="s">
        <v>598</v>
      </c>
      <c r="I179" s="4" t="s">
        <v>599</v>
      </c>
      <c r="K179" s="4" t="str">
        <f t="shared" si="2"/>
        <v>insert into instructors values(  '178', 'LISA MONROE', 'lmonroe', 'lmonroe@correo.com', '', '', '', '2021-10-19', '2021-10-19 23:50:00');</v>
      </c>
      <c r="L179" s="6" t="s">
        <v>709</v>
      </c>
    </row>
    <row r="180" spans="1:12" x14ac:dyDescent="0.25">
      <c r="A180" s="5">
        <v>179</v>
      </c>
      <c r="B180" s="4" t="s">
        <v>186</v>
      </c>
      <c r="C180" s="4" t="s">
        <v>383</v>
      </c>
      <c r="D180" s="4" t="s">
        <v>577</v>
      </c>
      <c r="F180" s="6"/>
      <c r="G180" s="6"/>
      <c r="H180" s="4" t="s">
        <v>598</v>
      </c>
      <c r="I180" s="4" t="s">
        <v>599</v>
      </c>
      <c r="K180" s="4" t="str">
        <f t="shared" si="2"/>
        <v>insert into instructors values(  '179', 'ED GUINESS', 'eguiness', 'eguiness@correo.com', '', '', '', '2021-10-19', '2021-10-19 23:50:00');</v>
      </c>
      <c r="L180" s="6" t="s">
        <v>709</v>
      </c>
    </row>
    <row r="181" spans="1:12" x14ac:dyDescent="0.25">
      <c r="A181" s="5">
        <v>180</v>
      </c>
      <c r="B181" s="4" t="s">
        <v>187</v>
      </c>
      <c r="C181" s="4" t="s">
        <v>384</v>
      </c>
      <c r="D181" s="4" t="s">
        <v>578</v>
      </c>
      <c r="F181" s="6"/>
      <c r="G181" s="6"/>
      <c r="H181" s="4" t="s">
        <v>598</v>
      </c>
      <c r="I181" s="4" t="s">
        <v>599</v>
      </c>
      <c r="K181" s="4" t="str">
        <f t="shared" si="2"/>
        <v>insert into instructors values(  '180', 'JEFF SILVERSTONE', 'jsilverstone', 'jsilverstone@correo.com', '', '', '', '2021-10-19', '2021-10-19 23:50:00');</v>
      </c>
      <c r="L181" s="6" t="s">
        <v>709</v>
      </c>
    </row>
    <row r="182" spans="1:12" x14ac:dyDescent="0.25">
      <c r="A182" s="5">
        <v>181</v>
      </c>
      <c r="B182" s="4" t="s">
        <v>188</v>
      </c>
      <c r="C182" s="4" t="s">
        <v>385</v>
      </c>
      <c r="D182" s="4" t="s">
        <v>579</v>
      </c>
      <c r="F182" s="6"/>
      <c r="G182" s="6"/>
      <c r="H182" s="4" t="s">
        <v>598</v>
      </c>
      <c r="I182" s="4" t="s">
        <v>599</v>
      </c>
      <c r="K182" s="4" t="str">
        <f t="shared" si="2"/>
        <v>insert into instructors values(  '181', 'MATTHEW CARREY', 'mcarrey', 'mcarrey@correo.com', '', '', '', '2021-10-19', '2021-10-19 23:50:00');</v>
      </c>
      <c r="L182" s="6" t="s">
        <v>709</v>
      </c>
    </row>
    <row r="183" spans="1:12" x14ac:dyDescent="0.25">
      <c r="A183" s="5">
        <v>182</v>
      </c>
      <c r="B183" s="4" t="s">
        <v>189</v>
      </c>
      <c r="C183" s="4" t="s">
        <v>386</v>
      </c>
      <c r="D183" s="4" t="s">
        <v>580</v>
      </c>
      <c r="F183" s="6"/>
      <c r="G183" s="6"/>
      <c r="H183" s="4" t="s">
        <v>598</v>
      </c>
      <c r="I183" s="4" t="s">
        <v>599</v>
      </c>
      <c r="K183" s="4" t="str">
        <f t="shared" si="2"/>
        <v>insert into instructors values(  '182', 'DEBBIE AKROYD', 'dakroyd', 'dakroyd@correo.com', '', '', '', '2021-10-19', '2021-10-19 23:50:00');</v>
      </c>
      <c r="L183" s="6" t="s">
        <v>709</v>
      </c>
    </row>
    <row r="184" spans="1:12" x14ac:dyDescent="0.25">
      <c r="A184" s="5">
        <v>183</v>
      </c>
      <c r="B184" s="4" t="s">
        <v>190</v>
      </c>
      <c r="C184" s="4" t="s">
        <v>387</v>
      </c>
      <c r="D184" s="4" t="s">
        <v>581</v>
      </c>
      <c r="F184" s="6"/>
      <c r="G184" s="6"/>
      <c r="H184" s="4" t="s">
        <v>598</v>
      </c>
      <c r="I184" s="4" t="s">
        <v>599</v>
      </c>
      <c r="K184" s="4" t="str">
        <f t="shared" si="2"/>
        <v>insert into instructors values(  '183', 'RUSSELL CLOSE', 'rclose', 'rclose@correo.com', '', '', '', '2021-10-19', '2021-10-19 23:50:00');</v>
      </c>
      <c r="L184" s="6" t="s">
        <v>709</v>
      </c>
    </row>
    <row r="185" spans="1:12" x14ac:dyDescent="0.25">
      <c r="A185" s="5">
        <v>184</v>
      </c>
      <c r="B185" s="4" t="s">
        <v>191</v>
      </c>
      <c r="C185" s="4" t="s">
        <v>388</v>
      </c>
      <c r="D185" s="4" t="s">
        <v>582</v>
      </c>
      <c r="F185" s="6"/>
      <c r="G185" s="6"/>
      <c r="H185" s="4" t="s">
        <v>598</v>
      </c>
      <c r="I185" s="4" t="s">
        <v>599</v>
      </c>
      <c r="K185" s="4" t="str">
        <f t="shared" si="2"/>
        <v>insert into instructors values(  '184', 'HUMPHREY GARLAND', 'hgarland', 'hgarland@correo.com', '', '', '', '2021-10-19', '2021-10-19 23:50:00');</v>
      </c>
      <c r="L185" s="6" t="s">
        <v>709</v>
      </c>
    </row>
    <row r="186" spans="1:12" x14ac:dyDescent="0.25">
      <c r="A186" s="5">
        <v>185</v>
      </c>
      <c r="B186" s="4" t="s">
        <v>192</v>
      </c>
      <c r="C186" s="4" t="s">
        <v>389</v>
      </c>
      <c r="D186" s="4" t="s">
        <v>583</v>
      </c>
      <c r="F186" s="6"/>
      <c r="G186" s="6"/>
      <c r="H186" s="4" t="s">
        <v>598</v>
      </c>
      <c r="I186" s="4" t="s">
        <v>599</v>
      </c>
      <c r="K186" s="4" t="str">
        <f t="shared" si="2"/>
        <v>insert into instructors values(  '185', 'MICHAEL BOLGER', 'mbolger', 'mbolger@correo.com', '', '', '', '2021-10-19', '2021-10-19 23:50:00');</v>
      </c>
      <c r="L186" s="6" t="s">
        <v>709</v>
      </c>
    </row>
    <row r="187" spans="1:12" x14ac:dyDescent="0.25">
      <c r="A187" s="5">
        <v>186</v>
      </c>
      <c r="B187" s="4" t="s">
        <v>193</v>
      </c>
      <c r="C187" s="4" t="s">
        <v>390</v>
      </c>
      <c r="D187" s="4" t="s">
        <v>584</v>
      </c>
      <c r="F187" s="6"/>
      <c r="G187" s="6"/>
      <c r="H187" s="4" t="s">
        <v>598</v>
      </c>
      <c r="I187" s="4" t="s">
        <v>599</v>
      </c>
      <c r="K187" s="4" t="str">
        <f t="shared" si="2"/>
        <v>insert into instructors values(  '186', 'JULIA ZELLWEGER', 'jzellweger', 'jzellweger@correo.com', '', '', '', '2021-10-19', '2021-10-19 23:50:00');</v>
      </c>
      <c r="L187" s="6" t="s">
        <v>709</v>
      </c>
    </row>
    <row r="188" spans="1:12" x14ac:dyDescent="0.25">
      <c r="A188" s="5">
        <v>187</v>
      </c>
      <c r="B188" s="4" t="s">
        <v>194</v>
      </c>
      <c r="C188" s="4" t="s">
        <v>391</v>
      </c>
      <c r="D188" s="4" t="s">
        <v>585</v>
      </c>
      <c r="F188" s="6"/>
      <c r="G188" s="6"/>
      <c r="H188" s="4" t="s">
        <v>598</v>
      </c>
      <c r="I188" s="4" t="s">
        <v>599</v>
      </c>
      <c r="K188" s="4" t="str">
        <f t="shared" si="2"/>
        <v>insert into instructors values(  '187', 'RENEE BALL', 'rball', 'rball@correo.com', '', '', '', '2021-10-19', '2021-10-19 23:50:00');</v>
      </c>
      <c r="L188" s="6" t="s">
        <v>709</v>
      </c>
    </row>
    <row r="189" spans="1:12" x14ac:dyDescent="0.25">
      <c r="A189" s="5">
        <v>188</v>
      </c>
      <c r="B189" s="4" t="s">
        <v>195</v>
      </c>
      <c r="C189" s="4" t="s">
        <v>392</v>
      </c>
      <c r="D189" s="4" t="s">
        <v>586</v>
      </c>
      <c r="F189" s="6"/>
      <c r="G189" s="6"/>
      <c r="H189" s="4" t="s">
        <v>598</v>
      </c>
      <c r="I189" s="4" t="s">
        <v>599</v>
      </c>
      <c r="K189" s="4" t="str">
        <f t="shared" si="2"/>
        <v>insert into instructors values(  '188', 'ROCK DUKAKIS', 'rdukakis', 'rdukakis@correo.com', '', '', '', '2021-10-19', '2021-10-19 23:50:00');</v>
      </c>
      <c r="L189" s="6" t="s">
        <v>709</v>
      </c>
    </row>
    <row r="190" spans="1:12" x14ac:dyDescent="0.25">
      <c r="A190" s="5">
        <v>189</v>
      </c>
      <c r="B190" s="4" t="s">
        <v>196</v>
      </c>
      <c r="C190" s="4" t="s">
        <v>393</v>
      </c>
      <c r="D190" s="4" t="s">
        <v>587</v>
      </c>
      <c r="F190" s="6"/>
      <c r="G190" s="6"/>
      <c r="H190" s="4" t="s">
        <v>598</v>
      </c>
      <c r="I190" s="4" t="s">
        <v>599</v>
      </c>
      <c r="K190" s="4" t="str">
        <f t="shared" si="2"/>
        <v>insert into instructors values(  '189', 'CUBA BIRCH', 'cbirch', 'cbirch@correo.com', '', '', '', '2021-10-19', '2021-10-19 23:50:00');</v>
      </c>
      <c r="L190" s="6" t="s">
        <v>709</v>
      </c>
    </row>
    <row r="191" spans="1:12" x14ac:dyDescent="0.25">
      <c r="A191" s="5">
        <v>190</v>
      </c>
      <c r="B191" s="4" t="s">
        <v>197</v>
      </c>
      <c r="C191" s="4" t="s">
        <v>394</v>
      </c>
      <c r="D191" s="4" t="s">
        <v>588</v>
      </c>
      <c r="F191" s="6"/>
      <c r="G191" s="6"/>
      <c r="H191" s="4" t="s">
        <v>598</v>
      </c>
      <c r="I191" s="4" t="s">
        <v>599</v>
      </c>
      <c r="K191" s="4" t="str">
        <f t="shared" si="2"/>
        <v>insert into instructors values(  '190', 'AUDREY BAILEY', 'abailey', 'abailey@correo.com', '', '', '', '2021-10-19', '2021-10-19 23:50:00');</v>
      </c>
      <c r="L191" s="6" t="s">
        <v>709</v>
      </c>
    </row>
    <row r="192" spans="1:12" x14ac:dyDescent="0.25">
      <c r="A192" s="5">
        <v>191</v>
      </c>
      <c r="B192" s="4" t="s">
        <v>198</v>
      </c>
      <c r="C192" s="4" t="s">
        <v>395</v>
      </c>
      <c r="D192" s="4" t="s">
        <v>589</v>
      </c>
      <c r="F192" s="6"/>
      <c r="G192" s="6"/>
      <c r="H192" s="4" t="s">
        <v>598</v>
      </c>
      <c r="I192" s="4" t="s">
        <v>599</v>
      </c>
      <c r="K192" s="4" t="str">
        <f t="shared" si="2"/>
        <v>insert into instructors values(  '191', 'GREGORY GOODING', 'ggooding', 'ggooding@correo.com', '', '', '', '2021-10-19', '2021-10-19 23:50:00');</v>
      </c>
      <c r="L192" s="6" t="s">
        <v>709</v>
      </c>
    </row>
    <row r="193" spans="1:12" x14ac:dyDescent="0.25">
      <c r="A193" s="5">
        <v>192</v>
      </c>
      <c r="B193" s="4" t="s">
        <v>199</v>
      </c>
      <c r="C193" s="4" t="s">
        <v>396</v>
      </c>
      <c r="D193" s="4" t="s">
        <v>590</v>
      </c>
      <c r="F193" s="6"/>
      <c r="G193" s="6"/>
      <c r="H193" s="4" t="s">
        <v>598</v>
      </c>
      <c r="I193" s="4" t="s">
        <v>599</v>
      </c>
      <c r="K193" s="4" t="str">
        <f t="shared" si="2"/>
        <v>insert into instructors values(  '192', 'JOHN SUVARI', 'jsuvari', 'jsuvari@correo.com', '', '', '', '2021-10-19', '2021-10-19 23:50:00');</v>
      </c>
      <c r="L193" s="6" t="s">
        <v>709</v>
      </c>
    </row>
    <row r="194" spans="1:12" x14ac:dyDescent="0.25">
      <c r="A194" s="5">
        <v>193</v>
      </c>
      <c r="B194" s="4" t="s">
        <v>200</v>
      </c>
      <c r="C194" s="4" t="s">
        <v>397</v>
      </c>
      <c r="D194" s="4" t="s">
        <v>591</v>
      </c>
      <c r="F194" s="6"/>
      <c r="G194" s="6"/>
      <c r="H194" s="4" t="s">
        <v>598</v>
      </c>
      <c r="I194" s="4" t="s">
        <v>599</v>
      </c>
      <c r="K194" s="4" t="str">
        <f t="shared" si="2"/>
        <v>insert into instructors values(  '193', 'BURT TEMPLE', 'btemple', 'btemple@correo.com', '', '', '', '2021-10-19', '2021-10-19 23:50:00');</v>
      </c>
      <c r="L194" s="6" t="s">
        <v>709</v>
      </c>
    </row>
    <row r="195" spans="1:12" x14ac:dyDescent="0.25">
      <c r="A195" s="5">
        <v>194</v>
      </c>
      <c r="B195" s="4" t="s">
        <v>201</v>
      </c>
      <c r="C195" s="4" t="s">
        <v>398</v>
      </c>
      <c r="D195" s="4" t="s">
        <v>592</v>
      </c>
      <c r="F195" s="6"/>
      <c r="G195" s="6"/>
      <c r="H195" s="4" t="s">
        <v>598</v>
      </c>
      <c r="I195" s="4" t="s">
        <v>599</v>
      </c>
      <c r="K195" s="4" t="str">
        <f t="shared" ref="K195:K201" si="3">CONCATENATE(L195,"  '",A195,"', '",B195,"', '",C195,"', '",D195,"', '",E195,"', '",F195,"', '",G195,"', '",H195,"', '",I195,"');" )</f>
        <v>insert into instructors values(  '194', 'MERYL ALLEN', 'mallen', 'mallen@correo.com', '', '', '', '2021-10-19', '2021-10-19 23:50:00');</v>
      </c>
      <c r="L195" s="6" t="s">
        <v>709</v>
      </c>
    </row>
    <row r="196" spans="1:12" x14ac:dyDescent="0.25">
      <c r="A196" s="5">
        <v>195</v>
      </c>
      <c r="B196" s="4" t="s">
        <v>202</v>
      </c>
      <c r="C196" s="4" t="s">
        <v>384</v>
      </c>
      <c r="D196" s="4" t="s">
        <v>578</v>
      </c>
      <c r="F196" s="6"/>
      <c r="G196" s="6"/>
      <c r="H196" s="4" t="s">
        <v>598</v>
      </c>
      <c r="I196" s="4" t="s">
        <v>599</v>
      </c>
      <c r="K196" s="4" t="str">
        <f t="shared" si="3"/>
        <v>insert into instructors values(  '195', 'JAYNE SILVERSTONE', 'jsilverstone', 'jsilverstone@correo.com', '', '', '', '2021-10-19', '2021-10-19 23:50:00');</v>
      </c>
      <c r="L196" s="6" t="s">
        <v>709</v>
      </c>
    </row>
    <row r="197" spans="1:12" x14ac:dyDescent="0.25">
      <c r="A197" s="5">
        <v>196</v>
      </c>
      <c r="B197" s="4" t="s">
        <v>203</v>
      </c>
      <c r="C197" s="4" t="s">
        <v>399</v>
      </c>
      <c r="D197" s="4" t="s">
        <v>593</v>
      </c>
      <c r="F197" s="6"/>
      <c r="G197" s="6"/>
      <c r="H197" s="4" t="s">
        <v>598</v>
      </c>
      <c r="I197" s="4" t="s">
        <v>599</v>
      </c>
      <c r="K197" s="4" t="str">
        <f t="shared" si="3"/>
        <v>insert into instructors values(  '196', 'BELA WALKEN', 'bwalken', 'bwalken@correo.com', '', '', '', '2021-10-19', '2021-10-19 23:50:00');</v>
      </c>
      <c r="L197" s="6" t="s">
        <v>709</v>
      </c>
    </row>
    <row r="198" spans="1:12" x14ac:dyDescent="0.25">
      <c r="A198" s="5">
        <v>197</v>
      </c>
      <c r="B198" s="4" t="s">
        <v>204</v>
      </c>
      <c r="C198" s="4" t="s">
        <v>400</v>
      </c>
      <c r="D198" s="4" t="s">
        <v>594</v>
      </c>
      <c r="F198" s="6"/>
      <c r="G198" s="6"/>
      <c r="H198" s="4" t="s">
        <v>598</v>
      </c>
      <c r="I198" s="4" t="s">
        <v>599</v>
      </c>
      <c r="K198" s="4" t="str">
        <f t="shared" si="3"/>
        <v>insert into instructors values(  '197', 'REESE WEST', 'rwest', 'rwest@correo.com', '', '', '', '2021-10-19', '2021-10-19 23:50:00');</v>
      </c>
      <c r="L198" s="6" t="s">
        <v>709</v>
      </c>
    </row>
    <row r="199" spans="1:12" x14ac:dyDescent="0.25">
      <c r="A199" s="5">
        <v>198</v>
      </c>
      <c r="B199" s="4" t="s">
        <v>205</v>
      </c>
      <c r="C199" s="4" t="s">
        <v>280</v>
      </c>
      <c r="D199" s="4" t="s">
        <v>474</v>
      </c>
      <c r="F199" s="6"/>
      <c r="G199" s="6"/>
      <c r="H199" s="4" t="s">
        <v>598</v>
      </c>
      <c r="I199" s="4" t="s">
        <v>599</v>
      </c>
      <c r="K199" s="4" t="str">
        <f t="shared" si="3"/>
        <v>insert into instructors values(  '198', 'MARY KEITEL', 'mkeitel', 'mkeitel@correo.com', '', '', '', '2021-10-19', '2021-10-19 23:50:00');</v>
      </c>
      <c r="L199" s="6" t="s">
        <v>709</v>
      </c>
    </row>
    <row r="200" spans="1:12" x14ac:dyDescent="0.25">
      <c r="A200" s="5">
        <v>199</v>
      </c>
      <c r="B200" s="4" t="s">
        <v>206</v>
      </c>
      <c r="C200" s="4" t="s">
        <v>401</v>
      </c>
      <c r="D200" s="4" t="s">
        <v>595</v>
      </c>
      <c r="F200" s="6"/>
      <c r="G200" s="6"/>
      <c r="H200" s="4" t="s">
        <v>598</v>
      </c>
      <c r="I200" s="4" t="s">
        <v>599</v>
      </c>
      <c r="K200" s="4" t="str">
        <f t="shared" si="3"/>
        <v>insert into instructors values(  '199', 'JULIA FAWCETT', 'jfawcett', 'jfawcett@correo.com', '', '', '', '2021-10-19', '2021-10-19 23:50:00');</v>
      </c>
      <c r="L200" s="6" t="s">
        <v>709</v>
      </c>
    </row>
    <row r="201" spans="1:12" x14ac:dyDescent="0.25">
      <c r="A201" s="5">
        <v>200</v>
      </c>
      <c r="B201" s="4" t="s">
        <v>207</v>
      </c>
      <c r="C201" s="4" t="s">
        <v>402</v>
      </c>
      <c r="D201" s="4" t="s">
        <v>596</v>
      </c>
      <c r="F201" s="6"/>
      <c r="G201" s="6"/>
      <c r="H201" s="4" t="s">
        <v>598</v>
      </c>
      <c r="I201" s="4" t="s">
        <v>599</v>
      </c>
      <c r="K201" s="4" t="str">
        <f t="shared" si="3"/>
        <v>insert into instructors values(  '200', 'THORA TEMPLE', 'ttemple', 'ttemple@correo.com', '', '', '', '2021-10-19', '2021-10-19 23:50:00');</v>
      </c>
      <c r="L201" s="6" t="s">
        <v>709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C11" sqref="C11"/>
    </sheetView>
  </sheetViews>
  <sheetFormatPr baseColWidth="10" defaultRowHeight="15" x14ac:dyDescent="0.25"/>
  <cols>
    <col min="1" max="1" width="11.42578125" style="2"/>
    <col min="2" max="2" width="84.7109375" style="2" bestFit="1" customWidth="1"/>
    <col min="3" max="3" width="37.140625" style="2" customWidth="1"/>
    <col min="4" max="9" width="11.42578125" style="2"/>
    <col min="10" max="16384" width="11.42578125" style="1"/>
  </cols>
  <sheetData>
    <row r="1" spans="1:8" x14ac:dyDescent="0.25">
      <c r="A1" s="2" t="s">
        <v>600</v>
      </c>
      <c r="B1" s="2" t="s">
        <v>601</v>
      </c>
      <c r="C1" s="2" t="s">
        <v>602</v>
      </c>
      <c r="D1" s="2" t="s">
        <v>603</v>
      </c>
      <c r="E1" s="2" t="s">
        <v>604</v>
      </c>
      <c r="F1" s="2" t="s">
        <v>605</v>
      </c>
      <c r="G1" s="2" t="s">
        <v>606</v>
      </c>
      <c r="H1" s="2" t="s">
        <v>607</v>
      </c>
    </row>
    <row r="2" spans="1:8" x14ac:dyDescent="0.25">
      <c r="A2" s="2">
        <v>1</v>
      </c>
      <c r="B2" s="2" t="s">
        <v>608</v>
      </c>
      <c r="C2" s="2" t="s">
        <v>708</v>
      </c>
      <c r="D2" s="2">
        <v>1</v>
      </c>
      <c r="F2" s="2">
        <v>199.99</v>
      </c>
      <c r="G2" s="2" t="s">
        <v>598</v>
      </c>
      <c r="H2" s="2" t="s">
        <v>599</v>
      </c>
    </row>
    <row r="3" spans="1:8" x14ac:dyDescent="0.25">
      <c r="A3" s="2">
        <v>2</v>
      </c>
      <c r="B3" s="2" t="s">
        <v>609</v>
      </c>
      <c r="C3" s="2" t="s">
        <v>708</v>
      </c>
      <c r="D3" s="2">
        <v>2</v>
      </c>
      <c r="F3" s="2">
        <v>199.99</v>
      </c>
      <c r="G3" s="2" t="s">
        <v>598</v>
      </c>
      <c r="H3" s="2" t="s">
        <v>599</v>
      </c>
    </row>
    <row r="4" spans="1:8" x14ac:dyDescent="0.25">
      <c r="A4" s="2">
        <v>3</v>
      </c>
      <c r="B4" s="2" t="s">
        <v>610</v>
      </c>
      <c r="C4" s="2" t="s">
        <v>708</v>
      </c>
      <c r="D4" s="2">
        <v>3</v>
      </c>
      <c r="F4" s="2">
        <v>199.99</v>
      </c>
      <c r="G4" s="2" t="s">
        <v>598</v>
      </c>
      <c r="H4" s="2" t="s">
        <v>599</v>
      </c>
    </row>
    <row r="5" spans="1:8" x14ac:dyDescent="0.25">
      <c r="A5" s="2">
        <v>4</v>
      </c>
      <c r="B5" s="2" t="s">
        <v>611</v>
      </c>
      <c r="C5" s="2" t="s">
        <v>708</v>
      </c>
      <c r="D5" s="2">
        <v>4</v>
      </c>
      <c r="F5" s="2">
        <v>199.99</v>
      </c>
      <c r="G5" s="2" t="s">
        <v>598</v>
      </c>
      <c r="H5" s="2" t="s">
        <v>599</v>
      </c>
    </row>
    <row r="6" spans="1:8" x14ac:dyDescent="0.25">
      <c r="A6" s="2">
        <v>5</v>
      </c>
      <c r="B6" s="2" t="s">
        <v>612</v>
      </c>
      <c r="C6" s="2" t="s">
        <v>708</v>
      </c>
      <c r="D6" s="2">
        <v>5</v>
      </c>
      <c r="F6" s="2">
        <v>199.99</v>
      </c>
      <c r="G6" s="2" t="s">
        <v>598</v>
      </c>
      <c r="H6" s="2" t="s">
        <v>599</v>
      </c>
    </row>
    <row r="7" spans="1:8" x14ac:dyDescent="0.25">
      <c r="A7" s="2">
        <v>6</v>
      </c>
      <c r="B7" s="2" t="s">
        <v>613</v>
      </c>
      <c r="C7" s="2" t="s">
        <v>708</v>
      </c>
      <c r="D7" s="2">
        <v>6</v>
      </c>
      <c r="F7" s="2">
        <v>199.99</v>
      </c>
      <c r="G7" s="2" t="s">
        <v>598</v>
      </c>
      <c r="H7" s="2" t="s">
        <v>599</v>
      </c>
    </row>
    <row r="8" spans="1:8" x14ac:dyDescent="0.25">
      <c r="A8" s="2">
        <v>7</v>
      </c>
      <c r="B8" s="2" t="s">
        <v>614</v>
      </c>
      <c r="C8" s="2" t="s">
        <v>708</v>
      </c>
      <c r="D8" s="2">
        <v>7</v>
      </c>
      <c r="F8" s="2">
        <v>199.99</v>
      </c>
      <c r="G8" s="2" t="s">
        <v>598</v>
      </c>
      <c r="H8" s="2" t="s">
        <v>599</v>
      </c>
    </row>
    <row r="9" spans="1:8" x14ac:dyDescent="0.25">
      <c r="A9" s="2">
        <v>8</v>
      </c>
      <c r="B9" s="2" t="s">
        <v>615</v>
      </c>
      <c r="C9" s="2" t="s">
        <v>708</v>
      </c>
      <c r="D9" s="2">
        <v>8</v>
      </c>
      <c r="F9" s="2">
        <v>199.99</v>
      </c>
      <c r="G9" s="2" t="s">
        <v>598</v>
      </c>
      <c r="H9" s="2" t="s">
        <v>599</v>
      </c>
    </row>
    <row r="10" spans="1:8" x14ac:dyDescent="0.25">
      <c r="A10" s="2">
        <v>9</v>
      </c>
      <c r="B10" s="2" t="s">
        <v>616</v>
      </c>
      <c r="C10" s="2" t="s">
        <v>708</v>
      </c>
      <c r="D10" s="2">
        <v>9</v>
      </c>
      <c r="F10" s="2">
        <v>199.99</v>
      </c>
      <c r="G10" s="2" t="s">
        <v>598</v>
      </c>
      <c r="H10" s="2" t="s">
        <v>599</v>
      </c>
    </row>
    <row r="11" spans="1:8" x14ac:dyDescent="0.25">
      <c r="A11" s="2">
        <v>10</v>
      </c>
      <c r="B11" s="2" t="s">
        <v>617</v>
      </c>
      <c r="C11" s="2" t="s">
        <v>708</v>
      </c>
      <c r="D11" s="2">
        <v>10</v>
      </c>
      <c r="F11" s="2">
        <v>199.99</v>
      </c>
      <c r="G11" s="2" t="s">
        <v>598</v>
      </c>
      <c r="H11" s="2" t="s">
        <v>599</v>
      </c>
    </row>
    <row r="12" spans="1:8" x14ac:dyDescent="0.25">
      <c r="A12" s="2">
        <v>11</v>
      </c>
      <c r="B12" s="2" t="s">
        <v>618</v>
      </c>
      <c r="C12" s="2" t="s">
        <v>708</v>
      </c>
      <c r="D12" s="2">
        <v>11</v>
      </c>
      <c r="F12" s="2">
        <v>199.99</v>
      </c>
      <c r="G12" s="2" t="s">
        <v>598</v>
      </c>
      <c r="H12" s="2" t="s">
        <v>599</v>
      </c>
    </row>
    <row r="13" spans="1:8" x14ac:dyDescent="0.25">
      <c r="A13" s="2">
        <v>12</v>
      </c>
      <c r="B13" s="2" t="s">
        <v>619</v>
      </c>
      <c r="C13" s="2" t="s">
        <v>708</v>
      </c>
      <c r="D13" s="2">
        <v>12</v>
      </c>
      <c r="F13" s="2">
        <v>199.99</v>
      </c>
      <c r="G13" s="2" t="s">
        <v>598</v>
      </c>
      <c r="H13" s="2" t="s">
        <v>599</v>
      </c>
    </row>
    <row r="14" spans="1:8" x14ac:dyDescent="0.25">
      <c r="A14" s="2">
        <v>13</v>
      </c>
      <c r="B14" s="2" t="s">
        <v>620</v>
      </c>
      <c r="C14" s="2" t="s">
        <v>708</v>
      </c>
      <c r="D14" s="2">
        <v>13</v>
      </c>
      <c r="F14" s="2">
        <v>199.99</v>
      </c>
      <c r="G14" s="2" t="s">
        <v>598</v>
      </c>
      <c r="H14" s="2" t="s">
        <v>599</v>
      </c>
    </row>
    <row r="15" spans="1:8" x14ac:dyDescent="0.25">
      <c r="A15" s="2">
        <v>14</v>
      </c>
      <c r="B15" s="2" t="s">
        <v>621</v>
      </c>
      <c r="C15" s="2" t="s">
        <v>708</v>
      </c>
      <c r="D15" s="2">
        <v>14</v>
      </c>
      <c r="F15" s="2">
        <v>199.99</v>
      </c>
      <c r="G15" s="2" t="s">
        <v>598</v>
      </c>
      <c r="H15" s="2" t="s">
        <v>599</v>
      </c>
    </row>
    <row r="16" spans="1:8" x14ac:dyDescent="0.25">
      <c r="A16" s="2">
        <v>15</v>
      </c>
      <c r="B16" s="2" t="s">
        <v>622</v>
      </c>
      <c r="C16" s="2" t="s">
        <v>708</v>
      </c>
      <c r="D16" s="2">
        <v>15</v>
      </c>
      <c r="F16" s="2">
        <v>199.99</v>
      </c>
      <c r="G16" s="2" t="s">
        <v>598</v>
      </c>
      <c r="H16" s="2" t="s">
        <v>599</v>
      </c>
    </row>
    <row r="17" spans="1:8" x14ac:dyDescent="0.25">
      <c r="A17" s="2">
        <v>16</v>
      </c>
      <c r="B17" s="2" t="s">
        <v>623</v>
      </c>
      <c r="C17" s="2" t="s">
        <v>708</v>
      </c>
      <c r="D17" s="2">
        <v>16</v>
      </c>
      <c r="F17" s="2">
        <v>199.99</v>
      </c>
      <c r="G17" s="2" t="s">
        <v>598</v>
      </c>
      <c r="H17" s="2" t="s">
        <v>599</v>
      </c>
    </row>
    <row r="18" spans="1:8" x14ac:dyDescent="0.25">
      <c r="A18" s="2">
        <v>17</v>
      </c>
      <c r="B18" s="2" t="s">
        <v>624</v>
      </c>
      <c r="C18" s="2" t="s">
        <v>708</v>
      </c>
      <c r="D18" s="2">
        <v>17</v>
      </c>
      <c r="F18" s="2">
        <v>199.99</v>
      </c>
      <c r="G18" s="2" t="s">
        <v>598</v>
      </c>
      <c r="H18" s="2" t="s">
        <v>599</v>
      </c>
    </row>
    <row r="19" spans="1:8" x14ac:dyDescent="0.25">
      <c r="A19" s="2">
        <v>18</v>
      </c>
      <c r="B19" s="2" t="s">
        <v>625</v>
      </c>
      <c r="C19" s="2" t="s">
        <v>708</v>
      </c>
      <c r="D19" s="2">
        <v>18</v>
      </c>
      <c r="F19" s="2">
        <v>199.99</v>
      </c>
      <c r="G19" s="2" t="s">
        <v>598</v>
      </c>
      <c r="H19" s="2" t="s">
        <v>599</v>
      </c>
    </row>
    <row r="20" spans="1:8" x14ac:dyDescent="0.25">
      <c r="A20" s="2">
        <v>19</v>
      </c>
      <c r="B20" s="2" t="s">
        <v>626</v>
      </c>
      <c r="C20" s="2" t="s">
        <v>708</v>
      </c>
      <c r="D20" s="2">
        <v>19</v>
      </c>
      <c r="F20" s="2">
        <v>199.99</v>
      </c>
      <c r="G20" s="2" t="s">
        <v>598</v>
      </c>
      <c r="H20" s="2" t="s">
        <v>599</v>
      </c>
    </row>
    <row r="21" spans="1:8" x14ac:dyDescent="0.25">
      <c r="A21" s="2">
        <v>20</v>
      </c>
      <c r="B21" s="2" t="s">
        <v>627</v>
      </c>
      <c r="C21" s="2" t="s">
        <v>708</v>
      </c>
      <c r="D21" s="2">
        <v>20</v>
      </c>
      <c r="F21" s="2">
        <v>199.99</v>
      </c>
      <c r="G21" s="2" t="s">
        <v>598</v>
      </c>
      <c r="H21" s="2" t="s">
        <v>599</v>
      </c>
    </row>
    <row r="22" spans="1:8" x14ac:dyDescent="0.25">
      <c r="A22" s="2">
        <v>21</v>
      </c>
      <c r="B22" s="2" t="s">
        <v>628</v>
      </c>
      <c r="C22" s="2" t="s">
        <v>708</v>
      </c>
      <c r="D22" s="2">
        <v>21</v>
      </c>
      <c r="F22" s="2">
        <v>199.99</v>
      </c>
      <c r="G22" s="2" t="s">
        <v>598</v>
      </c>
      <c r="H22" s="2" t="s">
        <v>599</v>
      </c>
    </row>
    <row r="23" spans="1:8" x14ac:dyDescent="0.25">
      <c r="A23" s="2">
        <v>22</v>
      </c>
      <c r="B23" s="2" t="s">
        <v>629</v>
      </c>
      <c r="C23" s="2" t="s">
        <v>708</v>
      </c>
      <c r="D23" s="2">
        <v>22</v>
      </c>
      <c r="F23" s="2">
        <v>199.99</v>
      </c>
      <c r="G23" s="2" t="s">
        <v>598</v>
      </c>
      <c r="H23" s="2" t="s">
        <v>599</v>
      </c>
    </row>
    <row r="24" spans="1:8" x14ac:dyDescent="0.25">
      <c r="A24" s="2">
        <v>23</v>
      </c>
      <c r="B24" s="2" t="s">
        <v>630</v>
      </c>
      <c r="C24" s="2" t="s">
        <v>708</v>
      </c>
      <c r="D24" s="2">
        <v>23</v>
      </c>
      <c r="F24" s="2">
        <v>199.99</v>
      </c>
      <c r="G24" s="2" t="s">
        <v>598</v>
      </c>
      <c r="H24" s="2" t="s">
        <v>599</v>
      </c>
    </row>
    <row r="25" spans="1:8" x14ac:dyDescent="0.25">
      <c r="A25" s="2">
        <v>24</v>
      </c>
      <c r="B25" s="2" t="s">
        <v>631</v>
      </c>
      <c r="C25" s="2" t="s">
        <v>708</v>
      </c>
      <c r="D25" s="2">
        <v>24</v>
      </c>
      <c r="F25" s="2">
        <v>199.99</v>
      </c>
      <c r="G25" s="2" t="s">
        <v>598</v>
      </c>
      <c r="H25" s="2" t="s">
        <v>599</v>
      </c>
    </row>
    <row r="26" spans="1:8" x14ac:dyDescent="0.25">
      <c r="A26" s="2">
        <v>25</v>
      </c>
      <c r="B26" s="2" t="s">
        <v>632</v>
      </c>
      <c r="C26" s="2" t="s">
        <v>708</v>
      </c>
      <c r="D26" s="2">
        <v>25</v>
      </c>
      <c r="F26" s="2">
        <v>199.99</v>
      </c>
      <c r="G26" s="2" t="s">
        <v>598</v>
      </c>
      <c r="H26" s="2" t="s">
        <v>599</v>
      </c>
    </row>
    <row r="27" spans="1:8" x14ac:dyDescent="0.25">
      <c r="A27" s="2">
        <v>26</v>
      </c>
      <c r="B27" s="2" t="s">
        <v>633</v>
      </c>
      <c r="C27" s="2" t="s">
        <v>708</v>
      </c>
      <c r="D27" s="2">
        <v>26</v>
      </c>
      <c r="F27" s="2">
        <v>199.99</v>
      </c>
      <c r="G27" s="2" t="s">
        <v>598</v>
      </c>
      <c r="H27" s="2" t="s">
        <v>599</v>
      </c>
    </row>
    <row r="28" spans="1:8" x14ac:dyDescent="0.25">
      <c r="A28" s="2">
        <v>27</v>
      </c>
      <c r="B28" s="2" t="s">
        <v>634</v>
      </c>
      <c r="C28" s="2" t="s">
        <v>708</v>
      </c>
      <c r="D28" s="2">
        <v>27</v>
      </c>
      <c r="F28" s="2">
        <v>199.99</v>
      </c>
      <c r="G28" s="2" t="s">
        <v>598</v>
      </c>
      <c r="H28" s="2" t="s">
        <v>599</v>
      </c>
    </row>
    <row r="29" spans="1:8" x14ac:dyDescent="0.25">
      <c r="A29" s="2">
        <v>28</v>
      </c>
      <c r="B29" s="2" t="s">
        <v>635</v>
      </c>
      <c r="C29" s="2" t="s">
        <v>708</v>
      </c>
      <c r="D29" s="2">
        <v>28</v>
      </c>
      <c r="F29" s="2">
        <v>199.99</v>
      </c>
      <c r="G29" s="2" t="s">
        <v>598</v>
      </c>
      <c r="H29" s="2" t="s">
        <v>599</v>
      </c>
    </row>
    <row r="30" spans="1:8" x14ac:dyDescent="0.25">
      <c r="A30" s="2">
        <v>29</v>
      </c>
      <c r="B30" s="2" t="s">
        <v>636</v>
      </c>
      <c r="C30" s="2" t="s">
        <v>708</v>
      </c>
      <c r="D30" s="2">
        <v>29</v>
      </c>
      <c r="F30" s="2">
        <v>199.99</v>
      </c>
      <c r="G30" s="2" t="s">
        <v>598</v>
      </c>
      <c r="H30" s="2" t="s">
        <v>599</v>
      </c>
    </row>
    <row r="31" spans="1:8" x14ac:dyDescent="0.25">
      <c r="A31" s="2">
        <v>30</v>
      </c>
      <c r="B31" s="2" t="s">
        <v>637</v>
      </c>
      <c r="C31" s="2" t="s">
        <v>708</v>
      </c>
      <c r="D31" s="2">
        <v>30</v>
      </c>
      <c r="F31" s="2">
        <v>199.99</v>
      </c>
      <c r="G31" s="2" t="s">
        <v>598</v>
      </c>
      <c r="H31" s="2" t="s">
        <v>599</v>
      </c>
    </row>
    <row r="32" spans="1:8" x14ac:dyDescent="0.25">
      <c r="A32" s="2">
        <v>31</v>
      </c>
      <c r="B32" s="2" t="s">
        <v>638</v>
      </c>
      <c r="C32" s="2" t="s">
        <v>708</v>
      </c>
      <c r="D32" s="2">
        <v>31</v>
      </c>
      <c r="F32" s="2">
        <v>199.99</v>
      </c>
      <c r="G32" s="2" t="s">
        <v>598</v>
      </c>
      <c r="H32" s="2" t="s">
        <v>599</v>
      </c>
    </row>
    <row r="33" spans="1:8" x14ac:dyDescent="0.25">
      <c r="A33" s="2">
        <v>32</v>
      </c>
      <c r="B33" s="2" t="s">
        <v>639</v>
      </c>
      <c r="C33" s="2" t="s">
        <v>708</v>
      </c>
      <c r="D33" s="2">
        <v>32</v>
      </c>
      <c r="F33" s="2">
        <v>199.99</v>
      </c>
      <c r="G33" s="2" t="s">
        <v>598</v>
      </c>
      <c r="H33" s="2" t="s">
        <v>599</v>
      </c>
    </row>
    <row r="34" spans="1:8" x14ac:dyDescent="0.25">
      <c r="A34" s="2">
        <v>33</v>
      </c>
      <c r="B34" s="2" t="s">
        <v>642</v>
      </c>
      <c r="C34" s="2" t="s">
        <v>708</v>
      </c>
      <c r="D34" s="2">
        <v>33</v>
      </c>
      <c r="F34" s="2">
        <v>199.99</v>
      </c>
      <c r="G34" s="2" t="s">
        <v>598</v>
      </c>
      <c r="H34" s="2" t="s">
        <v>599</v>
      </c>
    </row>
    <row r="35" spans="1:8" x14ac:dyDescent="0.25">
      <c r="A35" s="2">
        <v>34</v>
      </c>
      <c r="B35" s="2" t="s">
        <v>640</v>
      </c>
      <c r="C35" s="2" t="s">
        <v>708</v>
      </c>
      <c r="D35" s="2">
        <v>34</v>
      </c>
      <c r="F35" s="2">
        <v>199.99</v>
      </c>
      <c r="G35" s="2" t="s">
        <v>598</v>
      </c>
      <c r="H35" s="2" t="s">
        <v>599</v>
      </c>
    </row>
    <row r="36" spans="1:8" x14ac:dyDescent="0.25">
      <c r="A36" s="2">
        <v>35</v>
      </c>
      <c r="B36" s="2" t="s">
        <v>641</v>
      </c>
      <c r="C36" s="2" t="s">
        <v>708</v>
      </c>
      <c r="D36" s="2">
        <v>35</v>
      </c>
      <c r="F36" s="2">
        <v>199.99</v>
      </c>
      <c r="G36" s="2" t="s">
        <v>598</v>
      </c>
      <c r="H36" s="2" t="s">
        <v>599</v>
      </c>
    </row>
    <row r="37" spans="1:8" x14ac:dyDescent="0.25">
      <c r="A37" s="2">
        <v>36</v>
      </c>
      <c r="B37" s="2" t="s">
        <v>643</v>
      </c>
      <c r="C37" s="2" t="s">
        <v>708</v>
      </c>
      <c r="D37" s="2">
        <v>36</v>
      </c>
      <c r="F37" s="2">
        <v>199.99</v>
      </c>
      <c r="G37" s="2" t="s">
        <v>598</v>
      </c>
      <c r="H37" s="2" t="s">
        <v>599</v>
      </c>
    </row>
    <row r="38" spans="1:8" x14ac:dyDescent="0.25">
      <c r="A38" s="2">
        <v>37</v>
      </c>
      <c r="B38" s="2" t="s">
        <v>644</v>
      </c>
      <c r="C38" s="2" t="s">
        <v>708</v>
      </c>
      <c r="D38" s="2">
        <v>37</v>
      </c>
      <c r="F38" s="2">
        <v>199.99</v>
      </c>
      <c r="G38" s="2" t="s">
        <v>598</v>
      </c>
      <c r="H38" s="2" t="s">
        <v>599</v>
      </c>
    </row>
    <row r="39" spans="1:8" x14ac:dyDescent="0.25">
      <c r="A39" s="2">
        <v>38</v>
      </c>
      <c r="B39" s="2" t="s">
        <v>645</v>
      </c>
      <c r="C39" s="2" t="s">
        <v>708</v>
      </c>
      <c r="D39" s="2">
        <v>38</v>
      </c>
      <c r="F39" s="2">
        <v>199.99</v>
      </c>
      <c r="G39" s="2" t="s">
        <v>598</v>
      </c>
      <c r="H39" s="2" t="s">
        <v>599</v>
      </c>
    </row>
    <row r="40" spans="1:8" x14ac:dyDescent="0.25">
      <c r="A40" s="2">
        <v>39</v>
      </c>
      <c r="B40" s="2" t="s">
        <v>646</v>
      </c>
      <c r="C40" s="2" t="s">
        <v>708</v>
      </c>
      <c r="D40" s="2">
        <v>39</v>
      </c>
      <c r="F40" s="2">
        <v>199.99</v>
      </c>
      <c r="G40" s="2" t="s">
        <v>598</v>
      </c>
      <c r="H40" s="2" t="s">
        <v>599</v>
      </c>
    </row>
    <row r="41" spans="1:8" x14ac:dyDescent="0.25">
      <c r="A41" s="2">
        <v>40</v>
      </c>
      <c r="B41" s="2" t="s">
        <v>647</v>
      </c>
      <c r="C41" s="2" t="s">
        <v>708</v>
      </c>
      <c r="D41" s="2">
        <v>40</v>
      </c>
      <c r="F41" s="2">
        <v>199.99</v>
      </c>
      <c r="G41" s="2" t="s">
        <v>598</v>
      </c>
      <c r="H41" s="2" t="s">
        <v>599</v>
      </c>
    </row>
    <row r="42" spans="1:8" x14ac:dyDescent="0.25">
      <c r="A42" s="2">
        <v>41</v>
      </c>
      <c r="B42" s="2" t="s">
        <v>648</v>
      </c>
      <c r="C42" s="2" t="s">
        <v>708</v>
      </c>
      <c r="D42" s="2">
        <v>41</v>
      </c>
      <c r="F42" s="2">
        <v>199.99</v>
      </c>
      <c r="G42" s="2" t="s">
        <v>598</v>
      </c>
      <c r="H42" s="2" t="s">
        <v>599</v>
      </c>
    </row>
    <row r="43" spans="1:8" x14ac:dyDescent="0.25">
      <c r="A43" s="2">
        <v>42</v>
      </c>
      <c r="B43" s="2" t="s">
        <v>649</v>
      </c>
      <c r="C43" s="2" t="s">
        <v>708</v>
      </c>
      <c r="D43" s="2">
        <v>42</v>
      </c>
      <c r="F43" s="2">
        <v>199.99</v>
      </c>
      <c r="G43" s="2" t="s">
        <v>598</v>
      </c>
      <c r="H43" s="2" t="s">
        <v>599</v>
      </c>
    </row>
    <row r="44" spans="1:8" x14ac:dyDescent="0.25">
      <c r="A44" s="2">
        <v>43</v>
      </c>
      <c r="B44" s="2" t="s">
        <v>650</v>
      </c>
      <c r="C44" s="2" t="s">
        <v>708</v>
      </c>
      <c r="D44" s="2">
        <v>43</v>
      </c>
      <c r="F44" s="2">
        <v>199.99</v>
      </c>
      <c r="G44" s="2" t="s">
        <v>598</v>
      </c>
      <c r="H44" s="2" t="s">
        <v>599</v>
      </c>
    </row>
    <row r="45" spans="1:8" x14ac:dyDescent="0.25">
      <c r="A45" s="2">
        <v>44</v>
      </c>
      <c r="B45" s="2" t="s">
        <v>651</v>
      </c>
      <c r="C45" s="2" t="s">
        <v>708</v>
      </c>
      <c r="D45" s="2">
        <v>44</v>
      </c>
      <c r="F45" s="2">
        <v>199.99</v>
      </c>
      <c r="G45" s="2" t="s">
        <v>598</v>
      </c>
      <c r="H45" s="2" t="s">
        <v>599</v>
      </c>
    </row>
    <row r="46" spans="1:8" x14ac:dyDescent="0.25">
      <c r="A46" s="2">
        <v>45</v>
      </c>
      <c r="B46" s="2" t="s">
        <v>652</v>
      </c>
      <c r="C46" s="2" t="s">
        <v>708</v>
      </c>
      <c r="D46" s="2">
        <v>45</v>
      </c>
      <c r="F46" s="2">
        <v>199.99</v>
      </c>
      <c r="G46" s="2" t="s">
        <v>598</v>
      </c>
      <c r="H46" s="2" t="s">
        <v>599</v>
      </c>
    </row>
    <row r="47" spans="1:8" x14ac:dyDescent="0.25">
      <c r="A47" s="2">
        <v>46</v>
      </c>
      <c r="B47" s="2" t="s">
        <v>653</v>
      </c>
      <c r="C47" s="2" t="s">
        <v>708</v>
      </c>
      <c r="D47" s="2">
        <v>46</v>
      </c>
      <c r="F47" s="2">
        <v>199.99</v>
      </c>
      <c r="G47" s="2" t="s">
        <v>598</v>
      </c>
      <c r="H47" s="2" t="s">
        <v>599</v>
      </c>
    </row>
    <row r="48" spans="1:8" x14ac:dyDescent="0.25">
      <c r="A48" s="2">
        <v>47</v>
      </c>
      <c r="B48" s="2" t="s">
        <v>654</v>
      </c>
      <c r="C48" s="2" t="s">
        <v>708</v>
      </c>
      <c r="D48" s="2">
        <v>47</v>
      </c>
      <c r="F48" s="2">
        <v>199.99</v>
      </c>
      <c r="G48" s="2" t="s">
        <v>598</v>
      </c>
      <c r="H48" s="2" t="s">
        <v>599</v>
      </c>
    </row>
    <row r="49" spans="1:8" x14ac:dyDescent="0.25">
      <c r="A49" s="2">
        <v>48</v>
      </c>
      <c r="B49" s="2" t="s">
        <v>655</v>
      </c>
      <c r="C49" s="2" t="s">
        <v>708</v>
      </c>
      <c r="D49" s="2">
        <v>48</v>
      </c>
      <c r="F49" s="2">
        <v>199.99</v>
      </c>
      <c r="G49" s="2" t="s">
        <v>598</v>
      </c>
      <c r="H49" s="2" t="s">
        <v>599</v>
      </c>
    </row>
    <row r="50" spans="1:8" x14ac:dyDescent="0.25">
      <c r="A50" s="2">
        <v>49</v>
      </c>
      <c r="B50" s="2" t="s">
        <v>656</v>
      </c>
      <c r="C50" s="2" t="s">
        <v>708</v>
      </c>
      <c r="D50" s="2">
        <v>49</v>
      </c>
      <c r="F50" s="2">
        <v>199.99</v>
      </c>
      <c r="G50" s="2" t="s">
        <v>598</v>
      </c>
      <c r="H50" s="2" t="s">
        <v>599</v>
      </c>
    </row>
    <row r="51" spans="1:8" x14ac:dyDescent="0.25">
      <c r="A51" s="2">
        <v>50</v>
      </c>
      <c r="B51" s="2" t="s">
        <v>657</v>
      </c>
      <c r="C51" s="2" t="s">
        <v>708</v>
      </c>
      <c r="D51" s="2">
        <v>50</v>
      </c>
      <c r="F51" s="2">
        <v>199.99</v>
      </c>
      <c r="G51" s="2" t="s">
        <v>598</v>
      </c>
      <c r="H51" s="2" t="s">
        <v>599</v>
      </c>
    </row>
    <row r="52" spans="1:8" x14ac:dyDescent="0.25">
      <c r="A52" s="2">
        <v>51</v>
      </c>
      <c r="B52" s="2" t="s">
        <v>658</v>
      </c>
      <c r="C52" s="2" t="s">
        <v>708</v>
      </c>
      <c r="D52" s="2">
        <v>51</v>
      </c>
      <c r="F52" s="2">
        <v>199.99</v>
      </c>
      <c r="G52" s="2" t="s">
        <v>598</v>
      </c>
      <c r="H52" s="2" t="s">
        <v>599</v>
      </c>
    </row>
    <row r="53" spans="1:8" x14ac:dyDescent="0.25">
      <c r="A53" s="2">
        <v>52</v>
      </c>
      <c r="B53" s="2" t="s">
        <v>659</v>
      </c>
      <c r="C53" s="2" t="s">
        <v>708</v>
      </c>
      <c r="D53" s="2">
        <v>52</v>
      </c>
      <c r="F53" s="2">
        <v>199.99</v>
      </c>
      <c r="G53" s="2" t="s">
        <v>598</v>
      </c>
      <c r="H53" s="2" t="s">
        <v>599</v>
      </c>
    </row>
    <row r="54" spans="1:8" x14ac:dyDescent="0.25">
      <c r="A54" s="2">
        <v>53</v>
      </c>
      <c r="B54" s="2" t="s">
        <v>660</v>
      </c>
      <c r="C54" s="2" t="s">
        <v>708</v>
      </c>
      <c r="D54" s="2">
        <v>53</v>
      </c>
      <c r="F54" s="2">
        <v>199.99</v>
      </c>
      <c r="G54" s="2" t="s">
        <v>598</v>
      </c>
      <c r="H54" s="2" t="s">
        <v>599</v>
      </c>
    </row>
    <row r="55" spans="1:8" x14ac:dyDescent="0.25">
      <c r="A55" s="2">
        <v>54</v>
      </c>
      <c r="B55" s="2" t="s">
        <v>661</v>
      </c>
      <c r="C55" s="2" t="s">
        <v>708</v>
      </c>
      <c r="D55" s="2">
        <v>54</v>
      </c>
      <c r="F55" s="2">
        <v>199.99</v>
      </c>
      <c r="G55" s="2" t="s">
        <v>598</v>
      </c>
      <c r="H55" s="2" t="s">
        <v>599</v>
      </c>
    </row>
    <row r="56" spans="1:8" x14ac:dyDescent="0.25">
      <c r="A56" s="2">
        <v>55</v>
      </c>
      <c r="B56" s="2" t="s">
        <v>662</v>
      </c>
      <c r="C56" s="2" t="s">
        <v>708</v>
      </c>
      <c r="D56" s="2">
        <v>55</v>
      </c>
      <c r="F56" s="2">
        <v>199.99</v>
      </c>
      <c r="G56" s="2" t="s">
        <v>598</v>
      </c>
      <c r="H56" s="2" t="s">
        <v>599</v>
      </c>
    </row>
    <row r="57" spans="1:8" x14ac:dyDescent="0.25">
      <c r="A57" s="2">
        <v>56</v>
      </c>
      <c r="B57" s="2" t="s">
        <v>663</v>
      </c>
      <c r="C57" s="2" t="s">
        <v>708</v>
      </c>
      <c r="D57" s="2">
        <v>56</v>
      </c>
      <c r="F57" s="2">
        <v>199.99</v>
      </c>
      <c r="G57" s="2" t="s">
        <v>598</v>
      </c>
      <c r="H57" s="2" t="s">
        <v>599</v>
      </c>
    </row>
    <row r="58" spans="1:8" x14ac:dyDescent="0.25">
      <c r="A58" s="2">
        <v>57</v>
      </c>
      <c r="B58" s="2" t="s">
        <v>664</v>
      </c>
      <c r="C58" s="2" t="s">
        <v>708</v>
      </c>
      <c r="D58" s="2">
        <v>57</v>
      </c>
      <c r="F58" s="2">
        <v>199.99</v>
      </c>
      <c r="G58" s="2" t="s">
        <v>598</v>
      </c>
      <c r="H58" s="2" t="s">
        <v>599</v>
      </c>
    </row>
    <row r="59" spans="1:8" x14ac:dyDescent="0.25">
      <c r="A59" s="2">
        <v>58</v>
      </c>
      <c r="B59" s="2" t="s">
        <v>665</v>
      </c>
      <c r="C59" s="2" t="s">
        <v>708</v>
      </c>
      <c r="D59" s="2">
        <v>58</v>
      </c>
      <c r="F59" s="2">
        <v>199.99</v>
      </c>
      <c r="G59" s="2" t="s">
        <v>598</v>
      </c>
      <c r="H59" s="2" t="s">
        <v>599</v>
      </c>
    </row>
    <row r="60" spans="1:8" x14ac:dyDescent="0.25">
      <c r="A60" s="2">
        <v>59</v>
      </c>
      <c r="B60" s="2" t="s">
        <v>666</v>
      </c>
      <c r="C60" s="2" t="s">
        <v>708</v>
      </c>
      <c r="D60" s="2">
        <v>59</v>
      </c>
      <c r="F60" s="2">
        <v>199.99</v>
      </c>
      <c r="G60" s="2" t="s">
        <v>598</v>
      </c>
      <c r="H60" s="2" t="s">
        <v>599</v>
      </c>
    </row>
    <row r="61" spans="1:8" x14ac:dyDescent="0.25">
      <c r="A61" s="2">
        <v>60</v>
      </c>
      <c r="B61" s="2" t="s">
        <v>667</v>
      </c>
      <c r="C61" s="2" t="s">
        <v>708</v>
      </c>
      <c r="D61" s="2">
        <v>60</v>
      </c>
      <c r="F61" s="2">
        <v>199.99</v>
      </c>
      <c r="G61" s="2" t="s">
        <v>598</v>
      </c>
      <c r="H61" s="2" t="s">
        <v>599</v>
      </c>
    </row>
    <row r="62" spans="1:8" x14ac:dyDescent="0.25">
      <c r="A62" s="2">
        <v>61</v>
      </c>
      <c r="B62" s="2" t="s">
        <v>668</v>
      </c>
      <c r="C62" s="2" t="s">
        <v>708</v>
      </c>
      <c r="D62" s="2">
        <v>61</v>
      </c>
      <c r="F62" s="2">
        <v>199.99</v>
      </c>
      <c r="G62" s="2" t="s">
        <v>598</v>
      </c>
      <c r="H62" s="2" t="s">
        <v>599</v>
      </c>
    </row>
    <row r="63" spans="1:8" x14ac:dyDescent="0.25">
      <c r="A63" s="2">
        <v>62</v>
      </c>
      <c r="B63" s="2" t="s">
        <v>669</v>
      </c>
      <c r="C63" s="2" t="s">
        <v>708</v>
      </c>
      <c r="D63" s="2">
        <v>62</v>
      </c>
      <c r="F63" s="2">
        <v>199.99</v>
      </c>
      <c r="G63" s="2" t="s">
        <v>598</v>
      </c>
      <c r="H63" s="2" t="s">
        <v>599</v>
      </c>
    </row>
    <row r="64" spans="1:8" x14ac:dyDescent="0.25">
      <c r="A64" s="2">
        <v>63</v>
      </c>
      <c r="B64" s="2" t="s">
        <v>670</v>
      </c>
      <c r="C64" s="2" t="s">
        <v>708</v>
      </c>
      <c r="D64" s="2">
        <v>63</v>
      </c>
      <c r="F64" s="2">
        <v>199.99</v>
      </c>
      <c r="G64" s="2" t="s">
        <v>598</v>
      </c>
      <c r="H64" s="2" t="s">
        <v>599</v>
      </c>
    </row>
    <row r="65" spans="1:8" x14ac:dyDescent="0.25">
      <c r="A65" s="2">
        <v>64</v>
      </c>
      <c r="B65" s="2" t="s">
        <v>671</v>
      </c>
      <c r="C65" s="2" t="s">
        <v>708</v>
      </c>
      <c r="D65" s="2">
        <v>64</v>
      </c>
      <c r="F65" s="2">
        <v>199.99</v>
      </c>
      <c r="G65" s="2" t="s">
        <v>598</v>
      </c>
      <c r="H65" s="2" t="s">
        <v>599</v>
      </c>
    </row>
    <row r="66" spans="1:8" x14ac:dyDescent="0.25">
      <c r="A66" s="2">
        <v>65</v>
      </c>
      <c r="B66" s="2" t="s">
        <v>672</v>
      </c>
      <c r="C66" s="2" t="s">
        <v>708</v>
      </c>
      <c r="D66" s="2">
        <v>65</v>
      </c>
      <c r="F66" s="2">
        <v>199.99</v>
      </c>
      <c r="G66" s="2" t="s">
        <v>598</v>
      </c>
      <c r="H66" s="2" t="s">
        <v>599</v>
      </c>
    </row>
    <row r="67" spans="1:8" x14ac:dyDescent="0.25">
      <c r="A67" s="2">
        <v>66</v>
      </c>
      <c r="B67" s="2" t="s">
        <v>673</v>
      </c>
      <c r="C67" s="2" t="s">
        <v>708</v>
      </c>
      <c r="D67" s="2">
        <v>66</v>
      </c>
      <c r="F67" s="2">
        <v>199.99</v>
      </c>
      <c r="G67" s="2" t="s">
        <v>598</v>
      </c>
      <c r="H67" s="2" t="s">
        <v>599</v>
      </c>
    </row>
    <row r="68" spans="1:8" x14ac:dyDescent="0.25">
      <c r="A68" s="2">
        <v>67</v>
      </c>
      <c r="B68" s="2" t="s">
        <v>674</v>
      </c>
      <c r="C68" s="2" t="s">
        <v>708</v>
      </c>
      <c r="D68" s="2">
        <v>67</v>
      </c>
      <c r="F68" s="2">
        <v>199.99</v>
      </c>
      <c r="G68" s="2" t="s">
        <v>598</v>
      </c>
      <c r="H68" s="2" t="s">
        <v>599</v>
      </c>
    </row>
    <row r="69" spans="1:8" x14ac:dyDescent="0.25">
      <c r="A69" s="2">
        <v>68</v>
      </c>
      <c r="B69" s="2" t="s">
        <v>675</v>
      </c>
      <c r="C69" s="2" t="s">
        <v>708</v>
      </c>
      <c r="D69" s="2">
        <v>68</v>
      </c>
      <c r="F69" s="2">
        <v>199.99</v>
      </c>
      <c r="G69" s="2" t="s">
        <v>598</v>
      </c>
      <c r="H69" s="2" t="s">
        <v>599</v>
      </c>
    </row>
    <row r="70" spans="1:8" x14ac:dyDescent="0.25">
      <c r="A70" s="2">
        <v>69</v>
      </c>
      <c r="B70" s="2" t="s">
        <v>676</v>
      </c>
      <c r="C70" s="2" t="s">
        <v>708</v>
      </c>
      <c r="D70" s="2">
        <v>69</v>
      </c>
      <c r="F70" s="2">
        <v>199.99</v>
      </c>
      <c r="G70" s="2" t="s">
        <v>598</v>
      </c>
      <c r="H70" s="2" t="s">
        <v>599</v>
      </c>
    </row>
    <row r="71" spans="1:8" x14ac:dyDescent="0.25">
      <c r="A71" s="2">
        <v>70</v>
      </c>
      <c r="B71" s="2" t="s">
        <v>677</v>
      </c>
      <c r="C71" s="2" t="s">
        <v>708</v>
      </c>
      <c r="D71" s="2">
        <v>70</v>
      </c>
      <c r="F71" s="2">
        <v>199.99</v>
      </c>
      <c r="G71" s="2" t="s">
        <v>598</v>
      </c>
      <c r="H71" s="2" t="s">
        <v>599</v>
      </c>
    </row>
    <row r="72" spans="1:8" x14ac:dyDescent="0.25">
      <c r="A72" s="2">
        <v>71</v>
      </c>
      <c r="B72" s="2" t="s">
        <v>678</v>
      </c>
      <c r="C72" s="2" t="s">
        <v>708</v>
      </c>
      <c r="D72" s="2">
        <v>71</v>
      </c>
      <c r="F72" s="2">
        <v>199.99</v>
      </c>
      <c r="G72" s="2" t="s">
        <v>598</v>
      </c>
      <c r="H72" s="2" t="s">
        <v>599</v>
      </c>
    </row>
    <row r="73" spans="1:8" x14ac:dyDescent="0.25">
      <c r="A73" s="2">
        <v>72</v>
      </c>
      <c r="B73" s="2" t="s">
        <v>679</v>
      </c>
      <c r="C73" s="2" t="s">
        <v>708</v>
      </c>
      <c r="D73" s="2">
        <v>72</v>
      </c>
      <c r="F73" s="2">
        <v>199.99</v>
      </c>
      <c r="G73" s="2" t="s">
        <v>598</v>
      </c>
      <c r="H73" s="2" t="s">
        <v>599</v>
      </c>
    </row>
    <row r="74" spans="1:8" x14ac:dyDescent="0.25">
      <c r="A74" s="2">
        <v>73</v>
      </c>
      <c r="B74" s="2" t="s">
        <v>680</v>
      </c>
      <c r="C74" s="2" t="s">
        <v>708</v>
      </c>
      <c r="D74" s="2">
        <v>73</v>
      </c>
      <c r="F74" s="2">
        <v>199.99</v>
      </c>
      <c r="G74" s="2" t="s">
        <v>598</v>
      </c>
      <c r="H74" s="2" t="s">
        <v>599</v>
      </c>
    </row>
    <row r="75" spans="1:8" x14ac:dyDescent="0.25">
      <c r="A75" s="2">
        <v>74</v>
      </c>
      <c r="B75" s="2" t="s">
        <v>681</v>
      </c>
      <c r="C75" s="2" t="s">
        <v>708</v>
      </c>
      <c r="D75" s="2">
        <v>74</v>
      </c>
      <c r="F75" s="2">
        <v>199.99</v>
      </c>
      <c r="G75" s="2" t="s">
        <v>598</v>
      </c>
      <c r="H75" s="2" t="s">
        <v>599</v>
      </c>
    </row>
    <row r="76" spans="1:8" x14ac:dyDescent="0.25">
      <c r="A76" s="2">
        <v>75</v>
      </c>
      <c r="B76" s="2" t="s">
        <v>682</v>
      </c>
      <c r="C76" s="2" t="s">
        <v>708</v>
      </c>
      <c r="D76" s="2">
        <v>75</v>
      </c>
      <c r="F76" s="2">
        <v>199.99</v>
      </c>
      <c r="G76" s="2" t="s">
        <v>598</v>
      </c>
      <c r="H76" s="2" t="s">
        <v>599</v>
      </c>
    </row>
    <row r="77" spans="1:8" x14ac:dyDescent="0.25">
      <c r="A77" s="2">
        <v>76</v>
      </c>
      <c r="B77" s="2" t="s">
        <v>683</v>
      </c>
      <c r="C77" s="2" t="s">
        <v>708</v>
      </c>
      <c r="D77" s="2">
        <v>76</v>
      </c>
      <c r="F77" s="2">
        <v>199.99</v>
      </c>
      <c r="G77" s="2" t="s">
        <v>598</v>
      </c>
      <c r="H77" s="2" t="s">
        <v>599</v>
      </c>
    </row>
    <row r="78" spans="1:8" x14ac:dyDescent="0.25">
      <c r="A78" s="2">
        <v>77</v>
      </c>
      <c r="B78" s="2" t="s">
        <v>684</v>
      </c>
      <c r="C78" s="2" t="s">
        <v>708</v>
      </c>
      <c r="D78" s="2">
        <v>77</v>
      </c>
      <c r="F78" s="2">
        <v>199.99</v>
      </c>
      <c r="G78" s="2" t="s">
        <v>598</v>
      </c>
      <c r="H78" s="2" t="s">
        <v>599</v>
      </c>
    </row>
    <row r="79" spans="1:8" x14ac:dyDescent="0.25">
      <c r="A79" s="2">
        <v>78</v>
      </c>
      <c r="B79" s="2" t="s">
        <v>685</v>
      </c>
      <c r="C79" s="2" t="s">
        <v>708</v>
      </c>
      <c r="D79" s="2">
        <v>78</v>
      </c>
      <c r="F79" s="2">
        <v>199.99</v>
      </c>
      <c r="G79" s="2" t="s">
        <v>598</v>
      </c>
      <c r="H79" s="2" t="s">
        <v>599</v>
      </c>
    </row>
    <row r="80" spans="1:8" x14ac:dyDescent="0.25">
      <c r="A80" s="2">
        <v>79</v>
      </c>
      <c r="B80" s="2" t="s">
        <v>686</v>
      </c>
      <c r="C80" s="2" t="s">
        <v>708</v>
      </c>
      <c r="D80" s="2">
        <v>79</v>
      </c>
      <c r="F80" s="2">
        <v>199.99</v>
      </c>
      <c r="G80" s="2" t="s">
        <v>598</v>
      </c>
      <c r="H80" s="2" t="s">
        <v>599</v>
      </c>
    </row>
    <row r="81" spans="1:8" x14ac:dyDescent="0.25">
      <c r="A81" s="2">
        <v>80</v>
      </c>
      <c r="B81" s="2" t="s">
        <v>687</v>
      </c>
      <c r="C81" s="2" t="s">
        <v>708</v>
      </c>
      <c r="D81" s="2">
        <v>80</v>
      </c>
      <c r="F81" s="2">
        <v>199.99</v>
      </c>
      <c r="G81" s="2" t="s">
        <v>598</v>
      </c>
      <c r="H81" s="2" t="s">
        <v>599</v>
      </c>
    </row>
    <row r="82" spans="1:8" x14ac:dyDescent="0.25">
      <c r="A82" s="2">
        <v>81</v>
      </c>
      <c r="B82" s="2" t="s">
        <v>688</v>
      </c>
      <c r="C82" s="2" t="s">
        <v>708</v>
      </c>
      <c r="D82" s="2">
        <v>81</v>
      </c>
      <c r="F82" s="2">
        <v>199.99</v>
      </c>
      <c r="G82" s="2" t="s">
        <v>598</v>
      </c>
      <c r="H82" s="2" t="s">
        <v>599</v>
      </c>
    </row>
    <row r="83" spans="1:8" x14ac:dyDescent="0.25">
      <c r="A83" s="2">
        <v>82</v>
      </c>
      <c r="B83" s="2" t="s">
        <v>689</v>
      </c>
      <c r="C83" s="2" t="s">
        <v>708</v>
      </c>
      <c r="D83" s="2">
        <v>82</v>
      </c>
      <c r="F83" s="2">
        <v>199.99</v>
      </c>
      <c r="G83" s="2" t="s">
        <v>598</v>
      </c>
      <c r="H83" s="2" t="s">
        <v>599</v>
      </c>
    </row>
    <row r="84" spans="1:8" x14ac:dyDescent="0.25">
      <c r="A84" s="2">
        <v>83</v>
      </c>
      <c r="B84" s="2" t="s">
        <v>690</v>
      </c>
      <c r="C84" s="2" t="s">
        <v>708</v>
      </c>
      <c r="D84" s="2">
        <v>83</v>
      </c>
      <c r="F84" s="2">
        <v>199.99</v>
      </c>
      <c r="G84" s="2" t="s">
        <v>598</v>
      </c>
      <c r="H84" s="2" t="s">
        <v>599</v>
      </c>
    </row>
    <row r="85" spans="1:8" x14ac:dyDescent="0.25">
      <c r="A85" s="2">
        <v>84</v>
      </c>
      <c r="B85" s="2" t="s">
        <v>691</v>
      </c>
      <c r="C85" s="2" t="s">
        <v>708</v>
      </c>
      <c r="D85" s="2">
        <v>84</v>
      </c>
      <c r="F85" s="2">
        <v>199.99</v>
      </c>
      <c r="G85" s="2" t="s">
        <v>598</v>
      </c>
      <c r="H85" s="2" t="s">
        <v>599</v>
      </c>
    </row>
    <row r="86" spans="1:8" x14ac:dyDescent="0.25">
      <c r="A86" s="2">
        <v>85</v>
      </c>
      <c r="B86" s="2" t="s">
        <v>692</v>
      </c>
      <c r="C86" s="2" t="s">
        <v>708</v>
      </c>
      <c r="D86" s="2">
        <v>85</v>
      </c>
      <c r="F86" s="2">
        <v>199.99</v>
      </c>
      <c r="G86" s="2" t="s">
        <v>598</v>
      </c>
      <c r="H86" s="2" t="s">
        <v>599</v>
      </c>
    </row>
    <row r="87" spans="1:8" x14ac:dyDescent="0.25">
      <c r="A87" s="2">
        <v>86</v>
      </c>
      <c r="B87" s="2" t="s">
        <v>693</v>
      </c>
      <c r="C87" s="2" t="s">
        <v>708</v>
      </c>
      <c r="D87" s="2">
        <v>86</v>
      </c>
      <c r="F87" s="2">
        <v>199.99</v>
      </c>
      <c r="G87" s="2" t="s">
        <v>598</v>
      </c>
      <c r="H87" s="2" t="s">
        <v>599</v>
      </c>
    </row>
    <row r="88" spans="1:8" x14ac:dyDescent="0.25">
      <c r="A88" s="2">
        <v>87</v>
      </c>
      <c r="B88" s="2" t="s">
        <v>694</v>
      </c>
      <c r="C88" s="2" t="s">
        <v>708</v>
      </c>
      <c r="D88" s="2">
        <v>87</v>
      </c>
      <c r="F88" s="2">
        <v>199.99</v>
      </c>
      <c r="G88" s="2" t="s">
        <v>598</v>
      </c>
      <c r="H88" s="2" t="s">
        <v>599</v>
      </c>
    </row>
    <row r="89" spans="1:8" x14ac:dyDescent="0.25">
      <c r="A89" s="2">
        <v>88</v>
      </c>
      <c r="B89" s="2" t="s">
        <v>695</v>
      </c>
      <c r="C89" s="2" t="s">
        <v>708</v>
      </c>
      <c r="D89" s="2">
        <v>88</v>
      </c>
      <c r="F89" s="2">
        <v>199.99</v>
      </c>
      <c r="G89" s="2" t="s">
        <v>598</v>
      </c>
      <c r="H89" s="2" t="s">
        <v>599</v>
      </c>
    </row>
    <row r="90" spans="1:8" x14ac:dyDescent="0.25">
      <c r="A90" s="2">
        <v>89</v>
      </c>
      <c r="B90" s="2" t="s">
        <v>696</v>
      </c>
      <c r="C90" s="2" t="s">
        <v>708</v>
      </c>
      <c r="D90" s="2">
        <v>89</v>
      </c>
      <c r="F90" s="2">
        <v>199.99</v>
      </c>
      <c r="G90" s="2" t="s">
        <v>598</v>
      </c>
      <c r="H90" s="2" t="s">
        <v>599</v>
      </c>
    </row>
    <row r="91" spans="1:8" x14ac:dyDescent="0.25">
      <c r="A91" s="2">
        <v>90</v>
      </c>
      <c r="B91" s="2" t="s">
        <v>697</v>
      </c>
      <c r="C91" s="2" t="s">
        <v>708</v>
      </c>
      <c r="D91" s="2">
        <v>90</v>
      </c>
      <c r="F91" s="2">
        <v>199.99</v>
      </c>
      <c r="G91" s="2" t="s">
        <v>598</v>
      </c>
      <c r="H91" s="2" t="s">
        <v>599</v>
      </c>
    </row>
    <row r="92" spans="1:8" x14ac:dyDescent="0.25">
      <c r="A92" s="2">
        <v>91</v>
      </c>
      <c r="B92" s="2" t="s">
        <v>698</v>
      </c>
      <c r="C92" s="2" t="s">
        <v>708</v>
      </c>
      <c r="D92" s="2">
        <v>91</v>
      </c>
      <c r="F92" s="2">
        <v>199.99</v>
      </c>
      <c r="G92" s="2" t="s">
        <v>598</v>
      </c>
      <c r="H92" s="2" t="s">
        <v>599</v>
      </c>
    </row>
    <row r="93" spans="1:8" x14ac:dyDescent="0.25">
      <c r="A93" s="2">
        <v>92</v>
      </c>
      <c r="B93" s="2" t="s">
        <v>699</v>
      </c>
      <c r="C93" s="2" t="s">
        <v>708</v>
      </c>
      <c r="D93" s="2">
        <v>92</v>
      </c>
      <c r="F93" s="2">
        <v>199.99</v>
      </c>
      <c r="G93" s="2" t="s">
        <v>598</v>
      </c>
      <c r="H93" s="2" t="s">
        <v>599</v>
      </c>
    </row>
    <row r="94" spans="1:8" x14ac:dyDescent="0.25">
      <c r="A94" s="2">
        <v>93</v>
      </c>
      <c r="B94" s="2" t="s">
        <v>700</v>
      </c>
      <c r="C94" s="2" t="s">
        <v>708</v>
      </c>
      <c r="D94" s="2">
        <v>93</v>
      </c>
      <c r="F94" s="2">
        <v>199.99</v>
      </c>
      <c r="G94" s="2" t="s">
        <v>598</v>
      </c>
      <c r="H94" s="2" t="s">
        <v>599</v>
      </c>
    </row>
    <row r="95" spans="1:8" x14ac:dyDescent="0.25">
      <c r="A95" s="2">
        <v>94</v>
      </c>
      <c r="B95" s="2" t="s">
        <v>701</v>
      </c>
      <c r="C95" s="2" t="s">
        <v>708</v>
      </c>
      <c r="D95" s="2">
        <v>94</v>
      </c>
      <c r="F95" s="2">
        <v>199.99</v>
      </c>
      <c r="G95" s="2" t="s">
        <v>598</v>
      </c>
      <c r="H95" s="2" t="s">
        <v>599</v>
      </c>
    </row>
    <row r="96" spans="1:8" x14ac:dyDescent="0.25">
      <c r="A96" s="2">
        <v>95</v>
      </c>
      <c r="B96" s="2" t="s">
        <v>702</v>
      </c>
      <c r="C96" s="2" t="s">
        <v>708</v>
      </c>
      <c r="D96" s="2">
        <v>95</v>
      </c>
      <c r="F96" s="2">
        <v>199.99</v>
      </c>
      <c r="G96" s="2" t="s">
        <v>598</v>
      </c>
      <c r="H96" s="2" t="s">
        <v>599</v>
      </c>
    </row>
    <row r="97" spans="1:8" x14ac:dyDescent="0.25">
      <c r="A97" s="2">
        <v>96</v>
      </c>
      <c r="B97" s="2" t="s">
        <v>703</v>
      </c>
      <c r="C97" s="2" t="s">
        <v>708</v>
      </c>
      <c r="D97" s="2">
        <v>96</v>
      </c>
      <c r="F97" s="2">
        <v>199.99</v>
      </c>
      <c r="G97" s="2" t="s">
        <v>598</v>
      </c>
      <c r="H97" s="2" t="s">
        <v>599</v>
      </c>
    </row>
    <row r="98" spans="1:8" x14ac:dyDescent="0.25">
      <c r="A98" s="2">
        <v>97</v>
      </c>
      <c r="B98" s="2" t="s">
        <v>704</v>
      </c>
      <c r="C98" s="2" t="s">
        <v>708</v>
      </c>
      <c r="D98" s="2">
        <v>97</v>
      </c>
      <c r="F98" s="2">
        <v>199.99</v>
      </c>
      <c r="G98" s="2" t="s">
        <v>598</v>
      </c>
      <c r="H98" s="2" t="s">
        <v>599</v>
      </c>
    </row>
    <row r="99" spans="1:8" x14ac:dyDescent="0.25">
      <c r="A99" s="2">
        <v>98</v>
      </c>
      <c r="B99" s="2" t="s">
        <v>705</v>
      </c>
      <c r="C99" s="2" t="s">
        <v>708</v>
      </c>
      <c r="D99" s="2">
        <v>98</v>
      </c>
      <c r="F99" s="2">
        <v>199.99</v>
      </c>
      <c r="G99" s="2" t="s">
        <v>598</v>
      </c>
      <c r="H99" s="2" t="s">
        <v>599</v>
      </c>
    </row>
    <row r="100" spans="1:8" x14ac:dyDescent="0.25">
      <c r="A100" s="2">
        <v>99</v>
      </c>
      <c r="B100" s="2" t="s">
        <v>706</v>
      </c>
      <c r="C100" s="2" t="s">
        <v>708</v>
      </c>
      <c r="D100" s="2">
        <v>99</v>
      </c>
      <c r="F100" s="2">
        <v>199.99</v>
      </c>
      <c r="G100" s="2" t="s">
        <v>598</v>
      </c>
      <c r="H100" s="2" t="s">
        <v>599</v>
      </c>
    </row>
    <row r="101" spans="1:8" x14ac:dyDescent="0.25">
      <c r="A101" s="2">
        <v>100</v>
      </c>
      <c r="B101" s="2" t="s">
        <v>707</v>
      </c>
      <c r="C101" s="2" t="s">
        <v>708</v>
      </c>
      <c r="D101" s="2">
        <v>100</v>
      </c>
      <c r="F101" s="2">
        <v>199.99</v>
      </c>
      <c r="G101" s="2" t="s">
        <v>598</v>
      </c>
      <c r="H101" s="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instructors</vt:lpstr>
      <vt:lpstr>instructors (2)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2023-10-28T01:37:53Z</dcterms:modified>
</cp:coreProperties>
</file>