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Domain</t>
        </is>
      </c>
      <c r="C1" t="inlineStr">
        <is>
          <t>Email</t>
        </is>
      </c>
      <c r="D1" t="inlineStr">
        <is>
          <t>Founder Name</t>
        </is>
      </c>
      <c r="E1" t="inlineStr">
        <is>
          <t>Extra</t>
        </is>
      </c>
      <c r="F1" t="inlineStr">
        <is>
          <t>Summary</t>
        </is>
      </c>
    </row>
    <row r="2">
      <c r="A2" t="inlineStr">
        <is>
          <t>Acme Ledger</t>
        </is>
      </c>
      <c r="B2" t="inlineStr">
        <is>
          <t>acme.example</t>
        </is>
      </c>
      <c r="C2">
        <f>CONCAT("founder", "@acme.example")</f>
        <v/>
      </c>
      <c r="D2" t="inlineStr">
        <is>
          <t>Casey Lai</t>
        </is>
      </c>
      <c r="E2">
        <f>HYPERLINK("https://unknown.example", "click")</f>
        <v/>
      </c>
      <c r="F2" t="inlineStr">
        <is>
          <t>AI accounting tools</t>
        </is>
      </c>
    </row>
    <row r="3">
      <c r="A3" t="inlineStr">
        <is>
          <t>Existing Co</t>
        </is>
      </c>
      <c r="B3" t="inlineStr">
        <is>
          <t>existing.example</t>
        </is>
      </c>
      <c r="C3" t="inlineStr">
        <is>
          <t>changed@example.test</t>
        </is>
      </c>
      <c r="D3" t="inlineStr">
        <is>
          <t>Different Person</t>
        </is>
      </c>
      <c r="E3" t="inlineStr">
        <is>
          <t>ignore me</t>
        </is>
      </c>
      <c r="F3" t="inlineStr">
        <is>
          <t>Updated summary</t>
        </is>
      </c>
    </row>
    <row r="4">
      <c r="A4" t="inlineStr">
        <is>
          <t xml:space="preserve"> acme   ledger </t>
        </is>
      </c>
      <c r="B4" t="inlineStr">
        <is>
          <t>duplicate.example</t>
        </is>
      </c>
      <c r="C4" t="inlineStr">
        <is>
          <t>duplicate@example.test</t>
        </is>
      </c>
      <c r="D4" t="inlineStr">
        <is>
          <t>Duplicate Person</t>
        </is>
      </c>
      <c r="E4" t="inlineStr">
        <is>
          <t>ignored</t>
        </is>
      </c>
      <c r="F4" t="inlineStr">
        <is>
          <t>Duplicate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2026-10-04T14:35:20Z</dcterms:created>
  <dcterms:modified xmlns:dcterms="http://purl.org/dc/terms/" xmlns:xsi="http://www.w3.org/2001/XMLSchema-instance" xsi:type="dcterms:W3CDTF">2026-10-04T14:35:20Z</dcterms:modified>
</cp:coreProperties>
</file>