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te\OneDrive\Escritorio\"/>
    </mc:Choice>
  </mc:AlternateContent>
  <xr:revisionPtr revIDLastSave="0" documentId="8_{45A5D9F8-BF20-47CD-B9CE-187A9E8A4710}" xr6:coauthVersionLast="47" xr6:coauthVersionMax="47" xr10:uidLastSave="{00000000-0000-0000-0000-000000000000}"/>
  <bookViews>
    <workbookView xWindow="-108" yWindow="-108" windowWidth="23256" windowHeight="12456" xr2:uid="{53FCB170-D32E-467E-BDF9-A0430096C5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17" i="1"/>
  <c r="E17" i="1"/>
  <c r="F16" i="1"/>
  <c r="E16" i="1"/>
  <c r="E15" i="1"/>
  <c r="F15" i="1" s="1"/>
  <c r="E14" i="1"/>
  <c r="F14" i="1" s="1"/>
  <c r="E13" i="1"/>
  <c r="F13" i="1" s="1"/>
  <c r="E12" i="1"/>
  <c r="F12" i="1" s="1"/>
  <c r="F11" i="1"/>
  <c r="E11" i="1"/>
  <c r="F10" i="1"/>
  <c r="E10" i="1"/>
  <c r="E9" i="1"/>
  <c r="F9" i="1" s="1"/>
  <c r="E8" i="1"/>
  <c r="F8" i="1" s="1"/>
  <c r="E7" i="1"/>
  <c r="F7" i="1" s="1"/>
  <c r="E6" i="1"/>
  <c r="F6" i="1" s="1"/>
  <c r="F5" i="1"/>
  <c r="E5" i="1"/>
  <c r="F4" i="1"/>
  <c r="E4" i="1"/>
  <c r="E3" i="1"/>
  <c r="F3" i="1" s="1"/>
  <c r="F2" i="1"/>
</calcChain>
</file>

<file path=xl/sharedStrings.xml><?xml version="1.0" encoding="utf-8"?>
<sst xmlns="http://schemas.openxmlformats.org/spreadsheetml/2006/main" count="6" uniqueCount="6">
  <si>
    <t>EPOCH 1</t>
  </si>
  <si>
    <t>X</t>
  </si>
  <si>
    <t>W 16 -&gt; 1</t>
  </si>
  <si>
    <t>y = -632x  + 44</t>
  </si>
  <si>
    <t>predictions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</si>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</sst>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4" borderId="0" xfId="0" applyFill="1"/>
    <xf numFmtId="44" fontId="0" fillId="0" borderId="0" xfId="1" applyFont="1"/>
    <xf numFmtId="0" fontId="4" fillId="2" borderId="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3774-98D4-4D00-B18B-A531505B0AA7}">
  <dimension ref="A1:F20"/>
  <sheetViews>
    <sheetView tabSelected="1" workbookViewId="0">
      <selection activeCell="E2" sqref="E2"/>
    </sheetView>
  </sheetViews>
  <sheetFormatPr baseColWidth="10" defaultRowHeight="14.4" x14ac:dyDescent="0.3"/>
  <sheetData>
    <row r="1" spans="1:6" ht="15" thickBot="1" x14ac:dyDescent="0.35">
      <c r="A1" s="1" t="s">
        <v>0</v>
      </c>
      <c r="B1" s="2" t="s">
        <v>1</v>
      </c>
      <c r="C1" s="2"/>
      <c r="D1" s="3" t="s">
        <v>2</v>
      </c>
      <c r="E1" s="4" t="s">
        <v>3</v>
      </c>
      <c r="F1" t="s">
        <v>4</v>
      </c>
    </row>
    <row r="2" spans="1:6" ht="15" thickBot="1" x14ac:dyDescent="0.35">
      <c r="A2">
        <v>1</v>
      </c>
      <c r="B2">
        <v>1</v>
      </c>
      <c r="C2" s="5"/>
      <c r="D2" s="6">
        <v>-632</v>
      </c>
      <c r="E2">
        <f>B2*D2+D$20</f>
        <v>-588</v>
      </c>
      <c r="F2">
        <f>MAX(E2)</f>
        <v>-588</v>
      </c>
    </row>
    <row r="3" spans="1:6" ht="15" thickBot="1" x14ac:dyDescent="0.35">
      <c r="A3">
        <v>2</v>
      </c>
      <c r="B3">
        <v>2</v>
      </c>
      <c r="C3" s="5"/>
      <c r="D3" s="6">
        <v>-632</v>
      </c>
      <c r="E3">
        <f t="shared" ref="E3:E16" si="0">B3*D3+D$20</f>
        <v>-1220</v>
      </c>
      <c r="F3">
        <f t="shared" ref="F3:F17" si="1">MAX(E3)</f>
        <v>-1220</v>
      </c>
    </row>
    <row r="4" spans="1:6" ht="15" thickBot="1" x14ac:dyDescent="0.35">
      <c r="A4">
        <v>3</v>
      </c>
      <c r="B4">
        <v>3</v>
      </c>
      <c r="C4" s="5"/>
      <c r="D4" s="6">
        <v>-632</v>
      </c>
      <c r="E4">
        <f t="shared" si="0"/>
        <v>-1852</v>
      </c>
      <c r="F4">
        <f t="shared" si="1"/>
        <v>-1852</v>
      </c>
    </row>
    <row r="5" spans="1:6" ht="15" thickBot="1" x14ac:dyDescent="0.35">
      <c r="A5">
        <v>4</v>
      </c>
      <c r="B5">
        <v>4</v>
      </c>
      <c r="C5" s="5"/>
      <c r="D5" s="6">
        <v>-632</v>
      </c>
      <c r="E5">
        <f t="shared" si="0"/>
        <v>-2484</v>
      </c>
      <c r="F5">
        <f t="shared" si="1"/>
        <v>-2484</v>
      </c>
    </row>
    <row r="6" spans="1:6" ht="15" thickBot="1" x14ac:dyDescent="0.35">
      <c r="A6">
        <v>5</v>
      </c>
      <c r="B6">
        <v>5</v>
      </c>
      <c r="C6" s="5"/>
      <c r="D6" s="6">
        <v>-632</v>
      </c>
      <c r="E6">
        <f t="shared" si="0"/>
        <v>-3116</v>
      </c>
      <c r="F6">
        <f t="shared" si="1"/>
        <v>-3116</v>
      </c>
    </row>
    <row r="7" spans="1:6" ht="15" thickBot="1" x14ac:dyDescent="0.35">
      <c r="A7">
        <v>6</v>
      </c>
      <c r="B7">
        <v>6</v>
      </c>
      <c r="C7" s="5"/>
      <c r="D7" s="6">
        <v>-632</v>
      </c>
      <c r="E7">
        <f t="shared" si="0"/>
        <v>-3748</v>
      </c>
      <c r="F7">
        <f t="shared" si="1"/>
        <v>-3748</v>
      </c>
    </row>
    <row r="8" spans="1:6" ht="15" thickBot="1" x14ac:dyDescent="0.35">
      <c r="A8">
        <v>7</v>
      </c>
      <c r="B8">
        <v>7</v>
      </c>
      <c r="C8" s="5"/>
      <c r="D8" s="6">
        <v>-632</v>
      </c>
      <c r="E8">
        <f t="shared" si="0"/>
        <v>-4380</v>
      </c>
      <c r="F8">
        <f t="shared" si="1"/>
        <v>-4380</v>
      </c>
    </row>
    <row r="9" spans="1:6" ht="15" thickBot="1" x14ac:dyDescent="0.35">
      <c r="A9">
        <v>8</v>
      </c>
      <c r="B9">
        <v>8</v>
      </c>
      <c r="C9" s="5"/>
      <c r="D9" s="6">
        <v>-632</v>
      </c>
      <c r="E9">
        <f t="shared" si="0"/>
        <v>-5012</v>
      </c>
      <c r="F9">
        <f t="shared" si="1"/>
        <v>-5012</v>
      </c>
    </row>
    <row r="10" spans="1:6" ht="15" thickBot="1" x14ac:dyDescent="0.35">
      <c r="A10">
        <v>9</v>
      </c>
      <c r="B10">
        <v>9</v>
      </c>
      <c r="C10" s="5"/>
      <c r="D10" s="6">
        <v>-632</v>
      </c>
      <c r="E10">
        <f t="shared" si="0"/>
        <v>-5644</v>
      </c>
      <c r="F10">
        <f t="shared" si="1"/>
        <v>-5644</v>
      </c>
    </row>
    <row r="11" spans="1:6" ht="15" thickBot="1" x14ac:dyDescent="0.35">
      <c r="A11">
        <v>10</v>
      </c>
      <c r="B11">
        <v>10</v>
      </c>
      <c r="C11" s="5"/>
      <c r="D11" s="6">
        <v>-632</v>
      </c>
      <c r="E11">
        <f t="shared" si="0"/>
        <v>-6276</v>
      </c>
      <c r="F11">
        <f t="shared" si="1"/>
        <v>-6276</v>
      </c>
    </row>
    <row r="12" spans="1:6" ht="15" thickBot="1" x14ac:dyDescent="0.35">
      <c r="A12">
        <v>11</v>
      </c>
      <c r="B12">
        <v>11</v>
      </c>
      <c r="C12" s="5"/>
      <c r="D12" s="6">
        <v>-632</v>
      </c>
      <c r="E12">
        <f t="shared" si="0"/>
        <v>-6908</v>
      </c>
      <c r="F12">
        <f t="shared" si="1"/>
        <v>-6908</v>
      </c>
    </row>
    <row r="13" spans="1:6" ht="15" thickBot="1" x14ac:dyDescent="0.35">
      <c r="A13">
        <v>12</v>
      </c>
      <c r="B13">
        <v>12</v>
      </c>
      <c r="C13" s="5"/>
      <c r="D13" s="6">
        <v>-632</v>
      </c>
      <c r="E13">
        <f t="shared" si="0"/>
        <v>-7540</v>
      </c>
      <c r="F13">
        <f t="shared" si="1"/>
        <v>-7540</v>
      </c>
    </row>
    <row r="14" spans="1:6" ht="15" thickBot="1" x14ac:dyDescent="0.35">
      <c r="A14">
        <v>13</v>
      </c>
      <c r="B14">
        <v>13</v>
      </c>
      <c r="C14" s="5"/>
      <c r="D14" s="6">
        <v>-632</v>
      </c>
      <c r="E14">
        <f t="shared" si="0"/>
        <v>-8172</v>
      </c>
      <c r="F14">
        <f t="shared" si="1"/>
        <v>-8172</v>
      </c>
    </row>
    <row r="15" spans="1:6" ht="15" thickBot="1" x14ac:dyDescent="0.35">
      <c r="A15">
        <v>14</v>
      </c>
      <c r="B15">
        <v>14</v>
      </c>
      <c r="C15" s="5"/>
      <c r="D15" s="6">
        <v>-632</v>
      </c>
      <c r="E15">
        <f t="shared" si="0"/>
        <v>-8804</v>
      </c>
      <c r="F15">
        <f t="shared" si="1"/>
        <v>-8804</v>
      </c>
    </row>
    <row r="16" spans="1:6" ht="15" thickBot="1" x14ac:dyDescent="0.35">
      <c r="A16">
        <v>15</v>
      </c>
      <c r="B16">
        <v>15</v>
      </c>
      <c r="C16" s="5"/>
      <c r="D16" s="6">
        <v>-632</v>
      </c>
      <c r="E16">
        <f t="shared" si="0"/>
        <v>-9436</v>
      </c>
      <c r="F16">
        <f t="shared" si="1"/>
        <v>-9436</v>
      </c>
    </row>
    <row r="17" spans="1:6" ht="15" thickBot="1" x14ac:dyDescent="0.35">
      <c r="A17">
        <v>16</v>
      </c>
      <c r="B17">
        <v>16</v>
      </c>
      <c r="C17" s="5"/>
      <c r="D17" s="6">
        <v>-632</v>
      </c>
      <c r="E17">
        <f>B17*D17+D$20</f>
        <v>-10068</v>
      </c>
      <c r="F17">
        <f t="shared" si="1"/>
        <v>-10068</v>
      </c>
    </row>
    <row r="18" spans="1:6" ht="15" thickBot="1" x14ac:dyDescent="0.35"/>
    <row r="19" spans="1:6" ht="15" thickBot="1" x14ac:dyDescent="0.35">
      <c r="D19" s="6" t="s">
        <v>5</v>
      </c>
    </row>
    <row r="20" spans="1:6" ht="15" thickBot="1" x14ac:dyDescent="0.35">
      <c r="D20" s="6">
        <v>44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Valerio Reyes</dc:creator>
  <cp:lastModifiedBy>Bryan Valerio Reyes</cp:lastModifiedBy>
  <dcterms:created xsi:type="dcterms:W3CDTF">2024-01-05T14:50:44Z</dcterms:created>
  <dcterms:modified xsi:type="dcterms:W3CDTF">2024-01-05T14:51:27Z</dcterms:modified>
</cp:coreProperties>
</file>