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rga_Inventario" sheetId="2" state="visible" r:id="rId2"/>
    <sheet name="Ejemplo" sheetId="3" state="visible" r:id="rId3"/>
  </sheets>
  <definedNames>
    <definedName name="_xlnm._FilterDatabase" localSheetId="1" hidden="1">'Carga_Inventario'!$A$1:$J$5000</definedName>
    <definedName name="_xlnm._FilterDatabase" localSheetId="2" hidden="1">'Ejemplo'!$A$1:$J$2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9C5E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6B4B"/>
      </patternFill>
    </fill>
    <fill>
      <patternFill patternType="solid">
        <fgColor rgb="00DCEFE7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3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" t="inlineStr">
        <is>
          <t>Plantilla de Inventario Operativo PROCONTRA</t>
        </is>
      </c>
    </row>
    <row r="2" ht="42" customHeight="1">
      <c r="A2" s="2" t="inlineStr">
        <is>
          <t>Complete una fila por producto, sucursal y lote. No elimine ni cambie los encabezados de la hoja Carga_Inventario.</t>
        </is>
      </c>
    </row>
    <row r="4">
      <c r="A4" s="3" t="inlineStr">
        <is>
          <t>Campo</t>
        </is>
      </c>
      <c r="B4" s="3" t="inlineStr">
        <is>
          <t>Regla</t>
        </is>
      </c>
    </row>
    <row r="5">
      <c r="A5" t="inlineStr">
        <is>
          <t>CODIGO</t>
        </is>
      </c>
      <c r="B5" t="inlineStr">
        <is>
          <t>Código existente en el catálogo maestro; conservar ceros iniciales.</t>
        </is>
      </c>
    </row>
    <row r="6">
      <c r="A6" t="inlineStr">
        <is>
          <t>PRODUCTO</t>
        </is>
      </c>
      <c r="B6" t="inlineStr">
        <is>
          <t>Descripción del producto según el sistema de farmacia.</t>
        </is>
      </c>
    </row>
    <row r="7">
      <c r="A7" t="inlineStr">
        <is>
          <t>SUCURSAL</t>
        </is>
      </c>
      <c r="B7" t="inlineStr">
        <is>
          <t>Usar únicamente 70, 01, 81 o 48.</t>
        </is>
      </c>
    </row>
    <row r="8">
      <c r="A8" t="inlineStr">
        <is>
          <t>EXISTENCIA</t>
        </is>
      </c>
      <c r="B8" t="inlineStr">
        <is>
          <t>Cantidad física, número entero mayor o igual a cero.</t>
        </is>
      </c>
    </row>
    <row r="9">
      <c r="A9" t="inlineStr">
        <is>
          <t>INVENTARIO_MINIMO</t>
        </is>
      </c>
      <c r="B9" t="inlineStr">
        <is>
          <t>Nivel mínimo aprobado, número entero mayor o igual a cero.</t>
        </is>
      </c>
    </row>
    <row r="10">
      <c r="A10" t="inlineStr">
        <is>
          <t>LOTE</t>
        </is>
      </c>
      <c r="B10" t="inlineStr">
        <is>
          <t>Lote físico del producto; una fila por lote.</t>
        </is>
      </c>
    </row>
    <row r="11">
      <c r="A11" t="inlineStr">
        <is>
          <t>VENCIMIENTO</t>
        </is>
      </c>
      <c r="B11" t="inlineStr">
        <is>
          <t>Fecha en formato AAAA-MM-DD.</t>
        </is>
      </c>
    </row>
    <row r="12">
      <c r="A12" t="inlineStr">
        <is>
          <t>COSTO</t>
        </is>
      </c>
      <c r="B12" t="inlineStr">
        <is>
          <t>Costo unitario, sin símbolo de moneda.</t>
        </is>
      </c>
    </row>
    <row r="13">
      <c r="A13" t="inlineStr">
        <is>
          <t>PRECIO</t>
        </is>
      </c>
      <c r="B13" t="inlineStr">
        <is>
          <t>Precio unitario, sin símbolo de moneda.</t>
        </is>
      </c>
    </row>
    <row r="14">
      <c r="A14" t="inlineStr">
        <is>
          <t>ACTUALIZADO_EN</t>
        </is>
      </c>
      <c r="B14" t="inlineStr">
        <is>
          <t>Fecha y hora de la fuente, por ejemplo 2026-08-27T18:30:00-04:00.</t>
        </is>
      </c>
    </row>
    <row r="16">
      <c r="A16" s="4" t="inlineStr">
        <is>
          <t>Importante</t>
        </is>
      </c>
      <c r="B16" t="inlineStr">
        <is>
          <t>La plantilla no autoriza compras, traslados ni ajustes. Toda operación requiere aprobación humana.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3" customWidth="1" min="3" max="3"/>
    <col width="14" customWidth="1" min="4" max="4"/>
    <col width="22" customWidth="1" min="5" max="5"/>
    <col width="18" customWidth="1" min="6" max="6"/>
    <col width="16" customWidth="1" min="7" max="7"/>
    <col width="14" customWidth="1" min="8" max="8"/>
    <col width="14" customWidth="1" min="9" max="9"/>
    <col width="29" customWidth="1" min="10" max="10"/>
  </cols>
  <sheetData>
    <row r="1">
      <c r="A1" s="5" t="inlineStr">
        <is>
          <t>CODIGO</t>
        </is>
      </c>
      <c r="B1" s="5" t="inlineStr">
        <is>
          <t>PRODUCTO</t>
        </is>
      </c>
      <c r="C1" s="5" t="inlineStr">
        <is>
          <t>SUCURSAL</t>
        </is>
      </c>
      <c r="D1" s="5" t="inlineStr">
        <is>
          <t>EXISTENCIA</t>
        </is>
      </c>
      <c r="E1" s="5" t="inlineStr">
        <is>
          <t>INVENTARIO_MINIMO</t>
        </is>
      </c>
      <c r="F1" s="5" t="inlineStr">
        <is>
          <t>LOTE</t>
        </is>
      </c>
      <c r="G1" s="5" t="inlineStr">
        <is>
          <t>VENCIMIENTO</t>
        </is>
      </c>
      <c r="H1" s="5" t="inlineStr">
        <is>
          <t>COSTO</t>
        </is>
      </c>
      <c r="I1" s="5" t="inlineStr">
        <is>
          <t>PRECIO</t>
        </is>
      </c>
      <c r="J1" s="5" t="inlineStr">
        <is>
          <t>ACTUALIZADO_EN</t>
        </is>
      </c>
    </row>
  </sheetData>
  <autoFilter ref="A1:J5000"/>
  <dataValidations count="3">
    <dataValidation sqref="C2:C5000" showDropDown="0" showInputMessage="0" showErrorMessage="0" allowBlank="0" type="list">
      <formula1>"70,01,81,48"</formula1>
    </dataValidation>
    <dataValidation sqref="D2:E5000" showDropDown="0" showInputMessage="0" showErrorMessage="0" allowBlank="0" type="whole">
      <formula1>0</formula1>
    </dataValidation>
    <dataValidation sqref="H2:I5000" showDropDown="0" showInputMessage="0" showErrorMessage="0" allowBlank="0" type="decim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3" customWidth="1" min="3" max="3"/>
    <col width="14" customWidth="1" min="4" max="4"/>
    <col width="22" customWidth="1" min="5" max="5"/>
    <col width="18" customWidth="1" min="6" max="6"/>
    <col width="16" customWidth="1" min="7" max="7"/>
    <col width="14" customWidth="1" min="8" max="8"/>
    <col width="14" customWidth="1" min="9" max="9"/>
    <col width="29" customWidth="1" min="10" max="10"/>
  </cols>
  <sheetData>
    <row r="1">
      <c r="A1" t="inlineStr">
        <is>
          <t>CODIGO</t>
        </is>
      </c>
      <c r="B1" t="inlineStr">
        <is>
          <t>PRODUCTO</t>
        </is>
      </c>
      <c r="C1" t="inlineStr">
        <is>
          <t>SUCURSAL</t>
        </is>
      </c>
      <c r="D1" t="inlineStr">
        <is>
          <t>EXISTENCIA</t>
        </is>
      </c>
      <c r="E1" t="inlineStr">
        <is>
          <t>INVENTARIO_MINIMO</t>
        </is>
      </c>
      <c r="F1" t="inlineStr">
        <is>
          <t>LOTE</t>
        </is>
      </c>
      <c r="G1" t="inlineStr">
        <is>
          <t>VENCIMIENTO</t>
        </is>
      </c>
      <c r="H1" t="inlineStr">
        <is>
          <t>COSTO</t>
        </is>
      </c>
      <c r="I1" t="inlineStr">
        <is>
          <t>PRECIO</t>
        </is>
      </c>
      <c r="J1" t="inlineStr">
        <is>
          <t>ACTUALIZADO_EN</t>
        </is>
      </c>
    </row>
    <row r="2">
      <c r="A2" t="inlineStr">
        <is>
          <t>004378</t>
        </is>
      </c>
      <c r="B2" t="inlineStr">
        <is>
          <t>CLODIZOL PLUS/CREMA VAGINAL</t>
        </is>
      </c>
      <c r="C2" t="inlineStr">
        <is>
          <t>70</t>
        </is>
      </c>
      <c r="D2" t="n">
        <v>12</v>
      </c>
      <c r="E2" t="n">
        <v>4</v>
      </c>
      <c r="F2" t="inlineStr">
        <is>
          <t>L-2026-01</t>
        </is>
      </c>
      <c r="G2" t="inlineStr">
        <is>
          <t>2027-06-30</t>
        </is>
      </c>
      <c r="H2" t="n">
        <v>500.25</v>
      </c>
      <c r="I2" t="n">
        <v>750.1</v>
      </c>
      <c r="J2" t="inlineStr">
        <is>
          <t>2026-08-27T18:30:00-04:00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2026-08-27T22:52:40Z</dcterms:created>
  <dcterms:modified xsi:type="dcterms:W3CDTF">2026-08-27T22:52:40Z</dcterms:modified>
</cp:coreProperties>
</file>