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4" i="1"/>
</calcChain>
</file>

<file path=xl/sharedStrings.xml><?xml version="1.0" encoding="utf-8"?>
<sst xmlns="http://schemas.openxmlformats.org/spreadsheetml/2006/main" count="1305" uniqueCount="547">
  <si>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</si>
  <si>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</si>
  <si>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</si>
  <si>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</si>
  <si>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</si>
  <si>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</si>
  <si>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</si>
  <si>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</si>
  <si>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</si>
  <si>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</si>
  <si>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</si>
  <si>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</si>
  <si>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</si>
  <si>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</si>
  <si>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</si>
  <si>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</si>
  <si>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</si>
  <si>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11:11</t>
  </si>
  <si>
    <t>N. of steps:</t>
  </si>
  <si>
    <t>Duration (hh:mm:ss):</t>
  </si>
  <si>
    <t>00:07:18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</si>
  <si>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</si>
  <si>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</si>
  <si>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</si>
  <si>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</si>
  <si>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</si>
  <si>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</si>
  <si>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</si>
  <si>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</si>
  <si>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</si>
  <si>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</si>
  <si>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</si>
  <si>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</si>
  <si>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</si>
  <si>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</si>
  <si>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</si>
  <si>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</si>
  <si>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</si>
  <si>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</si>
  <si>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</si>
  <si>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</si>
  <si>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</si>
  <si>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</si>
  <si>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</si>
  <si>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</si>
  <si>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</si>
  <si>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</si>
  <si>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</si>
  <si>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</si>
  <si>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</si>
  <si>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</si>
  <si>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</si>
  <si>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</si>
  <si>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</si>
  <si>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</si>
  <si>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</si>
  <si>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</si>
  <si>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</si>
  <si>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</si>
  <si>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</si>
  <si>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</si>
  <si>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</si>
  <si>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</si>
  <si>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</si>
  <si>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</si>
  <si>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</si>
  <si>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</si>
  <si>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</si>
  <si>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</si>
  <si>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</si>
  <si>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</si>
  <si>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</si>
  <si>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</si>
  <si>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</si>
  <si>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</si>
  <si>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</si>
  <si>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</si>
  <si>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</si>
  <si>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</si>
  <si>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</si>
  <si>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</si>
  <si>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</si>
  <si>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</si>
  <si>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</si>
  <si>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</si>
  <si>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</si>
  <si>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</si>
  <si>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</si>
  <si>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</si>
  <si>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</si>
  <si>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</si>
  <si>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</si>
  <si>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</si>
  <si>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</si>
  <si>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</si>
  <si>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</si>
  <si>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</si>
  <si>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</si>
  <si>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</si>
  <si>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</si>
  <si>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</si>
  <si>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</si>
  <si>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</si>
  <si>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</si>
  <si>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</si>
  <si>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</si>
  <si>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</si>
  <si>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</si>
  <si>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</si>
  <si>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</si>
  <si>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</si>
  <si>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</si>
  <si>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</si>
  <si>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</si>
  <si>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</si>
  <si>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</si>
  <si>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</si>
  <si>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</si>
  <si>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</si>
  <si>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</si>
  <si>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</si>
  <si>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</si>
  <si>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</si>
  <si>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</si>
  <si>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</si>
  <si>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</si>
  <si>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</si>
  <si>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</si>
  <si>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</si>
  <si>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</si>
  <si>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</si>
  <si>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</si>
  <si>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</si>
  <si>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</si>
  <si>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</si>
  <si>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</si>
  <si>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</si>
  <si>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</si>
  <si>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</si>
  <si>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</si>
  <si>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</si>
  <si>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</si>
  <si>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</si>
  <si>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</si>
  <si>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</si>
  <si>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</si>
  <si>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</si>
  <si>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</si>
  <si>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</si>
  <si>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</si>
  <si>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</si>
  <si>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</si>
  <si>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</si>
  <si>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</si>
  <si>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</si>
  <si>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</si>
  <si>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</si>
  <si>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</si>
  <si>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</si>
  <si>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</si>
  <si>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</si>
  <si>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</si>
  <si>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</si>
  <si>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</si>
  <si>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</si>
  <si>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</si>
  <si>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</si>
  <si>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</si>
  <si>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</si>
  <si>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</si>
  <si>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</si>
  <si>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</si>
  <si>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</si>
  <si>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</si>
  <si>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</si>
  <si>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</si>
  <si>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</si>
  <si>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</si>
  <si>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</si>
  <si>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</si>
  <si>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</si>
  <si>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</si>
  <si>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</si>
  <si>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</si>
  <si>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</si>
  <si>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</si>
  <si>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</si>
  <si>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</si>
  <si>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</si>
  <si>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</si>
  <si>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</si>
  <si>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</si>
  <si>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</si>
  <si>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</si>
  <si>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</si>
  <si>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</si>
  <si>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</si>
  <si>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</si>
  <si>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</si>
  <si>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</si>
  <si>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</si>
  <si>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</si>
  <si>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</si>
  <si>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</si>
  <si>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</si>
  <si>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</si>
  <si>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</si>
  <si>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</si>
  <si>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</si>
  <si>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</si>
  <si>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</si>
  <si>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</si>
  <si>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</si>
  <si>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</si>
  <si>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</si>
  <si>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</si>
  <si>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00:00:05</t>
  </si>
  <si>
    <t>00:00:04</t>
  </si>
  <si>
    <t>00:00:08</t>
  </si>
  <si>
    <t>00:00:07</t>
  </si>
  <si>
    <t>00:00:12</t>
  </si>
  <si>
    <t>00:00:11</t>
  </si>
  <si>
    <t>00:00:14</t>
  </si>
  <si>
    <t>00:00:13</t>
  </si>
  <si>
    <t>00:00:16</t>
  </si>
  <si>
    <t>00:00:15</t>
  </si>
  <si>
    <t>00:00:19</t>
  </si>
  <si>
    <t>00:00:18</t>
  </si>
  <si>
    <t>00:00:21</t>
  </si>
  <si>
    <t>00:00:20</t>
  </si>
  <si>
    <t>00:00:24</t>
  </si>
  <si>
    <t>00:00:23</t>
  </si>
  <si>
    <t>00:00:26</t>
  </si>
  <si>
    <t>00:00:25</t>
  </si>
  <si>
    <t>00:00:28</t>
  </si>
  <si>
    <t>00:00:27</t>
  </si>
  <si>
    <t>00:00:31</t>
  </si>
  <si>
    <t>00:00:30</t>
  </si>
  <si>
    <t>00:00:33</t>
  </si>
  <si>
    <t>00:00:32</t>
  </si>
  <si>
    <t>00:00:36</t>
  </si>
  <si>
    <t>00:00:35</t>
  </si>
  <si>
    <t>00:00:38</t>
  </si>
  <si>
    <t>00:00:37</t>
  </si>
  <si>
    <t>00:00:41</t>
  </si>
  <si>
    <t>00:00:40</t>
  </si>
  <si>
    <t>00:00:44</t>
  </si>
  <si>
    <t>00:00:43</t>
  </si>
  <si>
    <t>00:00:47</t>
  </si>
  <si>
    <t>00:00:46</t>
  </si>
  <si>
    <t>00:00:50</t>
  </si>
  <si>
    <t>00:00:49</t>
  </si>
  <si>
    <t>00:00:52</t>
  </si>
  <si>
    <t>00:00:51</t>
  </si>
  <si>
    <t>00:00:55</t>
  </si>
  <si>
    <t>00:00:54</t>
  </si>
  <si>
    <t>00:00:59</t>
  </si>
  <si>
    <t>00:00:58</t>
  </si>
  <si>
    <t>00:01:01</t>
  </si>
  <si>
    <t>00:01:00</t>
  </si>
  <si>
    <t>00:01:03</t>
  </si>
  <si>
    <t>00:01:02</t>
  </si>
  <si>
    <t>00:01:06</t>
  </si>
  <si>
    <t>00:01:05</t>
  </si>
  <si>
    <t>00:01:09</t>
  </si>
  <si>
    <t>00:01:08</t>
  </si>
  <si>
    <t>00:01:11</t>
  </si>
  <si>
    <t>00:01:10</t>
  </si>
  <si>
    <t>00:01:13</t>
  </si>
  <si>
    <t>00:01:12</t>
  </si>
  <si>
    <t>00:01:15</t>
  </si>
  <si>
    <t>00:01:14</t>
  </si>
  <si>
    <t>00:01:18</t>
  </si>
  <si>
    <t>00:01:17</t>
  </si>
  <si>
    <t>00:01:20</t>
  </si>
  <si>
    <t>00:01:19</t>
  </si>
  <si>
    <t>00:01:22</t>
  </si>
  <si>
    <t>00:01:21</t>
  </si>
  <si>
    <t>00:01:25</t>
  </si>
  <si>
    <t>00:01:24</t>
  </si>
  <si>
    <t>00:01:27</t>
  </si>
  <si>
    <t>00:01:26</t>
  </si>
  <si>
    <t>00:01:29</t>
  </si>
  <si>
    <t>00:01:28</t>
  </si>
  <si>
    <t>00:01:31</t>
  </si>
  <si>
    <t>00:01:30</t>
  </si>
  <si>
    <t>00:01:34</t>
  </si>
  <si>
    <t>00:01:33</t>
  </si>
  <si>
    <t>00:01:36</t>
  </si>
  <si>
    <t>00:01:35</t>
  </si>
  <si>
    <t>00:01:39</t>
  </si>
  <si>
    <t>00:01:38</t>
  </si>
  <si>
    <t>00:01:41</t>
  </si>
  <si>
    <t>00:01:40</t>
  </si>
  <si>
    <t>00:01:46</t>
  </si>
  <si>
    <t>00:01:45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</si>
  <si>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</si>
  <si>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</si>
  <si>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</si>
  <si>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</si>
  <si>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</si>
  <si>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</si>
  <si>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</si>
  <si>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</si>
  <si>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00:01:59</t>
  </si>
  <si>
    <t>00:01:58</t>
  </si>
  <si>
    <t>00:02:01</t>
  </si>
  <si>
    <t>00:02:00</t>
  </si>
  <si>
    <t>00:02:03</t>
  </si>
  <si>
    <t>00:02:02</t>
  </si>
  <si>
    <t>00:02:06</t>
  </si>
  <si>
    <t>00:02:05</t>
  </si>
  <si>
    <t>00:02:08</t>
  </si>
  <si>
    <t>00:02:07</t>
  </si>
  <si>
    <t>00:02:11</t>
  </si>
  <si>
    <t>00:02:10</t>
  </si>
  <si>
    <t>00:02:13</t>
  </si>
  <si>
    <t>00:02:12</t>
  </si>
  <si>
    <t>00:02:16</t>
  </si>
  <si>
    <t>00:02:15</t>
  </si>
  <si>
    <t>00:02:18</t>
  </si>
  <si>
    <t>00:02:17</t>
  </si>
  <si>
    <t>00:02:20</t>
  </si>
  <si>
    <t>00:02:19</t>
  </si>
  <si>
    <t>00:02:23</t>
  </si>
  <si>
    <t>00:02:22</t>
  </si>
  <si>
    <t>00:02:25</t>
  </si>
  <si>
    <t>00:02:24</t>
  </si>
  <si>
    <t>00:02:27</t>
  </si>
  <si>
    <t>00:02:26</t>
  </si>
  <si>
    <t>00:02:30</t>
  </si>
  <si>
    <t>00:02:29</t>
  </si>
  <si>
    <t>00:02:32</t>
  </si>
  <si>
    <t>00:02:31</t>
  </si>
  <si>
    <t>00:02:34</t>
  </si>
  <si>
    <t>00:02:33</t>
  </si>
  <si>
    <t>00:02:36</t>
  </si>
  <si>
    <t>00:02:35</t>
  </si>
  <si>
    <t>00:02:39</t>
  </si>
  <si>
    <t>00:02:38</t>
  </si>
  <si>
    <t>00:02:41</t>
  </si>
  <si>
    <t>00:02:40</t>
  </si>
  <si>
    <t>00:02:44</t>
  </si>
  <si>
    <t>00:02:43</t>
  </si>
  <si>
    <t>00:02:46</t>
  </si>
  <si>
    <t>00:02:45</t>
  </si>
  <si>
    <t>00:02:49</t>
  </si>
  <si>
    <t>00:02:48</t>
  </si>
  <si>
    <t>00:02:51</t>
  </si>
  <si>
    <t>00:02:50</t>
  </si>
  <si>
    <t>00:02:53</t>
  </si>
  <si>
    <t>00:02:52</t>
  </si>
  <si>
    <t>00:02:56</t>
  </si>
  <si>
    <t>00:02:55</t>
  </si>
  <si>
    <t>00:02:58</t>
  </si>
  <si>
    <t>00:02:57</t>
  </si>
  <si>
    <t>00:03:00</t>
  </si>
  <si>
    <t>00:02:59</t>
  </si>
  <si>
    <t>00:03:03</t>
  </si>
  <si>
    <t>00:03:02</t>
  </si>
  <si>
    <t>00:03:06</t>
  </si>
  <si>
    <t>00:03:05</t>
  </si>
  <si>
    <t>00:03:08</t>
  </si>
  <si>
    <t>00:03:07</t>
  </si>
  <si>
    <t>00:03:11</t>
  </si>
  <si>
    <t>00:03:10</t>
  </si>
  <si>
    <t>00:03:13</t>
  </si>
  <si>
    <t>00:03:12</t>
  </si>
  <si>
    <t>00:03:15</t>
  </si>
  <si>
    <t>00:03:14</t>
  </si>
  <si>
    <t>00:03:18</t>
  </si>
  <si>
    <t>00:03:17</t>
  </si>
  <si>
    <t>00:03:20</t>
  </si>
  <si>
    <t>00:03:19</t>
  </si>
  <si>
    <t>00:03:23</t>
  </si>
  <si>
    <t>00:03:22</t>
  </si>
  <si>
    <t>00:03:25</t>
  </si>
  <si>
    <t>00:03:24</t>
  </si>
  <si>
    <t>00:03:27</t>
  </si>
  <si>
    <t>00:03:26</t>
  </si>
  <si>
    <t>00:03:30</t>
  </si>
  <si>
    <t>00:03:29</t>
  </si>
  <si>
    <t>00:03:32</t>
  </si>
  <si>
    <t>00:03:31</t>
  </si>
  <si>
    <t>00:03:35</t>
  </si>
  <si>
    <t>00:03:34</t>
  </si>
  <si>
    <t>00:03:37</t>
  </si>
  <si>
    <t>00:03:36</t>
  </si>
  <si>
    <t>00:03:40</t>
  </si>
  <si>
    <t>00:03:39</t>
  </si>
  <si>
    <t>00:03:43</t>
  </si>
  <si>
    <t>00:03:42</t>
  </si>
  <si>
    <t>00:03:57</t>
  </si>
  <si>
    <t>00:03:56</t>
  </si>
  <si>
    <t>00:04:00</t>
  </si>
  <si>
    <t>00:03:59</t>
  </si>
  <si>
    <t>00:04:02</t>
  </si>
  <si>
    <t>00:04:01</t>
  </si>
  <si>
    <t>00:04:04</t>
  </si>
  <si>
    <t>00:04:03</t>
  </si>
  <si>
    <t>00:04:06</t>
  </si>
  <si>
    <t>00:04:05</t>
  </si>
  <si>
    <t>00:04:11</t>
  </si>
  <si>
    <t>00:04:10</t>
  </si>
  <si>
    <t>00:04:13</t>
  </si>
  <si>
    <t>00:04:12</t>
  </si>
  <si>
    <t>00:04:15</t>
  </si>
  <si>
    <t>00:04:14</t>
  </si>
  <si>
    <t>00:04:18</t>
  </si>
  <si>
    <t>00:04:17</t>
  </si>
  <si>
    <t>00:04:23</t>
  </si>
  <si>
    <t>00:04:22</t>
  </si>
  <si>
    <t>00:04:25</t>
  </si>
  <si>
    <t>00:04:24</t>
  </si>
  <si>
    <t>00:04:28</t>
  </si>
  <si>
    <t>00:04:27</t>
  </si>
  <si>
    <t>00:04:30</t>
  </si>
  <si>
    <t>00:04:29</t>
  </si>
  <si>
    <t>00:04:33</t>
  </si>
  <si>
    <t>00:04:32</t>
  </si>
  <si>
    <t>00:04:36</t>
  </si>
  <si>
    <t>00:04:35</t>
  </si>
  <si>
    <t>00:04:38</t>
  </si>
  <si>
    <t>00:04:37</t>
  </si>
  <si>
    <t>00:04:41</t>
  </si>
  <si>
    <t>00:04:40</t>
  </si>
  <si>
    <t>00:04:43</t>
  </si>
  <si>
    <t>00:04:42</t>
  </si>
  <si>
    <t>00:04:46</t>
  </si>
  <si>
    <t>00:04:45</t>
  </si>
  <si>
    <t>00:04:48</t>
  </si>
  <si>
    <t>00:04:47</t>
  </si>
  <si>
    <t>00:04:50</t>
  </si>
  <si>
    <t>00:04:49</t>
  </si>
  <si>
    <t>00:04:53</t>
  </si>
  <si>
    <t>00:04:52</t>
  </si>
  <si>
    <t>00:04:55</t>
  </si>
  <si>
    <t>00:04:54</t>
  </si>
  <si>
    <t>00:04:58</t>
  </si>
  <si>
    <t>00:04:57</t>
  </si>
  <si>
    <t>00:05:00</t>
  </si>
  <si>
    <t>00:04:59</t>
  </si>
  <si>
    <t>00:05:03</t>
  </si>
  <si>
    <t>00:05:02</t>
  </si>
  <si>
    <t>00:05:05</t>
  </si>
  <si>
    <t>00:05:04</t>
  </si>
  <si>
    <t>00:05:08</t>
  </si>
  <si>
    <t>00:05:07</t>
  </si>
  <si>
    <t>00:05:10</t>
  </si>
  <si>
    <t>00:05:09</t>
  </si>
  <si>
    <t>00:05:13</t>
  </si>
  <si>
    <t>00:05:12</t>
  </si>
  <si>
    <t>00:05:16</t>
  </si>
  <si>
    <t>00:05:15</t>
  </si>
  <si>
    <t>00:05:18</t>
  </si>
  <si>
    <t>00:05:17</t>
  </si>
  <si>
    <t>00:05:20</t>
  </si>
  <si>
    <t>00:05:19</t>
  </si>
  <si>
    <t>00:05:23</t>
  </si>
  <si>
    <t>00:05:22</t>
  </si>
  <si>
    <t>00:05:25</t>
  </si>
  <si>
    <t>00:05:24</t>
  </si>
  <si>
    <t>00:05:28</t>
  </si>
  <si>
    <t>00:05:27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</si>
  <si>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</si>
  <si>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</si>
  <si>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</si>
  <si>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</si>
  <si>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</si>
  <si>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</si>
  <si>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</si>
  <si>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</si>
  <si>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00:05:41</t>
  </si>
  <si>
    <t>00:05:40</t>
  </si>
  <si>
    <t>00:05:43</t>
  </si>
  <si>
    <t>00:05:42</t>
  </si>
  <si>
    <t>00:05:46</t>
  </si>
  <si>
    <t>00:05:45</t>
  </si>
  <si>
    <t>00:05:48</t>
  </si>
  <si>
    <t>00:05:47</t>
  </si>
  <si>
    <t>00:05:51</t>
  </si>
  <si>
    <t>00:05:50</t>
  </si>
  <si>
    <t>00:05:53</t>
  </si>
  <si>
    <t>00:05:52</t>
  </si>
  <si>
    <t>00:05:56</t>
  </si>
  <si>
    <t>00:05:55</t>
  </si>
  <si>
    <t>00:05:58</t>
  </si>
  <si>
    <t>00:05:57</t>
  </si>
  <si>
    <t>00:06:01</t>
  </si>
  <si>
    <t>00:06:00</t>
  </si>
  <si>
    <t>00:06:03</t>
  </si>
  <si>
    <t>00:06:02</t>
  </si>
  <si>
    <t>00:06:06</t>
  </si>
  <si>
    <t>00:06:05</t>
  </si>
  <si>
    <t>00:06:09</t>
  </si>
  <si>
    <t>00:06:08</t>
  </si>
  <si>
    <t>00:06:11</t>
  </si>
  <si>
    <t>00:06:10</t>
  </si>
  <si>
    <t>00:06:14</t>
  </si>
  <si>
    <t>00:06:13</t>
  </si>
  <si>
    <t>00:06:16</t>
  </si>
  <si>
    <t>00:06:15</t>
  </si>
  <si>
    <t>00:06:18</t>
  </si>
  <si>
    <t>00:06:17</t>
  </si>
  <si>
    <t>00:06:21</t>
  </si>
  <si>
    <t>00:06:20</t>
  </si>
  <si>
    <t>00:06:24</t>
  </si>
  <si>
    <t>00:06:23</t>
  </si>
  <si>
    <t>00:06:26</t>
  </si>
  <si>
    <t>00:06:25</t>
  </si>
  <si>
    <t>00:06:29</t>
  </si>
  <si>
    <t>00:06:28</t>
  </si>
  <si>
    <t>00:06:31</t>
  </si>
  <si>
    <t>00:06:30</t>
  </si>
  <si>
    <t>00:06:33</t>
  </si>
  <si>
    <t>00:06:32</t>
  </si>
  <si>
    <t>00:06:36</t>
  </si>
  <si>
    <t>00:06:35</t>
  </si>
  <si>
    <t>00:06:38</t>
  </si>
  <si>
    <t>00:06:37</t>
  </si>
  <si>
    <t>00:06:40</t>
  </si>
  <si>
    <t>00:06:39</t>
  </si>
  <si>
    <t>00:06:43</t>
  </si>
  <si>
    <t>00:06:42</t>
  </si>
  <si>
    <t>00:06:45</t>
  </si>
  <si>
    <t>00:06:44</t>
  </si>
  <si>
    <t>00:06:48</t>
  </si>
  <si>
    <t>00:06:47</t>
  </si>
  <si>
    <t>00:06:50</t>
  </si>
  <si>
    <t>00:06:49</t>
  </si>
  <si>
    <t>00:06:53</t>
  </si>
  <si>
    <t>00:06:52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</si>
  <si>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</si>
  <si>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</si>
  <si>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</si>
  <si>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</si>
  <si>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</si>
  <si>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</si>
  <si>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</si>
  <si>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</si>
  <si>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00:07:11</t>
  </si>
  <si>
    <t>00:07:10</t>
  </si>
  <si>
    <t>00:07:13</t>
  </si>
  <si>
    <t>00:07:12</t>
  </si>
  <si>
    <t>00:07:16</t>
  </si>
  <si>
    <t>00:07:15</t>
  </si>
  <si>
    <t>00:07:17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</si>
</sst>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1"/>
  <sheetViews>
    <sheetView tabSelected="1" topLeftCell="A154" workbookViewId="0">
      <selection activeCell="K167" sqref="K16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40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168</v>
      </c>
      <c r="G4" t="s">
        <v>27</v>
      </c>
      <c r="H4">
        <v>34</v>
      </c>
      <c r="J4" t="s">
        <v>211</v>
      </c>
      <c r="K4">
        <f>(J4-J3)*24*60*60</f>
        <v>1</v>
      </c>
      <c r="L4">
        <v>15.424164524421593</v>
      </c>
      <c r="M4">
        <v>0.86605332604995189</v>
      </c>
      <c r="N4">
        <v>13.358148987916996</v>
      </c>
      <c r="O4">
        <v>379.32991911920237</v>
      </c>
      <c r="P4">
        <v>370.41845247231737</v>
      </c>
      <c r="Q4">
        <v>151.17679967091033</v>
      </c>
      <c r="R4">
        <v>29.786521932460065</v>
      </c>
      <c r="S4">
        <v>35.215120966293384</v>
      </c>
      <c r="T4">
        <v>36.062320596502403</v>
      </c>
      <c r="U4">
        <v>7.6018019863567616</v>
      </c>
      <c r="V4">
        <v>0.976507345722749</v>
      </c>
      <c r="W4">
        <v>17.455830388692579</v>
      </c>
      <c r="X4">
        <v>3.4393404004711425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14.86</v>
      </c>
      <c r="AG4">
        <v>6.08</v>
      </c>
      <c r="AH4">
        <v>20.93</v>
      </c>
      <c r="AI4">
        <v>0.03</v>
      </c>
      <c r="AJ4">
        <v>1.1499999999999999</v>
      </c>
      <c r="AK4">
        <v>2.74</v>
      </c>
      <c r="AL4">
        <v>3.89</v>
      </c>
      <c r="AM4">
        <v>0.29562982005141386</v>
      </c>
      <c r="AN4">
        <v>0.63400000000000001</v>
      </c>
      <c r="AO4">
        <v>104</v>
      </c>
      <c r="AP4">
        <v>42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709</v>
      </c>
      <c r="AX4">
        <v>748</v>
      </c>
      <c r="AY4">
        <v>6148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1.892454049897961</v>
      </c>
      <c r="BJ4">
        <v>113.54724299387766</v>
      </c>
      <c r="BK4">
        <v>2725.1338318530638</v>
      </c>
      <c r="BL4">
        <v>1737.3331318560179</v>
      </c>
      <c r="BM4">
        <v>54.611900437937152</v>
      </c>
      <c r="BN4">
        <v>0</v>
      </c>
      <c r="BO4">
        <v>0</v>
      </c>
      <c r="BP4">
        <v>22.054896277861932</v>
      </c>
      <c r="BQ4">
        <v>207.31602501190216</v>
      </c>
      <c r="BR4">
        <v>602.97055393159883</v>
      </c>
      <c r="BS4">
        <v>2532.4763265127153</v>
      </c>
      <c r="BT4">
        <v>0</v>
      </c>
      <c r="BU4">
        <v>7.6075538965706251</v>
      </c>
      <c r="BV4">
        <v>92.930347013110051</v>
      </c>
      <c r="BW4">
        <v>0.976507345722749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2.1719434246733607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14</v>
      </c>
      <c r="DP4">
        <v>92</v>
      </c>
      <c r="DQ4">
        <v>0</v>
      </c>
      <c r="DR4">
        <v>0</v>
      </c>
      <c r="DS4">
        <v>0</v>
      </c>
      <c r="DT4">
        <v>1</v>
      </c>
      <c r="DU4">
        <v>1.12574628298778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28.169014084507044</v>
      </c>
      <c r="M5">
        <v>0.55594707031475121</v>
      </c>
      <c r="N5">
        <v>15.660480853936654</v>
      </c>
      <c r="O5">
        <v>448.13043128164242</v>
      </c>
      <c r="P5">
        <v>402.83029339406426</v>
      </c>
      <c r="Q5">
        <v>97.214230827515209</v>
      </c>
      <c r="R5">
        <v>17.749502795370038</v>
      </c>
      <c r="S5">
        <v>34.946256180701788</v>
      </c>
      <c r="T5">
        <v>38.876125035157081</v>
      </c>
      <c r="U5">
        <v>8.9805697651631746</v>
      </c>
      <c r="V5">
        <v>0.89891305136761002</v>
      </c>
      <c r="W5">
        <v>17.486238532110089</v>
      </c>
      <c r="X5">
        <v>3.1926605504587156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15.96</v>
      </c>
      <c r="AG5">
        <v>5.19</v>
      </c>
      <c r="AH5">
        <v>20.93</v>
      </c>
      <c r="AI5">
        <v>0.03</v>
      </c>
      <c r="AJ5">
        <v>1.08</v>
      </c>
      <c r="AK5">
        <v>1.05</v>
      </c>
      <c r="AL5">
        <v>2.13</v>
      </c>
      <c r="AM5">
        <v>0.50704225352112686</v>
      </c>
      <c r="AN5">
        <v>0.74399999999999999</v>
      </c>
      <c r="AO5">
        <v>112</v>
      </c>
      <c r="AP5">
        <v>36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708</v>
      </c>
      <c r="AX5">
        <v>748</v>
      </c>
      <c r="AY5">
        <v>6139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2.1926822336043474</v>
      </c>
      <c r="BJ5">
        <v>131.56093401626086</v>
      </c>
      <c r="BK5">
        <v>3157.4624163902604</v>
      </c>
      <c r="BL5">
        <v>2012.952173014869</v>
      </c>
      <c r="BM5">
        <v>63.275799927660529</v>
      </c>
      <c r="BN5">
        <v>0</v>
      </c>
      <c r="BO5">
        <v>0</v>
      </c>
      <c r="BP5">
        <v>112.10825512570048</v>
      </c>
      <c r="BQ5">
        <v>1053.8175981815846</v>
      </c>
      <c r="BR5">
        <v>504.90750094928552</v>
      </c>
      <c r="BS5">
        <v>2120.6115039869992</v>
      </c>
      <c r="BT5">
        <v>0</v>
      </c>
      <c r="BU5">
        <v>33.375459758800602</v>
      </c>
      <c r="BV5">
        <v>67.161892188454573</v>
      </c>
      <c r="BW5">
        <v>0.89891305136760991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2.5658770757609068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16</v>
      </c>
      <c r="DP5">
        <v>90</v>
      </c>
      <c r="DQ5">
        <v>0</v>
      </c>
      <c r="DR5">
        <v>1.8272351946702896E-2</v>
      </c>
      <c r="DS5">
        <v>0</v>
      </c>
      <c r="DT5">
        <v>2</v>
      </c>
      <c r="DU5">
        <v>1.1948050929074399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216</v>
      </c>
      <c r="K6">
        <f t="shared" si="0"/>
        <v>2.9999999999999991</v>
      </c>
      <c r="L6">
        <v>21.818181818181817</v>
      </c>
      <c r="M6">
        <v>1.2139027773845026</v>
      </c>
      <c r="N6">
        <v>26.485151506570965</v>
      </c>
      <c r="O6">
        <v>872.68737401784324</v>
      </c>
      <c r="P6">
        <v>895.04045985969765</v>
      </c>
      <c r="Q6">
        <v>204.62932533053046</v>
      </c>
      <c r="R6">
        <v>50.800301103990115</v>
      </c>
      <c r="S6">
        <v>30.348956906106725</v>
      </c>
      <c r="T6">
        <v>29.591010344630291</v>
      </c>
      <c r="U6">
        <v>17.488724930217298</v>
      </c>
      <c r="V6">
        <v>1.0256140818663859</v>
      </c>
      <c r="W6">
        <v>16.857142857142858</v>
      </c>
      <c r="X6">
        <v>4.1848739495798322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15.53</v>
      </c>
      <c r="AG6">
        <v>5.75</v>
      </c>
      <c r="AH6">
        <v>20.93</v>
      </c>
      <c r="AI6">
        <v>0.03</v>
      </c>
      <c r="AJ6">
        <v>0.97</v>
      </c>
      <c r="AK6">
        <v>1.78</v>
      </c>
      <c r="AL6">
        <v>2.75</v>
      </c>
      <c r="AM6">
        <v>0.35272727272727272</v>
      </c>
      <c r="AN6">
        <v>0.97199999999999998</v>
      </c>
      <c r="AO6">
        <v>109</v>
      </c>
      <c r="AP6">
        <v>40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708</v>
      </c>
      <c r="AX6">
        <v>748</v>
      </c>
      <c r="AY6">
        <v>6148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4.4067960100079118</v>
      </c>
      <c r="BJ6">
        <v>264.40776060047472</v>
      </c>
      <c r="BK6">
        <v>6345.7862544113932</v>
      </c>
      <c r="BL6">
        <v>4045.5791853601181</v>
      </c>
      <c r="BM6">
        <v>127.1700652186652</v>
      </c>
      <c r="BN6">
        <v>0</v>
      </c>
      <c r="BO6">
        <v>0</v>
      </c>
      <c r="BP6">
        <v>0</v>
      </c>
      <c r="BQ6">
        <v>0</v>
      </c>
      <c r="BR6">
        <v>1519.033728242498</v>
      </c>
      <c r="BS6">
        <v>6379.9416586184916</v>
      </c>
      <c r="BT6">
        <v>0</v>
      </c>
      <c r="BU6">
        <v>0</v>
      </c>
      <c r="BV6">
        <v>100</v>
      </c>
      <c r="BW6">
        <v>1.0256140818663859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4.9967785514906566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32</v>
      </c>
      <c r="DP6">
        <v>84</v>
      </c>
      <c r="DQ6">
        <v>0</v>
      </c>
      <c r="DR6">
        <v>0.18325930803700938</v>
      </c>
      <c r="DS6">
        <v>0</v>
      </c>
      <c r="DT6">
        <v>3</v>
      </c>
      <c r="DU6">
        <v>1.4230024616318031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218</v>
      </c>
      <c r="K7">
        <f t="shared" si="0"/>
        <v>2.9999999999999996</v>
      </c>
      <c r="L7">
        <v>27.027027027027025</v>
      </c>
      <c r="M7">
        <v>0.52024404745050112</v>
      </c>
      <c r="N7">
        <v>14.060649931094623</v>
      </c>
      <c r="O7">
        <v>448.96073668104373</v>
      </c>
      <c r="P7">
        <v>440.56306098909079</v>
      </c>
      <c r="Q7">
        <v>88.543496703340196</v>
      </c>
      <c r="R7">
        <v>20.197710077490044</v>
      </c>
      <c r="S7">
        <v>31.318217345771519</v>
      </c>
      <c r="T7">
        <v>31.915181221792885</v>
      </c>
      <c r="U7">
        <v>8.997209151924725</v>
      </c>
      <c r="V7">
        <v>0.98129530044423696</v>
      </c>
      <c r="W7">
        <v>17.019607843137255</v>
      </c>
      <c r="X7">
        <v>3.8823529411764706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15.49</v>
      </c>
      <c r="AG7">
        <v>5.73</v>
      </c>
      <c r="AH7">
        <v>20.93</v>
      </c>
      <c r="AI7">
        <v>0.03</v>
      </c>
      <c r="AJ7">
        <v>0.46</v>
      </c>
      <c r="AK7">
        <v>1.76</v>
      </c>
      <c r="AL7">
        <v>2.2200000000000002</v>
      </c>
      <c r="AM7">
        <v>0.2072072072072072</v>
      </c>
      <c r="AN7">
        <v>9.4E-2</v>
      </c>
      <c r="AO7">
        <v>108</v>
      </c>
      <c r="AP7">
        <v>40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708</v>
      </c>
      <c r="AX7">
        <v>748</v>
      </c>
      <c r="AY7">
        <v>6139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2.242497051834532</v>
      </c>
      <c r="BJ7">
        <v>134.54982311007191</v>
      </c>
      <c r="BK7">
        <v>3229.1957546417261</v>
      </c>
      <c r="BL7">
        <v>2058.6837637889494</v>
      </c>
      <c r="BM7">
        <v>64.713341776387296</v>
      </c>
      <c r="BN7">
        <v>0</v>
      </c>
      <c r="BO7">
        <v>0</v>
      </c>
      <c r="BP7">
        <v>20.783371765655968</v>
      </c>
      <c r="BQ7">
        <v>195.3636945971661</v>
      </c>
      <c r="BR7">
        <v>726.47690593231994</v>
      </c>
      <c r="BS7">
        <v>3051.2030049157438</v>
      </c>
      <c r="BT7">
        <v>0</v>
      </c>
      <c r="BU7">
        <v>6.0499179808577876</v>
      </c>
      <c r="BV7">
        <v>94.488016111437929</v>
      </c>
      <c r="BW7">
        <v>0.98129530044423696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2.5706311862642073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16</v>
      </c>
      <c r="DP7">
        <v>91</v>
      </c>
      <c r="DQ7">
        <v>0</v>
      </c>
      <c r="DR7">
        <v>0.34949163458307048</v>
      </c>
      <c r="DS7">
        <v>0</v>
      </c>
      <c r="DT7">
        <v>4</v>
      </c>
      <c r="DU7">
        <v>1.1480053957168328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220</v>
      </c>
      <c r="K8">
        <f t="shared" si="0"/>
        <v>4.0000000000000009</v>
      </c>
      <c r="L8">
        <v>18.126888217522659</v>
      </c>
      <c r="M8">
        <v>0.75486391198700165</v>
      </c>
      <c r="N8">
        <v>13.683333752030242</v>
      </c>
      <c r="O8">
        <v>443.90380099189156</v>
      </c>
      <c r="P8">
        <v>434.31370609292429</v>
      </c>
      <c r="Q8">
        <v>128.02083912752528</v>
      </c>
      <c r="R8">
        <v>29.684513295705067</v>
      </c>
      <c r="S8">
        <v>30.82499794202074</v>
      </c>
      <c r="T8">
        <v>31.505645712002011</v>
      </c>
      <c r="U8">
        <v>8.8958677553485277</v>
      </c>
      <c r="V8">
        <v>0.97839600634745982</v>
      </c>
      <c r="W8">
        <v>16.95945945945946</v>
      </c>
      <c r="X8">
        <v>3.9324324324324329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15.17</v>
      </c>
      <c r="AG8">
        <v>5.97</v>
      </c>
      <c r="AH8">
        <v>20.93</v>
      </c>
      <c r="AI8">
        <v>0.03</v>
      </c>
      <c r="AJ8">
        <v>1.1000000000000001</v>
      </c>
      <c r="AK8">
        <v>2.21</v>
      </c>
      <c r="AL8">
        <v>3.31</v>
      </c>
      <c r="AM8">
        <v>0.33232628398791542</v>
      </c>
      <c r="AN8">
        <v>0.60399999999999998</v>
      </c>
      <c r="AO8">
        <v>106</v>
      </c>
      <c r="AP8">
        <v>41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708</v>
      </c>
      <c r="AX8">
        <v>748</v>
      </c>
      <c r="AY8">
        <v>6148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2.2156463259872896</v>
      </c>
      <c r="BJ8">
        <v>132.93877955923739</v>
      </c>
      <c r="BK8">
        <v>3190.5307094216969</v>
      </c>
      <c r="BL8">
        <v>2034.0339417067105</v>
      </c>
      <c r="BM8">
        <v>63.938491170775492</v>
      </c>
      <c r="BN8">
        <v>0</v>
      </c>
      <c r="BO8">
        <v>0</v>
      </c>
      <c r="BP8">
        <v>23.734449458081539</v>
      </c>
      <c r="BQ8">
        <v>223.10382490596646</v>
      </c>
      <c r="BR8">
        <v>710.61647527183641</v>
      </c>
      <c r="BS8">
        <v>2984.5891961417133</v>
      </c>
      <c r="BT8">
        <v>0</v>
      </c>
      <c r="BU8">
        <v>6.9926869610481006</v>
      </c>
      <c r="BV8">
        <v>93.545227047279795</v>
      </c>
      <c r="BW8">
        <v>0.97839600634745982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2.5416765015281508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16</v>
      </c>
      <c r="DP8">
        <v>91</v>
      </c>
      <c r="DQ8">
        <v>0</v>
      </c>
      <c r="DR8">
        <v>0.49809641384379788</v>
      </c>
      <c r="DS8">
        <v>0</v>
      </c>
      <c r="DT8">
        <v>5</v>
      </c>
      <c r="DU8">
        <v>1.1361919200247925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27.149321266968325</v>
      </c>
      <c r="M9">
        <v>0.88747513976850201</v>
      </c>
      <c r="N9">
        <v>24.09434768602268</v>
      </c>
      <c r="O9">
        <v>941.28188383564122</v>
      </c>
      <c r="P9">
        <v>877.10236237089578</v>
      </c>
      <c r="Q9">
        <v>143.73016918779533</v>
      </c>
      <c r="R9">
        <v>39.987385607960086</v>
      </c>
      <c r="S9">
        <v>25.59737746979717</v>
      </c>
      <c r="T9">
        <v>27.470394243259406</v>
      </c>
      <c r="U9">
        <v>18.863364405523871</v>
      </c>
      <c r="V9">
        <v>0.93181689505887488</v>
      </c>
      <c r="W9">
        <v>16.195402298850574</v>
      </c>
      <c r="X9">
        <v>4.5057471264367814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14.66</v>
      </c>
      <c r="AG9">
        <v>6.27</v>
      </c>
      <c r="AH9">
        <v>20.93</v>
      </c>
      <c r="AI9">
        <v>0.03</v>
      </c>
      <c r="AJ9">
        <v>0.78</v>
      </c>
      <c r="AK9">
        <v>1.43</v>
      </c>
      <c r="AL9">
        <v>2.21</v>
      </c>
      <c r="AM9">
        <v>0.35294117647058826</v>
      </c>
      <c r="AN9">
        <v>0.53900000000000003</v>
      </c>
      <c r="AO9">
        <v>102</v>
      </c>
      <c r="AP9">
        <v>44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708</v>
      </c>
      <c r="AX9">
        <v>748</v>
      </c>
      <c r="AY9">
        <v>6139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4.6439624250353582</v>
      </c>
      <c r="BJ9">
        <v>278.6377455021215</v>
      </c>
      <c r="BK9">
        <v>6687.3058920509156</v>
      </c>
      <c r="BL9">
        <v>4263.3055130418461</v>
      </c>
      <c r="BM9">
        <v>134.0141461332849</v>
      </c>
      <c r="BN9">
        <v>0</v>
      </c>
      <c r="BO9">
        <v>0</v>
      </c>
      <c r="BP9">
        <v>158.8335201889316</v>
      </c>
      <c r="BQ9">
        <v>1493.0350897759572</v>
      </c>
      <c r="BR9">
        <v>1245.2906934147913</v>
      </c>
      <c r="BS9">
        <v>5230.2209123421235</v>
      </c>
      <c r="BT9">
        <v>0</v>
      </c>
      <c r="BU9">
        <v>22.326406386624278</v>
      </c>
      <c r="BV9">
        <v>78.211180956432642</v>
      </c>
      <c r="BW9">
        <v>0.93181689505887488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5.3895326872925349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35</v>
      </c>
      <c r="DP9">
        <v>85</v>
      </c>
      <c r="DQ9">
        <v>0</v>
      </c>
      <c r="DR9">
        <v>0.61242322636084201</v>
      </c>
      <c r="DS9">
        <v>0</v>
      </c>
      <c r="DT9">
        <v>6</v>
      </c>
      <c r="DU9">
        <v>1.381915173003043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1.9999999999999996</v>
      </c>
      <c r="L10">
        <v>24.793388429752067</v>
      </c>
      <c r="M10">
        <v>0.60797147505980131</v>
      </c>
      <c r="N10">
        <v>15.073672935366975</v>
      </c>
      <c r="O10">
        <v>502.56783732828427</v>
      </c>
      <c r="P10">
        <v>444.74879915501066</v>
      </c>
      <c r="Q10">
        <v>102.92671448579523</v>
      </c>
      <c r="R10">
        <v>22.237882812590048</v>
      </c>
      <c r="S10">
        <v>29.993309988758082</v>
      </c>
      <c r="T10">
        <v>33.892554547658861</v>
      </c>
      <c r="U10">
        <v>10.071499746057802</v>
      </c>
      <c r="V10">
        <v>0.88495276880301954</v>
      </c>
      <c r="W10">
        <v>16.929530201342285</v>
      </c>
      <c r="X10">
        <v>3.6577181208053688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15.07</v>
      </c>
      <c r="AG10">
        <v>5.79</v>
      </c>
      <c r="AH10">
        <v>20.93</v>
      </c>
      <c r="AI10">
        <v>0.03</v>
      </c>
      <c r="AJ10">
        <v>0.88</v>
      </c>
      <c r="AK10">
        <v>1.54</v>
      </c>
      <c r="AL10">
        <v>2.42</v>
      </c>
      <c r="AM10">
        <v>0.36363636363636365</v>
      </c>
      <c r="AN10">
        <v>0.60299999999999998</v>
      </c>
      <c r="AO10">
        <v>105</v>
      </c>
      <c r="AP10">
        <v>40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708</v>
      </c>
      <c r="AX10">
        <v>748</v>
      </c>
      <c r="AY10">
        <v>6148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2.4503632574929912</v>
      </c>
      <c r="BJ10">
        <v>147.02179544957949</v>
      </c>
      <c r="BK10">
        <v>3528.5230907899072</v>
      </c>
      <c r="BL10">
        <v>2249.5115654484453</v>
      </c>
      <c r="BM10">
        <v>70.711885586972087</v>
      </c>
      <c r="BN10">
        <v>0</v>
      </c>
      <c r="BO10">
        <v>0</v>
      </c>
      <c r="BP10">
        <v>143.08880669068134</v>
      </c>
      <c r="BQ10">
        <v>1345.0347828924046</v>
      </c>
      <c r="BR10">
        <v>524.39174512096179</v>
      </c>
      <c r="BS10">
        <v>2202.4453295080398</v>
      </c>
      <c r="BT10">
        <v>0</v>
      </c>
      <c r="BU10">
        <v>38.118916846631727</v>
      </c>
      <c r="BV10">
        <v>62.418334040574265</v>
      </c>
      <c r="BW10">
        <v>0.88495276880301954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2.8775713560165146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18</v>
      </c>
      <c r="DP10">
        <v>91</v>
      </c>
      <c r="DQ10">
        <v>0</v>
      </c>
      <c r="DR10">
        <v>0.73066198773631452</v>
      </c>
      <c r="DS10">
        <v>0</v>
      </c>
      <c r="DT10">
        <v>7</v>
      </c>
      <c r="DU10">
        <v>1.1782190878293402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3.0000000000000004</v>
      </c>
      <c r="L11">
        <v>27.397260273972602</v>
      </c>
      <c r="M11">
        <v>0.60797147505980131</v>
      </c>
      <c r="N11">
        <v>16.656752741364421</v>
      </c>
      <c r="O11">
        <v>593.1919670568717</v>
      </c>
      <c r="P11">
        <v>500.54144647743294</v>
      </c>
      <c r="Q11">
        <v>101.49859357122523</v>
      </c>
      <c r="R11">
        <v>22.645917359610049</v>
      </c>
      <c r="S11">
        <v>28.079869024536997</v>
      </c>
      <c r="T11">
        <v>33.277469545402361</v>
      </c>
      <c r="U11">
        <v>11.887614570277991</v>
      </c>
      <c r="V11">
        <v>0.84381022379799697</v>
      </c>
      <c r="W11">
        <v>16.694630872483224</v>
      </c>
      <c r="X11">
        <v>3.7248322147651005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14.36</v>
      </c>
      <c r="AG11">
        <v>6.19</v>
      </c>
      <c r="AH11">
        <v>20.93</v>
      </c>
      <c r="AI11">
        <v>0.03</v>
      </c>
      <c r="AJ11">
        <v>0.78</v>
      </c>
      <c r="AK11">
        <v>1.41</v>
      </c>
      <c r="AL11">
        <v>2.19</v>
      </c>
      <c r="AM11">
        <v>0.35616438356164387</v>
      </c>
      <c r="AN11">
        <v>0.51800000000000002</v>
      </c>
      <c r="AO11">
        <v>100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708</v>
      </c>
      <c r="AX11">
        <v>748</v>
      </c>
      <c r="AY11">
        <v>6148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2.8620285967346164</v>
      </c>
      <c r="BJ11">
        <v>171.72171580407698</v>
      </c>
      <c r="BK11">
        <v>4121.3211792978473</v>
      </c>
      <c r="BL11">
        <v>2627.433466981423</v>
      </c>
      <c r="BM11">
        <v>82.591606799556061</v>
      </c>
      <c r="BN11">
        <v>0</v>
      </c>
      <c r="BO11">
        <v>0</v>
      </c>
      <c r="BP11">
        <v>229.28354561281483</v>
      </c>
      <c r="BQ11">
        <v>2155.2653287604594</v>
      </c>
      <c r="BR11">
        <v>473.37743737359983</v>
      </c>
      <c r="BS11">
        <v>1988.1852369691194</v>
      </c>
      <c r="BT11">
        <v>0</v>
      </c>
      <c r="BU11">
        <v>52.295495424786417</v>
      </c>
      <c r="BV11">
        <v>48.241453419261248</v>
      </c>
      <c r="BW11">
        <v>0.84381022379799686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3.3964613057937116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22</v>
      </c>
      <c r="DP11">
        <v>90</v>
      </c>
      <c r="DQ11">
        <v>0</v>
      </c>
      <c r="DR11">
        <v>0.86347178409200476</v>
      </c>
      <c r="DS11">
        <v>0</v>
      </c>
      <c r="DT11">
        <v>8</v>
      </c>
      <c r="DU11">
        <v>1.2215903389696532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1.9999999999999971</v>
      </c>
      <c r="L12">
        <v>23.622047244094489</v>
      </c>
      <c r="M12">
        <v>0.80994857583470181</v>
      </c>
      <c r="N12">
        <v>19.132643523654373</v>
      </c>
      <c r="O12">
        <v>759.96675488389701</v>
      </c>
      <c r="P12">
        <v>657.74654344932731</v>
      </c>
      <c r="Q12">
        <v>131.08109823017529</v>
      </c>
      <c r="R12">
        <v>34.478919223190076</v>
      </c>
      <c r="S12">
        <v>25.17563222430347</v>
      </c>
      <c r="T12">
        <v>29.08817038143561</v>
      </c>
      <c r="U12">
        <v>15.229794687052046</v>
      </c>
      <c r="V12">
        <v>0.8654938380163929</v>
      </c>
      <c r="W12">
        <v>16.183879093198993</v>
      </c>
      <c r="X12">
        <v>4.2569269521410575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14.32</v>
      </c>
      <c r="AG12">
        <v>6.3</v>
      </c>
      <c r="AH12">
        <v>20.93</v>
      </c>
      <c r="AI12">
        <v>0.03</v>
      </c>
      <c r="AJ12">
        <v>1.18</v>
      </c>
      <c r="AK12">
        <v>1.36</v>
      </c>
      <c r="AL12">
        <v>2.54</v>
      </c>
      <c r="AM12">
        <v>0.46456692913385822</v>
      </c>
      <c r="AN12">
        <v>0.76200000000000001</v>
      </c>
      <c r="AO12">
        <v>100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708</v>
      </c>
      <c r="AX12">
        <v>748</v>
      </c>
      <c r="AY12">
        <v>6148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3.6870667744628323</v>
      </c>
      <c r="BJ12">
        <v>221.22400646776993</v>
      </c>
      <c r="BK12">
        <v>5309.3761552264787</v>
      </c>
      <c r="BL12">
        <v>3384.8448087736474</v>
      </c>
      <c r="BM12">
        <v>106.40032375203364</v>
      </c>
      <c r="BN12">
        <v>0</v>
      </c>
      <c r="BO12">
        <v>0</v>
      </c>
      <c r="BP12">
        <v>252.9688094111458</v>
      </c>
      <c r="BQ12">
        <v>2377.9068084647706</v>
      </c>
      <c r="BR12">
        <v>704.75868439531757</v>
      </c>
      <c r="BS12">
        <v>2959.9864744603337</v>
      </c>
      <c r="BT12">
        <v>0</v>
      </c>
      <c r="BU12">
        <v>44.786934263905771</v>
      </c>
      <c r="BV12">
        <v>55.750174557637301</v>
      </c>
      <c r="BW12">
        <v>0.8654938380163929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4.3513699105862989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28</v>
      </c>
      <c r="DP12">
        <v>88</v>
      </c>
      <c r="DQ12">
        <v>0</v>
      </c>
      <c r="DR12">
        <v>0.97262337361196227</v>
      </c>
      <c r="DS12">
        <v>0</v>
      </c>
      <c r="DT12">
        <v>9</v>
      </c>
      <c r="DU12">
        <v>1.2817749798766933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3.0000000000000031</v>
      </c>
      <c r="L13">
        <v>23.437500000000004</v>
      </c>
      <c r="M13">
        <v>0.91399738532480201</v>
      </c>
      <c r="N13">
        <v>21.421813718550052</v>
      </c>
      <c r="O13">
        <v>944.58302713074306</v>
      </c>
      <c r="P13">
        <v>792.00775690256955</v>
      </c>
      <c r="Q13">
        <v>143.42414327753031</v>
      </c>
      <c r="R13">
        <v>41.823541069550096</v>
      </c>
      <c r="S13">
        <v>22.678592673447415</v>
      </c>
      <c r="T13">
        <v>27.04747968924918</v>
      </c>
      <c r="U13">
        <v>18.929519581778418</v>
      </c>
      <c r="V13">
        <v>0.83847341541628717</v>
      </c>
      <c r="W13">
        <v>15.691964285714285</v>
      </c>
      <c r="X13">
        <v>4.5758928571428577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13.95</v>
      </c>
      <c r="AG13">
        <v>6.48</v>
      </c>
      <c r="AH13">
        <v>20.93</v>
      </c>
      <c r="AI13">
        <v>0.03</v>
      </c>
      <c r="AJ13">
        <v>1.17</v>
      </c>
      <c r="AK13">
        <v>1.39</v>
      </c>
      <c r="AL13">
        <v>2.5599999999999996</v>
      </c>
      <c r="AM13">
        <v>0.45703125000000006</v>
      </c>
      <c r="AN13">
        <v>0.67400000000000004</v>
      </c>
      <c r="AO13">
        <v>97</v>
      </c>
      <c r="AP13">
        <v>45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708</v>
      </c>
      <c r="AX13">
        <v>748</v>
      </c>
      <c r="AY13">
        <v>6139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4.5511820208698186</v>
      </c>
      <c r="BJ13">
        <v>273.07092125218912</v>
      </c>
      <c r="BK13">
        <v>6553.702110052539</v>
      </c>
      <c r="BL13">
        <v>4178.1301450309429</v>
      </c>
      <c r="BM13">
        <v>131.33671563231542</v>
      </c>
      <c r="BN13">
        <v>0</v>
      </c>
      <c r="BO13">
        <v>0</v>
      </c>
      <c r="BP13">
        <v>377.57905050300627</v>
      </c>
      <c r="BQ13">
        <v>3549.2430747282592</v>
      </c>
      <c r="BR13">
        <v>723.72534873695759</v>
      </c>
      <c r="BS13">
        <v>3039.6464646952222</v>
      </c>
      <c r="BT13">
        <v>0</v>
      </c>
      <c r="BU13">
        <v>54.156307612519882</v>
      </c>
      <c r="BV13">
        <v>46.380601584450936</v>
      </c>
      <c r="BW13">
        <v>0.83847341541628717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5.4084341662224054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35</v>
      </c>
      <c r="DP13">
        <v>87</v>
      </c>
      <c r="DQ13">
        <v>0</v>
      </c>
      <c r="DR13">
        <v>1.1785795934952785</v>
      </c>
      <c r="DS13">
        <v>0</v>
      </c>
      <c r="DT13">
        <v>10</v>
      </c>
      <c r="DU13">
        <v>1.3308562384198108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2.0000000000000022</v>
      </c>
      <c r="L14">
        <v>23.904382470119526</v>
      </c>
      <c r="M14">
        <v>0.87115375788770189</v>
      </c>
      <c r="N14">
        <v>20.824392618829528</v>
      </c>
      <c r="O14">
        <v>891.93453281747941</v>
      </c>
      <c r="P14">
        <v>756.474336237481</v>
      </c>
      <c r="Q14">
        <v>137.9156768927603</v>
      </c>
      <c r="R14">
        <v>39.17131651392009</v>
      </c>
      <c r="S14">
        <v>23.347445190902725</v>
      </c>
      <c r="T14">
        <v>27.528220881100847</v>
      </c>
      <c r="U14">
        <v>17.874439535420429</v>
      </c>
      <c r="V14">
        <v>0.84812764659744566</v>
      </c>
      <c r="W14">
        <v>15.831381733021077</v>
      </c>
      <c r="X14">
        <v>4.4964871194379397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</v>
      </c>
      <c r="AG14">
        <v>6.44</v>
      </c>
      <c r="AH14">
        <v>20.93</v>
      </c>
      <c r="AI14">
        <v>0.03</v>
      </c>
      <c r="AJ14">
        <v>1.1499999999999999</v>
      </c>
      <c r="AK14">
        <v>1.36</v>
      </c>
      <c r="AL14">
        <v>2.5099999999999998</v>
      </c>
      <c r="AM14">
        <v>0.45816733067729082</v>
      </c>
      <c r="AN14">
        <v>0.755</v>
      </c>
      <c r="AO14">
        <v>98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708</v>
      </c>
      <c r="AX14">
        <v>748</v>
      </c>
      <c r="AY14">
        <v>6148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4.3081632225086537</v>
      </c>
      <c r="BJ14">
        <v>258.48979335051922</v>
      </c>
      <c r="BK14">
        <v>6203.7550404124613</v>
      </c>
      <c r="BL14">
        <v>3955.0311429286439</v>
      </c>
      <c r="BM14">
        <v>124.32374830485895</v>
      </c>
      <c r="BN14">
        <v>0</v>
      </c>
      <c r="BO14">
        <v>0</v>
      </c>
      <c r="BP14">
        <v>335.22605170695704</v>
      </c>
      <c r="BQ14">
        <v>3151.1248860453961</v>
      </c>
      <c r="BR14">
        <v>734.74836433844803</v>
      </c>
      <c r="BS14">
        <v>3085.9431302214821</v>
      </c>
      <c r="BT14">
        <v>0</v>
      </c>
      <c r="BU14">
        <v>50.793831566822973</v>
      </c>
      <c r="BV14">
        <v>49.743149271998185</v>
      </c>
      <c r="BW14">
        <v>0.84812764659744566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5.106982724405837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33</v>
      </c>
      <c r="DP14">
        <v>87</v>
      </c>
      <c r="DQ14">
        <v>0</v>
      </c>
      <c r="DR14">
        <v>1.3262353475515865</v>
      </c>
      <c r="DS14">
        <v>0</v>
      </c>
      <c r="DT14">
        <v>11</v>
      </c>
      <c r="DU14">
        <v>1.3185723432775021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1.9999999999999971</v>
      </c>
      <c r="L15">
        <v>24.390243902439025</v>
      </c>
      <c r="M15">
        <v>0.7467032210466017</v>
      </c>
      <c r="N15">
        <v>18.212273684063454</v>
      </c>
      <c r="O15">
        <v>701.91511423133943</v>
      </c>
      <c r="P15">
        <v>578.32590660879009</v>
      </c>
      <c r="Q15">
        <v>122.20634683249027</v>
      </c>
      <c r="R15">
        <v>29.378487385440064</v>
      </c>
      <c r="S15">
        <v>25.946547260216132</v>
      </c>
      <c r="T15">
        <v>31.491367541975237</v>
      </c>
      <c r="U15">
        <v>14.066435154936663</v>
      </c>
      <c r="V15">
        <v>0.82392570680303601</v>
      </c>
      <c r="W15">
        <v>16.366120218579233</v>
      </c>
      <c r="X15">
        <v>3.9344262295081962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14.15</v>
      </c>
      <c r="AG15">
        <v>6.28</v>
      </c>
      <c r="AH15">
        <v>20.93</v>
      </c>
      <c r="AI15">
        <v>0.03</v>
      </c>
      <c r="AJ15">
        <v>1.04</v>
      </c>
      <c r="AK15">
        <v>1.42</v>
      </c>
      <c r="AL15">
        <v>2.46</v>
      </c>
      <c r="AM15">
        <v>0.42276422764227645</v>
      </c>
      <c r="AN15">
        <v>0.67100000000000004</v>
      </c>
      <c r="AO15">
        <v>99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708</v>
      </c>
      <c r="AX15">
        <v>748</v>
      </c>
      <c r="AY15">
        <v>6139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3.3693301933837678</v>
      </c>
      <c r="BJ15">
        <v>202.15981160302607</v>
      </c>
      <c r="BK15">
        <v>4851.8354784726253</v>
      </c>
      <c r="BL15">
        <v>3093.1525008198141</v>
      </c>
      <c r="BM15">
        <v>97.23117191327907</v>
      </c>
      <c r="BN15">
        <v>0</v>
      </c>
      <c r="BO15">
        <v>0</v>
      </c>
      <c r="BP15">
        <v>305.84457039057867</v>
      </c>
      <c r="BQ15">
        <v>2874.9389616714398</v>
      </c>
      <c r="BR15">
        <v>476.8907612451585</v>
      </c>
      <c r="BS15">
        <v>2002.9411972296657</v>
      </c>
      <c r="BT15">
        <v>0</v>
      </c>
      <c r="BU15">
        <v>59.254667113660673</v>
      </c>
      <c r="BV15">
        <v>41.282133454784798</v>
      </c>
      <c r="BW15">
        <v>0.82392570680303601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4.0189814728390463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26</v>
      </c>
      <c r="DP15">
        <v>89</v>
      </c>
      <c r="DQ15">
        <v>0</v>
      </c>
      <c r="DR15">
        <v>1.4541935711497935</v>
      </c>
      <c r="DS15">
        <v>0</v>
      </c>
      <c r="DT15">
        <v>12</v>
      </c>
      <c r="DU15">
        <v>1.2603641680245479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3.0000000000000053</v>
      </c>
      <c r="L16">
        <v>22.988505747126435</v>
      </c>
      <c r="M16">
        <v>1.1016932769540024</v>
      </c>
      <c r="N16">
        <v>25.32628222882764</v>
      </c>
      <c r="O16">
        <v>1063.6336765164699</v>
      </c>
      <c r="P16">
        <v>934.09711584289448</v>
      </c>
      <c r="Q16">
        <v>175.14882930833539</v>
      </c>
      <c r="R16">
        <v>50.290257920215112</v>
      </c>
      <c r="S16">
        <v>23.811094729319127</v>
      </c>
      <c r="T16">
        <v>27.113114685055145</v>
      </c>
      <c r="U16">
        <v>21.315304138606614</v>
      </c>
      <c r="V16">
        <v>0.87821318228863954</v>
      </c>
      <c r="W16">
        <v>15.898148148148149</v>
      </c>
      <c r="X16">
        <v>4.5648148148148149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14.07</v>
      </c>
      <c r="AG16">
        <v>6.44</v>
      </c>
      <c r="AH16">
        <v>20.93</v>
      </c>
      <c r="AI16">
        <v>0.03</v>
      </c>
      <c r="AJ16">
        <v>1.08</v>
      </c>
      <c r="AK16">
        <v>1.53</v>
      </c>
      <c r="AL16">
        <v>2.6100000000000003</v>
      </c>
      <c r="AM16">
        <v>0.41379310344827586</v>
      </c>
      <c r="AN16">
        <v>0.94699999999999995</v>
      </c>
      <c r="AO16">
        <v>98</v>
      </c>
      <c r="AP16">
        <v>45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708</v>
      </c>
      <c r="AX16">
        <v>748</v>
      </c>
      <c r="AY16">
        <v>6139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5.1770770632064336</v>
      </c>
      <c r="BJ16">
        <v>310.62462379238599</v>
      </c>
      <c r="BK16">
        <v>7454.9909710172642</v>
      </c>
      <c r="BL16">
        <v>4752.7217416799904</v>
      </c>
      <c r="BM16">
        <v>149.3986166536526</v>
      </c>
      <c r="BN16">
        <v>0</v>
      </c>
      <c r="BO16">
        <v>0</v>
      </c>
      <c r="BP16">
        <v>320.57199048467521</v>
      </c>
      <c r="BQ16">
        <v>3013.3767105559473</v>
      </c>
      <c r="BR16">
        <v>1067.0625260173067</v>
      </c>
      <c r="BS16">
        <v>4481.6626092726883</v>
      </c>
      <c r="BT16">
        <v>0</v>
      </c>
      <c r="BU16">
        <v>40.420930384369861</v>
      </c>
      <c r="BV16">
        <v>60.116271457551434</v>
      </c>
      <c r="BW16">
        <v>0.87821318228863943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6.0900868967447463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40</v>
      </c>
      <c r="DP16">
        <v>84</v>
      </c>
      <c r="DQ16">
        <v>0</v>
      </c>
      <c r="DR16">
        <v>1.6678537525645485</v>
      </c>
      <c r="DS16">
        <v>0</v>
      </c>
      <c r="DT16">
        <v>13</v>
      </c>
      <c r="DU16">
        <v>1.4035714422182037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1.9999999999999971</v>
      </c>
      <c r="L17">
        <v>24.691358024691361</v>
      </c>
      <c r="M17">
        <v>0.9548008400268021</v>
      </c>
      <c r="N17">
        <v>23.575329383377831</v>
      </c>
      <c r="O17">
        <v>874.48703361863249</v>
      </c>
      <c r="P17">
        <v>768.59337989318942</v>
      </c>
      <c r="Q17">
        <v>157.39932651296536</v>
      </c>
      <c r="R17">
        <v>38.559264693390084</v>
      </c>
      <c r="S17">
        <v>26.959038244195547</v>
      </c>
      <c r="T17">
        <v>30.673344319793735</v>
      </c>
      <c r="U17">
        <v>17.524790252878407</v>
      </c>
      <c r="V17">
        <v>0.87890769141852854</v>
      </c>
      <c r="W17">
        <v>16.485042735042736</v>
      </c>
      <c r="X17">
        <v>4.0384615384615383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14.41</v>
      </c>
      <c r="AG17">
        <v>6.16</v>
      </c>
      <c r="AH17">
        <v>20.93</v>
      </c>
      <c r="AI17">
        <v>0.03</v>
      </c>
      <c r="AJ17">
        <v>0.96</v>
      </c>
      <c r="AK17">
        <v>1.47</v>
      </c>
      <c r="AL17">
        <v>2.4299999999999997</v>
      </c>
      <c r="AM17">
        <v>0.39506172839506176</v>
      </c>
      <c r="AN17">
        <v>0.85399999999999998</v>
      </c>
      <c r="AO17">
        <v>101</v>
      </c>
      <c r="AP17">
        <v>43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708</v>
      </c>
      <c r="AX17">
        <v>748</v>
      </c>
      <c r="AY17">
        <v>6139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4.2571854850399244</v>
      </c>
      <c r="BJ17">
        <v>255.43112910239546</v>
      </c>
      <c r="BK17">
        <v>6130.3470984574915</v>
      </c>
      <c r="BL17">
        <v>3908.2319552303979</v>
      </c>
      <c r="BM17">
        <v>122.85264726367718</v>
      </c>
      <c r="BN17">
        <v>0</v>
      </c>
      <c r="BO17">
        <v>0</v>
      </c>
      <c r="BP17">
        <v>262.06155220698997</v>
      </c>
      <c r="BQ17">
        <v>2463.3785907457059</v>
      </c>
      <c r="BR17">
        <v>880.92884655936314</v>
      </c>
      <c r="BS17">
        <v>3699.9011555493253</v>
      </c>
      <c r="BT17">
        <v>0</v>
      </c>
      <c r="BU17">
        <v>40.183346084360174</v>
      </c>
      <c r="BV17">
        <v>60.353860819402684</v>
      </c>
      <c r="BW17">
        <v>0.87890769141852854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5.0070829293938308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32</v>
      </c>
      <c r="DP17">
        <v>86</v>
      </c>
      <c r="DQ17">
        <v>0</v>
      </c>
      <c r="DR17">
        <v>1.8250914617019878</v>
      </c>
      <c r="DS17">
        <v>0</v>
      </c>
      <c r="DT17">
        <v>14</v>
      </c>
      <c r="DU17">
        <v>1.3724577692093283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3.0000000000000004</v>
      </c>
      <c r="L18">
        <v>28.571428571428569</v>
      </c>
      <c r="M18">
        <v>0.8405511668612019</v>
      </c>
      <c r="N18">
        <v>24.015747624605769</v>
      </c>
      <c r="O18">
        <v>869.53732952328619</v>
      </c>
      <c r="P18">
        <v>788.24782882518002</v>
      </c>
      <c r="Q18">
        <v>139.24178917057532</v>
      </c>
      <c r="R18">
        <v>34.172893312925076</v>
      </c>
      <c r="S18">
        <v>27.618995538434358</v>
      </c>
      <c r="T18">
        <v>30.467255026124601</v>
      </c>
      <c r="U18">
        <v>17.425597786037798</v>
      </c>
      <c r="V18">
        <v>0.90651407600560152</v>
      </c>
      <c r="W18">
        <v>16.565533980582526</v>
      </c>
      <c r="X18">
        <v>4.0655339805825239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14.92</v>
      </c>
      <c r="AG18">
        <v>6.02</v>
      </c>
      <c r="AH18">
        <v>20.93</v>
      </c>
      <c r="AI18">
        <v>0.03</v>
      </c>
      <c r="AJ18">
        <v>0.9</v>
      </c>
      <c r="AK18">
        <v>1.2</v>
      </c>
      <c r="AL18">
        <v>2.1</v>
      </c>
      <c r="AM18">
        <v>0.42857142857142855</v>
      </c>
      <c r="AN18">
        <v>0.77100000000000002</v>
      </c>
      <c r="AO18">
        <v>104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708</v>
      </c>
      <c r="AX18">
        <v>748</v>
      </c>
      <c r="AY18">
        <v>6148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4.2627832071842935</v>
      </c>
      <c r="BJ18">
        <v>255.76699243105762</v>
      </c>
      <c r="BK18">
        <v>6138.407818345383</v>
      </c>
      <c r="BL18">
        <v>3913.3708425628861</v>
      </c>
      <c r="BM18">
        <v>123.01418473638043</v>
      </c>
      <c r="BN18">
        <v>0</v>
      </c>
      <c r="BO18">
        <v>0</v>
      </c>
      <c r="BP18">
        <v>201.17513254143151</v>
      </c>
      <c r="BQ18">
        <v>1891.0462458894563</v>
      </c>
      <c r="BR18">
        <v>1019.1309013477987</v>
      </c>
      <c r="BS18">
        <v>4280.3497856607546</v>
      </c>
      <c r="BT18">
        <v>0</v>
      </c>
      <c r="BU18">
        <v>30.806787392617238</v>
      </c>
      <c r="BV18">
        <v>69.730619279944307</v>
      </c>
      <c r="BW18">
        <v>0.90651407600560152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4.9787422245822279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32</v>
      </c>
      <c r="DP18">
        <v>85</v>
      </c>
      <c r="DQ18">
        <v>0</v>
      </c>
      <c r="DR18">
        <v>2.0380906790075932</v>
      </c>
      <c r="DS18">
        <v>0</v>
      </c>
      <c r="DT18">
        <v>15</v>
      </c>
      <c r="DU18">
        <v>1.3804961110327316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1.9999999999999971</v>
      </c>
      <c r="L19">
        <v>24.489795918367346</v>
      </c>
      <c r="M19">
        <v>0.89359565797380203</v>
      </c>
      <c r="N19">
        <v>21.883975297317598</v>
      </c>
      <c r="O19">
        <v>825.30017348001093</v>
      </c>
      <c r="P19">
        <v>750.50259023519436</v>
      </c>
      <c r="Q19">
        <v>146.38239374342533</v>
      </c>
      <c r="R19">
        <v>37.947212872860085</v>
      </c>
      <c r="S19">
        <v>26.516382766576065</v>
      </c>
      <c r="T19">
        <v>29.159093628790199</v>
      </c>
      <c r="U19">
        <v>16.539081632865951</v>
      </c>
      <c r="V19">
        <v>0.9093692384318538</v>
      </c>
      <c r="W19">
        <v>16.381278538812786</v>
      </c>
      <c r="X19">
        <v>4.2465753424657535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14.79</v>
      </c>
      <c r="AG19">
        <v>6.2</v>
      </c>
      <c r="AH19">
        <v>20.93</v>
      </c>
      <c r="AI19">
        <v>0.03</v>
      </c>
      <c r="AJ19">
        <v>1.05</v>
      </c>
      <c r="AK19">
        <v>1.4</v>
      </c>
      <c r="AL19">
        <v>2.4500000000000002</v>
      </c>
      <c r="AM19">
        <v>0.42857142857142855</v>
      </c>
      <c r="AN19">
        <v>0.748</v>
      </c>
      <c r="AO19">
        <v>103</v>
      </c>
      <c r="AP19">
        <v>43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708</v>
      </c>
      <c r="AX19">
        <v>748</v>
      </c>
      <c r="AY19">
        <v>6139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4.0488316600488572</v>
      </c>
      <c r="BJ19">
        <v>242.92989960293144</v>
      </c>
      <c r="BK19">
        <v>5830.3175904703539</v>
      </c>
      <c r="BL19">
        <v>3716.9565034827424</v>
      </c>
      <c r="BM19">
        <v>116.84003187315339</v>
      </c>
      <c r="BN19">
        <v>0</v>
      </c>
      <c r="BO19">
        <v>0</v>
      </c>
      <c r="BP19">
        <v>185.10922789331792</v>
      </c>
      <c r="BQ19">
        <v>1740.0267421971885</v>
      </c>
      <c r="BR19">
        <v>981.3391808045144</v>
      </c>
      <c r="BS19">
        <v>4121.6245593789608</v>
      </c>
      <c r="BT19">
        <v>0</v>
      </c>
      <c r="BU19">
        <v>29.844458988670869</v>
      </c>
      <c r="BV19">
        <v>70.692968186085622</v>
      </c>
      <c r="BW19">
        <v>0.9093692384318538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4.7254518951045572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31</v>
      </c>
      <c r="DP19">
        <v>87</v>
      </c>
      <c r="DQ19">
        <v>0</v>
      </c>
      <c r="DR19">
        <v>2.1766175934614789</v>
      </c>
      <c r="DS19">
        <v>0</v>
      </c>
      <c r="DT19">
        <v>16</v>
      </c>
      <c r="DU19">
        <v>1.3401262158730833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3.0000000000000004</v>
      </c>
      <c r="L20">
        <v>23.255813953488371</v>
      </c>
      <c r="M20">
        <v>0.85993280784465187</v>
      </c>
      <c r="N20">
        <v>19.99843739173609</v>
      </c>
      <c r="O20">
        <v>724.98574547659814</v>
      </c>
      <c r="P20">
        <v>666.57307572164109</v>
      </c>
      <c r="Q20">
        <v>142.30204827322532</v>
      </c>
      <c r="R20">
        <v>35.499005590740076</v>
      </c>
      <c r="S20">
        <v>27.584593926863104</v>
      </c>
      <c r="T20">
        <v>30.001867942364022</v>
      </c>
      <c r="U20">
        <v>14.528772454440844</v>
      </c>
      <c r="V20">
        <v>0.91942921620264806</v>
      </c>
      <c r="W20">
        <v>16.548042704626337</v>
      </c>
      <c r="X20">
        <v>4.1281138790035588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14.77</v>
      </c>
      <c r="AG20">
        <v>6.21</v>
      </c>
      <c r="AH20">
        <v>20.93</v>
      </c>
      <c r="AI20">
        <v>0.03</v>
      </c>
      <c r="AJ20">
        <v>1.01</v>
      </c>
      <c r="AK20">
        <v>1.57</v>
      </c>
      <c r="AL20">
        <v>2.58</v>
      </c>
      <c r="AM20">
        <v>0.39147286821705424</v>
      </c>
      <c r="AN20">
        <v>0.80300000000000005</v>
      </c>
      <c r="AO20">
        <v>103</v>
      </c>
      <c r="AP20">
        <v>43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708</v>
      </c>
      <c r="AX20">
        <v>748</v>
      </c>
      <c r="AY20">
        <v>6139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3.5657219983146877</v>
      </c>
      <c r="BJ20">
        <v>213.94331989888127</v>
      </c>
      <c r="BK20">
        <v>5134.63967757315</v>
      </c>
      <c r="BL20">
        <v>3273.446436912946</v>
      </c>
      <c r="BM20">
        <v>102.89859073292887</v>
      </c>
      <c r="BN20">
        <v>0</v>
      </c>
      <c r="BO20">
        <v>0</v>
      </c>
      <c r="BP20">
        <v>144.56058256848974</v>
      </c>
      <c r="BQ20">
        <v>1358.8694761438035</v>
      </c>
      <c r="BR20">
        <v>905.56401131008249</v>
      </c>
      <c r="BS20">
        <v>3803.3688475023464</v>
      </c>
      <c r="BT20">
        <v>0</v>
      </c>
      <c r="BU20">
        <v>26.464748482332908</v>
      </c>
      <c r="BV20">
        <v>74.072750695916042</v>
      </c>
      <c r="BW20">
        <v>0.91942921620264795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4.1510778441259557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27</v>
      </c>
      <c r="DP20">
        <v>88</v>
      </c>
      <c r="DQ20">
        <v>0</v>
      </c>
      <c r="DR20">
        <v>2.3669814349205676</v>
      </c>
      <c r="DS20">
        <v>0</v>
      </c>
      <c r="DT20">
        <v>17</v>
      </c>
      <c r="DU20">
        <v>1.3009960627310473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2.999999999999996</v>
      </c>
      <c r="L21">
        <v>19.292604501607716</v>
      </c>
      <c r="M21">
        <v>1.2710276139673029</v>
      </c>
      <c r="N21">
        <v>24.521433066893302</v>
      </c>
      <c r="O21">
        <v>944.94609454691931</v>
      </c>
      <c r="P21">
        <v>903.19533520641119</v>
      </c>
      <c r="Q21">
        <v>206.36347215536546</v>
      </c>
      <c r="R21">
        <v>57.940905676840131</v>
      </c>
      <c r="S21">
        <v>25.950086685792151</v>
      </c>
      <c r="T21">
        <v>27.149645387937383</v>
      </c>
      <c r="U21">
        <v>18.936795481902191</v>
      </c>
      <c r="V21">
        <v>0.95581678195037501</v>
      </c>
      <c r="W21">
        <v>16.235955056179773</v>
      </c>
      <c r="X21">
        <v>4.5585874799357944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14.7</v>
      </c>
      <c r="AG21">
        <v>6.27</v>
      </c>
      <c r="AH21">
        <v>20.93</v>
      </c>
      <c r="AI21">
        <v>0.03</v>
      </c>
      <c r="AJ21">
        <v>1.33</v>
      </c>
      <c r="AK21">
        <v>1.78</v>
      </c>
      <c r="AL21">
        <v>3.1100000000000003</v>
      </c>
      <c r="AM21">
        <v>0.42765273311897106</v>
      </c>
      <c r="AN21">
        <v>1.0840000000000001</v>
      </c>
      <c r="AO21">
        <v>103</v>
      </c>
      <c r="AP21">
        <v>44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708</v>
      </c>
      <c r="AX21">
        <v>748</v>
      </c>
      <c r="AY21">
        <v>6139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4.6900938131322327</v>
      </c>
      <c r="BJ21">
        <v>281.40562878793395</v>
      </c>
      <c r="BK21">
        <v>6753.7350909104152</v>
      </c>
      <c r="BL21">
        <v>4305.6555975596339</v>
      </c>
      <c r="BM21">
        <v>135.34539260341515</v>
      </c>
      <c r="BN21">
        <v>0</v>
      </c>
      <c r="BO21">
        <v>0</v>
      </c>
      <c r="BP21">
        <v>103.32740976025603</v>
      </c>
      <c r="BQ21">
        <v>971.27765174640672</v>
      </c>
      <c r="BR21">
        <v>1385.4228799204382</v>
      </c>
      <c r="BS21">
        <v>5818.7760956658403</v>
      </c>
      <c r="BT21">
        <v>0</v>
      </c>
      <c r="BU21">
        <v>14.381340675526507</v>
      </c>
      <c r="BV21">
        <v>86.156415928973885</v>
      </c>
      <c r="BW21">
        <v>0.95581678195037489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5.4105129948291975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35</v>
      </c>
      <c r="DP21">
        <v>85</v>
      </c>
      <c r="DQ21">
        <v>0</v>
      </c>
      <c r="DR21">
        <v>2.5733768302067404</v>
      </c>
      <c r="DS21">
        <v>0</v>
      </c>
      <c r="DT21">
        <v>18</v>
      </c>
      <c r="DU21">
        <v>1.3895458473658484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3.0000000000000004</v>
      </c>
      <c r="L22">
        <v>22.222222222222221</v>
      </c>
      <c r="M22">
        <v>1.0833317223381025</v>
      </c>
      <c r="N22">
        <v>24.074038274180054</v>
      </c>
      <c r="O22">
        <v>940.02765255031034</v>
      </c>
      <c r="P22">
        <v>886.48780463872447</v>
      </c>
      <c r="Q22">
        <v>175.3528465818454</v>
      </c>
      <c r="R22">
        <v>49.372180189420106</v>
      </c>
      <c r="S22">
        <v>25.609925632364959</v>
      </c>
      <c r="T22">
        <v>27.156649136297016</v>
      </c>
      <c r="U22">
        <v>18.83822951002626</v>
      </c>
      <c r="V22">
        <v>0.94304439048539546</v>
      </c>
      <c r="W22">
        <v>16.1864406779661</v>
      </c>
      <c r="X22">
        <v>4.5574387947269299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</v>
      </c>
      <c r="AG22">
        <v>6.14</v>
      </c>
      <c r="AH22">
        <v>20.93</v>
      </c>
      <c r="AI22">
        <v>0.03</v>
      </c>
      <c r="AJ22">
        <v>1.27</v>
      </c>
      <c r="AK22">
        <v>1.43</v>
      </c>
      <c r="AL22">
        <v>2.7</v>
      </c>
      <c r="AM22">
        <v>0.47037037037037033</v>
      </c>
      <c r="AN22">
        <v>0.89400000000000002</v>
      </c>
      <c r="AO22">
        <v>104</v>
      </c>
      <c r="AP22">
        <v>43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708</v>
      </c>
      <c r="AX22">
        <v>748</v>
      </c>
      <c r="AY22">
        <v>6148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4.6508299686308252</v>
      </c>
      <c r="BJ22">
        <v>279.04979811784949</v>
      </c>
      <c r="BK22">
        <v>6697.1951548283887</v>
      </c>
      <c r="BL22">
        <v>4269.6101369366852</v>
      </c>
      <c r="BM22">
        <v>134.21232775207193</v>
      </c>
      <c r="BN22">
        <v>0</v>
      </c>
      <c r="BO22">
        <v>0</v>
      </c>
      <c r="BP22">
        <v>132.50290208052445</v>
      </c>
      <c r="BQ22">
        <v>1245.5272795569299</v>
      </c>
      <c r="BR22">
        <v>1306.5896354132537</v>
      </c>
      <c r="BS22">
        <v>5487.6764687356663</v>
      </c>
      <c r="BT22">
        <v>0</v>
      </c>
      <c r="BU22">
        <v>18.597745037472269</v>
      </c>
      <c r="BV22">
        <v>81.939921741406749</v>
      </c>
      <c r="BW22">
        <v>0.94304439048539546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5.3823512885789313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35</v>
      </c>
      <c r="DP22">
        <v>85</v>
      </c>
      <c r="DQ22">
        <v>0</v>
      </c>
      <c r="DR22">
        <v>2.8068999247508168</v>
      </c>
      <c r="DS22">
        <v>0</v>
      </c>
      <c r="DT22">
        <v>19</v>
      </c>
      <c r="DU22">
        <v>1.381548946655998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3.0000000000000102</v>
      </c>
      <c r="L23">
        <v>20</v>
      </c>
      <c r="M23">
        <v>1.0139658493447024</v>
      </c>
      <c r="N23">
        <v>20.279316986894045</v>
      </c>
      <c r="O23">
        <v>761.3091349148566</v>
      </c>
      <c r="P23">
        <v>726.82827852369644</v>
      </c>
      <c r="Q23">
        <v>165.86604336363035</v>
      </c>
      <c r="R23">
        <v>44.985808808955099</v>
      </c>
      <c r="S23">
        <v>26.637427632024995</v>
      </c>
      <c r="T23">
        <v>27.901111701493722</v>
      </c>
      <c r="U23">
        <v>15.256696090478089</v>
      </c>
      <c r="V23">
        <v>0.95470846886000327</v>
      </c>
      <c r="W23">
        <v>16.358148893360159</v>
      </c>
      <c r="X23">
        <v>4.436619718309859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14.8</v>
      </c>
      <c r="AG23">
        <v>6.28</v>
      </c>
      <c r="AH23">
        <v>20.93</v>
      </c>
      <c r="AI23">
        <v>0.03</v>
      </c>
      <c r="AJ23">
        <v>1.38</v>
      </c>
      <c r="AK23">
        <v>1.62</v>
      </c>
      <c r="AL23">
        <v>3</v>
      </c>
      <c r="AM23">
        <v>0.45999999999999996</v>
      </c>
      <c r="AN23">
        <v>0.94699999999999995</v>
      </c>
      <c r="AO23">
        <v>103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708</v>
      </c>
      <c r="AX23">
        <v>748</v>
      </c>
      <c r="AY23">
        <v>6148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3.7775964196468856</v>
      </c>
      <c r="BJ23">
        <v>226.65578517881315</v>
      </c>
      <c r="BK23">
        <v>5439.7388442915153</v>
      </c>
      <c r="BL23">
        <v>3467.9539083060276</v>
      </c>
      <c r="BM23">
        <v>109.01280249081194</v>
      </c>
      <c r="BN23">
        <v>0</v>
      </c>
      <c r="BO23">
        <v>0</v>
      </c>
      <c r="BP23">
        <v>85.335346476680272</v>
      </c>
      <c r="BQ23">
        <v>802.15225688079454</v>
      </c>
      <c r="BR23">
        <v>1111.1520760818544</v>
      </c>
      <c r="BS23">
        <v>4666.8387195437881</v>
      </c>
      <c r="BT23">
        <v>0</v>
      </c>
      <c r="BU23">
        <v>14.746153810721566</v>
      </c>
      <c r="BV23">
        <v>85.791595021904186</v>
      </c>
      <c r="BW23">
        <v>0.95470846886000327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4.3590560258508821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28</v>
      </c>
      <c r="DP23">
        <v>87</v>
      </c>
      <c r="DQ23">
        <v>0</v>
      </c>
      <c r="DR23">
        <v>3.0176105844577594</v>
      </c>
      <c r="DS23">
        <v>0</v>
      </c>
      <c r="DT23">
        <v>20</v>
      </c>
      <c r="DU23">
        <v>1.307053323747186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1.9999999999999971</v>
      </c>
      <c r="L24">
        <v>21.897810218978101</v>
      </c>
      <c r="M24">
        <v>0.9497004081890521</v>
      </c>
      <c r="N24">
        <v>20.796359303409897</v>
      </c>
      <c r="O24">
        <v>783.98148776492724</v>
      </c>
      <c r="P24">
        <v>732.54725657428639</v>
      </c>
      <c r="Q24">
        <v>155.35915377786534</v>
      </c>
      <c r="R24">
        <v>41.415506522530094</v>
      </c>
      <c r="S24">
        <v>26.526594859655127</v>
      </c>
      <c r="T24">
        <v>28.38910270535014</v>
      </c>
      <c r="U24">
        <v>15.711051859016578</v>
      </c>
      <c r="V24">
        <v>0.9343935641423422</v>
      </c>
      <c r="W24">
        <v>16.35875402792696</v>
      </c>
      <c r="X24">
        <v>4.3609022556390977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14.74</v>
      </c>
      <c r="AG24">
        <v>6.23</v>
      </c>
      <c r="AH24">
        <v>20.93</v>
      </c>
      <c r="AI24">
        <v>0.03</v>
      </c>
      <c r="AJ24">
        <v>1.32</v>
      </c>
      <c r="AK24">
        <v>1.42</v>
      </c>
      <c r="AL24">
        <v>2.74</v>
      </c>
      <c r="AM24">
        <v>0.48175182481751821</v>
      </c>
      <c r="AN24">
        <v>0.89600000000000002</v>
      </c>
      <c r="AO24">
        <v>103</v>
      </c>
      <c r="AP24">
        <v>43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708</v>
      </c>
      <c r="AX24">
        <v>748</v>
      </c>
      <c r="AY24">
        <v>6139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3.8703949616215825</v>
      </c>
      <c r="BJ24">
        <v>232.22369769729494</v>
      </c>
      <c r="BK24">
        <v>5573.3687447350785</v>
      </c>
      <c r="BL24">
        <v>3553.1459274038043</v>
      </c>
      <c r="BM24">
        <v>111.6907564075166</v>
      </c>
      <c r="BN24">
        <v>0</v>
      </c>
      <c r="BO24">
        <v>0</v>
      </c>
      <c r="BP24">
        <v>127.29124388843968</v>
      </c>
      <c r="BQ24">
        <v>1196.5376925513331</v>
      </c>
      <c r="BR24">
        <v>1049.2366179470582</v>
      </c>
      <c r="BS24">
        <v>4406.7937953776445</v>
      </c>
      <c r="BT24">
        <v>0</v>
      </c>
      <c r="BU24">
        <v>21.468841330149754</v>
      </c>
      <c r="BV24">
        <v>79.068764282653163</v>
      </c>
      <c r="BW24">
        <v>0.9343935641423422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4.4888719597190221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29</v>
      </c>
      <c r="DP24">
        <v>87</v>
      </c>
      <c r="DQ24">
        <v>0</v>
      </c>
      <c r="DR24">
        <v>3.1450771074789006</v>
      </c>
      <c r="DS24">
        <v>0</v>
      </c>
      <c r="DT24">
        <v>21</v>
      </c>
      <c r="DU24">
        <v>1.3179873122304897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2.9999999999999911</v>
      </c>
      <c r="L25">
        <v>22.304832713754646</v>
      </c>
      <c r="M25">
        <v>1.1098539678944024</v>
      </c>
      <c r="N25">
        <v>24.755107090581465</v>
      </c>
      <c r="O25">
        <v>1002.9973904576508</v>
      </c>
      <c r="P25">
        <v>934.04903903293882</v>
      </c>
      <c r="Q25">
        <v>177.80105386396539</v>
      </c>
      <c r="R25">
        <v>51.820387471540116</v>
      </c>
      <c r="S25">
        <v>24.681128112692424</v>
      </c>
      <c r="T25">
        <v>26.503005791014456</v>
      </c>
      <c r="U25">
        <v>20.100148105363743</v>
      </c>
      <c r="V25">
        <v>0.93125769610103171</v>
      </c>
      <c r="W25">
        <v>16.020220588235293</v>
      </c>
      <c r="X25">
        <v>4.6691176470588243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14.59</v>
      </c>
      <c r="AG25">
        <v>6.36</v>
      </c>
      <c r="AH25">
        <v>20.93</v>
      </c>
      <c r="AI25">
        <v>0.03</v>
      </c>
      <c r="AJ25">
        <v>1.22</v>
      </c>
      <c r="AK25">
        <v>1.47</v>
      </c>
      <c r="AL25">
        <v>2.69</v>
      </c>
      <c r="AM25">
        <v>0.45353159851301117</v>
      </c>
      <c r="AN25">
        <v>0.88300000000000001</v>
      </c>
      <c r="AO25">
        <v>102</v>
      </c>
      <c r="AP25">
        <v>44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709</v>
      </c>
      <c r="AX25">
        <v>748</v>
      </c>
      <c r="AY25">
        <v>6139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4.9477517946041232</v>
      </c>
      <c r="BJ25">
        <v>296.86510767624736</v>
      </c>
      <c r="BK25">
        <v>7124.7625842299376</v>
      </c>
      <c r="BL25">
        <v>4542.1938363202507</v>
      </c>
      <c r="BM25">
        <v>142.78081331122121</v>
      </c>
      <c r="BN25">
        <v>0</v>
      </c>
      <c r="BO25">
        <v>0</v>
      </c>
      <c r="BP25">
        <v>170.63552173829683</v>
      </c>
      <c r="BQ25">
        <v>1603.9739043399902</v>
      </c>
      <c r="BR25">
        <v>1323.5929092972808</v>
      </c>
      <c r="BS25">
        <v>5559.0902190485795</v>
      </c>
      <c r="BT25">
        <v>0</v>
      </c>
      <c r="BU25">
        <v>22.512664602891491</v>
      </c>
      <c r="BV25">
        <v>78.024918772074699</v>
      </c>
      <c r="BW25">
        <v>0.93125769610103171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5.742899458675355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37</v>
      </c>
      <c r="DP25">
        <v>85</v>
      </c>
      <c r="DQ25">
        <v>0</v>
      </c>
      <c r="DR25">
        <v>3.365530776384543</v>
      </c>
      <c r="DS25">
        <v>0</v>
      </c>
      <c r="DT25">
        <v>22</v>
      </c>
      <c r="DU25">
        <v>1.3936648094292883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3.9999999999999942</v>
      </c>
      <c r="L26">
        <v>16.483516483516485</v>
      </c>
      <c r="M26">
        <v>1.1098539678944024</v>
      </c>
      <c r="N26">
        <v>18.294296174083556</v>
      </c>
      <c r="O26">
        <v>774.12998636055602</v>
      </c>
      <c r="P26">
        <v>716.25523569892562</v>
      </c>
      <c r="Q26">
        <v>175.45485521860039</v>
      </c>
      <c r="R26">
        <v>53.758551569885121</v>
      </c>
      <c r="S26">
        <v>23.632072773838875</v>
      </c>
      <c r="T26">
        <v>25.541588057268282</v>
      </c>
      <c r="U26">
        <v>15.513626981173468</v>
      </c>
      <c r="V26">
        <v>0.92523897577754488</v>
      </c>
      <c r="W26">
        <v>15.808823529411766</v>
      </c>
      <c r="X26">
        <v>4.8437500000000009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14.13</v>
      </c>
      <c r="AG26">
        <v>6.55</v>
      </c>
      <c r="AH26">
        <v>20.93</v>
      </c>
      <c r="AI26">
        <v>0.03</v>
      </c>
      <c r="AJ26">
        <v>1.76</v>
      </c>
      <c r="AK26">
        <v>1.88</v>
      </c>
      <c r="AL26">
        <v>3.6399999999999997</v>
      </c>
      <c r="AM26">
        <v>0.48351648351648358</v>
      </c>
      <c r="AN26">
        <v>0.97899999999999998</v>
      </c>
      <c r="AO26">
        <v>99</v>
      </c>
      <c r="AP26">
        <v>45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708</v>
      </c>
      <c r="AX26">
        <v>748</v>
      </c>
      <c r="AY26">
        <v>6139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3.8129932049888331</v>
      </c>
      <c r="BJ26">
        <v>228.77959229932998</v>
      </c>
      <c r="BK26">
        <v>5490.7102151839199</v>
      </c>
      <c r="BL26">
        <v>3500.4492853742722</v>
      </c>
      <c r="BM26">
        <v>110.03427284937716</v>
      </c>
      <c r="BN26">
        <v>0</v>
      </c>
      <c r="BO26">
        <v>0</v>
      </c>
      <c r="BP26">
        <v>143.22977405280861</v>
      </c>
      <c r="BQ26">
        <v>1346.359876096401</v>
      </c>
      <c r="BR26">
        <v>993.7774132072733</v>
      </c>
      <c r="BS26">
        <v>4173.865135470548</v>
      </c>
      <c r="BT26">
        <v>0</v>
      </c>
      <c r="BU26">
        <v>24.520687184932825</v>
      </c>
      <c r="BV26">
        <v>76.016853410478845</v>
      </c>
      <c r="BW26">
        <v>0.92523897577754488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4.4324648517638483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29</v>
      </c>
      <c r="DP26">
        <v>89</v>
      </c>
      <c r="DQ26">
        <v>0</v>
      </c>
      <c r="DR26">
        <v>3.6575556097043083</v>
      </c>
      <c r="DS26">
        <v>0</v>
      </c>
      <c r="DT26">
        <v>23</v>
      </c>
      <c r="DU26">
        <v>1.2623157057826402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2.0000000000000067</v>
      </c>
      <c r="L27">
        <v>23.166023166023166</v>
      </c>
      <c r="M27">
        <v>0.96704187643740214</v>
      </c>
      <c r="N27">
        <v>22.40251451206337</v>
      </c>
      <c r="O27">
        <v>959.38111121679037</v>
      </c>
      <c r="P27">
        <v>840.20544799924994</v>
      </c>
      <c r="Q27">
        <v>152.80893785899033</v>
      </c>
      <c r="R27">
        <v>44.883800172200097</v>
      </c>
      <c r="S27">
        <v>23.351006445863927</v>
      </c>
      <c r="T27">
        <v>26.663138837542231</v>
      </c>
      <c r="U27">
        <v>19.226074373081971</v>
      </c>
      <c r="V27">
        <v>0.87577860161704768</v>
      </c>
      <c r="W27">
        <v>15.80168776371308</v>
      </c>
      <c r="X27">
        <v>4.6413502109704643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</v>
      </c>
      <c r="AG27">
        <v>6.56</v>
      </c>
      <c r="AH27">
        <v>20.93</v>
      </c>
      <c r="AI27">
        <v>0.03</v>
      </c>
      <c r="AJ27">
        <v>1.1399999999999999</v>
      </c>
      <c r="AK27">
        <v>1.45</v>
      </c>
      <c r="AL27">
        <v>2.59</v>
      </c>
      <c r="AM27">
        <v>0.44015444015444016</v>
      </c>
      <c r="AN27">
        <v>0.86799999999999999</v>
      </c>
      <c r="AO27">
        <v>98</v>
      </c>
      <c r="AP27">
        <v>46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709</v>
      </c>
      <c r="AX27">
        <v>748</v>
      </c>
      <c r="AY27">
        <v>6139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4.6667541206857566</v>
      </c>
      <c r="BJ27">
        <v>280.00524724114541</v>
      </c>
      <c r="BK27">
        <v>6720.1259337874899</v>
      </c>
      <c r="BL27">
        <v>4284.2290160387893</v>
      </c>
      <c r="BM27">
        <v>134.67186240055091</v>
      </c>
      <c r="BN27">
        <v>0</v>
      </c>
      <c r="BO27">
        <v>0</v>
      </c>
      <c r="BP27">
        <v>294.93085832734334</v>
      </c>
      <c r="BQ27">
        <v>2772.3500682770273</v>
      </c>
      <c r="BR27">
        <v>948.54174105460424</v>
      </c>
      <c r="BS27">
        <v>3983.875312429338</v>
      </c>
      <c r="BT27">
        <v>0</v>
      </c>
      <c r="BU27">
        <v>41.254436235163226</v>
      </c>
      <c r="BV27">
        <v>59.28274784850661</v>
      </c>
      <c r="BW27">
        <v>0.87577860161704757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5.4931641065948487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36</v>
      </c>
      <c r="DP27">
        <v>86</v>
      </c>
      <c r="DQ27">
        <v>0</v>
      </c>
      <c r="DR27">
        <v>3.7988847317988848</v>
      </c>
      <c r="DS27">
        <v>0</v>
      </c>
      <c r="DT27">
        <v>24</v>
      </c>
      <c r="DU27">
        <v>1.3502967673263495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2.0000000000000067</v>
      </c>
      <c r="L28">
        <v>24.691358024691361</v>
      </c>
      <c r="M28">
        <v>0.85279220327180194</v>
      </c>
      <c r="N28">
        <v>21.056597611649433</v>
      </c>
      <c r="O28">
        <v>906.81005021949011</v>
      </c>
      <c r="P28">
        <v>761.00151820513383</v>
      </c>
      <c r="Q28">
        <v>134.85541779011029</v>
      </c>
      <c r="R28">
        <v>38.151230146370082</v>
      </c>
      <c r="S28">
        <v>23.220516365641029</v>
      </c>
      <c r="T28">
        <v>27.669586864048103</v>
      </c>
      <c r="U28">
        <v>18.17254609658297</v>
      </c>
      <c r="V28">
        <v>0.83920719451767889</v>
      </c>
      <c r="W28">
        <v>15.813397129186601</v>
      </c>
      <c r="X28">
        <v>4.473684210526315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13.8</v>
      </c>
      <c r="AG28">
        <v>6.65</v>
      </c>
      <c r="AH28">
        <v>20.93</v>
      </c>
      <c r="AI28">
        <v>0.03</v>
      </c>
      <c r="AJ28">
        <v>1.04</v>
      </c>
      <c r="AK28">
        <v>1.39</v>
      </c>
      <c r="AL28">
        <v>2.4299999999999997</v>
      </c>
      <c r="AM28">
        <v>0.42798353909465026</v>
      </c>
      <c r="AN28">
        <v>0.68300000000000005</v>
      </c>
      <c r="AO28">
        <v>96</v>
      </c>
      <c r="AP28">
        <v>46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709</v>
      </c>
      <c r="AX28">
        <v>748</v>
      </c>
      <c r="AY28">
        <v>6139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4.3700076778996433</v>
      </c>
      <c r="BJ28">
        <v>262.20046067397857</v>
      </c>
      <c r="BK28">
        <v>6292.8110561754866</v>
      </c>
      <c r="BL28">
        <v>4011.8063240106635</v>
      </c>
      <c r="BM28">
        <v>126.10843799950875</v>
      </c>
      <c r="BN28">
        <v>0</v>
      </c>
      <c r="BO28">
        <v>0</v>
      </c>
      <c r="BP28">
        <v>360.83350452817274</v>
      </c>
      <c r="BQ28">
        <v>3391.8349425648239</v>
      </c>
      <c r="BR28">
        <v>698.75312818106931</v>
      </c>
      <c r="BS28">
        <v>2934.7631383604912</v>
      </c>
      <c r="BT28">
        <v>0</v>
      </c>
      <c r="BU28">
        <v>53.900155467662216</v>
      </c>
      <c r="BV28">
        <v>46.636759186984399</v>
      </c>
      <c r="BW28">
        <v>0.83920719451767889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5.1921560275951339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34</v>
      </c>
      <c r="DP28">
        <v>87</v>
      </c>
      <c r="DQ28">
        <v>0</v>
      </c>
      <c r="DR28">
        <v>3.9494974284419748</v>
      </c>
      <c r="DS28">
        <v>0</v>
      </c>
      <c r="DT28">
        <v>25</v>
      </c>
      <c r="DU28">
        <v>1.3233881979102393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3.0000000000000004</v>
      </c>
      <c r="L29">
        <v>22.641509433962266</v>
      </c>
      <c r="M29">
        <v>1.1455569907586525</v>
      </c>
      <c r="N29">
        <v>25.937139413403454</v>
      </c>
      <c r="O29">
        <v>1133.2812286199235</v>
      </c>
      <c r="P29">
        <v>991.13551509605634</v>
      </c>
      <c r="Q29">
        <v>179.84122659906541</v>
      </c>
      <c r="R29">
        <v>54.166586116905123</v>
      </c>
      <c r="S29">
        <v>22.886763460283323</v>
      </c>
      <c r="T29">
        <v>26.169115139507177</v>
      </c>
      <c r="U29">
        <v>22.711046665729931</v>
      </c>
      <c r="V29">
        <v>0.87457154505508927</v>
      </c>
      <c r="W29">
        <v>15.699020480854855</v>
      </c>
      <c r="X29">
        <v>4.7284060552092617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</v>
      </c>
      <c r="AG29">
        <v>6.5</v>
      </c>
      <c r="AH29">
        <v>20.93</v>
      </c>
      <c r="AI29">
        <v>0.03</v>
      </c>
      <c r="AJ29">
        <v>1.1499999999999999</v>
      </c>
      <c r="AK29">
        <v>1.5</v>
      </c>
      <c r="AL29">
        <v>2.65</v>
      </c>
      <c r="AM29">
        <v>0.43396226415094336</v>
      </c>
      <c r="AN29">
        <v>1.04</v>
      </c>
      <c r="AO29">
        <v>98</v>
      </c>
      <c r="AP29">
        <v>45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709</v>
      </c>
      <c r="AX29">
        <v>748</v>
      </c>
      <c r="AY29">
        <v>6148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5.5109709575857524</v>
      </c>
      <c r="BJ29">
        <v>330.65825745514513</v>
      </c>
      <c r="BK29">
        <v>7935.7981789234836</v>
      </c>
      <c r="BL29">
        <v>5059.2469781901727</v>
      </c>
      <c r="BM29">
        <v>159.03403164175319</v>
      </c>
      <c r="BN29">
        <v>0</v>
      </c>
      <c r="BO29">
        <v>0</v>
      </c>
      <c r="BP29">
        <v>351.7759300627846</v>
      </c>
      <c r="BQ29">
        <v>3306.6937425901756</v>
      </c>
      <c r="BR29">
        <v>1112.3175194546975</v>
      </c>
      <c r="BS29">
        <v>4671.7335817097301</v>
      </c>
      <c r="BT29">
        <v>0</v>
      </c>
      <c r="BU29">
        <v>41.668067509231179</v>
      </c>
      <c r="BV29">
        <v>58.869107761803811</v>
      </c>
      <c r="BW29">
        <v>0.87457154505508938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6.4888704759228375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42</v>
      </c>
      <c r="DP29">
        <v>84</v>
      </c>
      <c r="DQ29">
        <v>0</v>
      </c>
      <c r="DR29">
        <v>4.19652189432911</v>
      </c>
      <c r="DS29">
        <v>0</v>
      </c>
      <c r="DT29">
        <v>26</v>
      </c>
      <c r="DU29">
        <v>1.4139220763941851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2.9999999999999911</v>
      </c>
      <c r="L30">
        <v>25.316455696202532</v>
      </c>
      <c r="M30">
        <v>0.95786109912945216</v>
      </c>
      <c r="N30">
        <v>24.249648079226635</v>
      </c>
      <c r="O30">
        <v>1033.6616626963569</v>
      </c>
      <c r="P30">
        <v>855.22699919619822</v>
      </c>
      <c r="Q30">
        <v>152.09487740170533</v>
      </c>
      <c r="R30">
        <v>41.823541069550096</v>
      </c>
      <c r="S30">
        <v>23.459947248087197</v>
      </c>
      <c r="T30">
        <v>28.354633450555397</v>
      </c>
      <c r="U30">
        <v>20.71466257908531</v>
      </c>
      <c r="V30">
        <v>0.82737614256225478</v>
      </c>
      <c r="W30">
        <v>15.878594249201276</v>
      </c>
      <c r="X30">
        <v>4.366347177848775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13.82</v>
      </c>
      <c r="AG30">
        <v>6.5</v>
      </c>
      <c r="AH30">
        <v>20.93</v>
      </c>
      <c r="AI30">
        <v>0.03</v>
      </c>
      <c r="AJ30">
        <v>1.1000000000000001</v>
      </c>
      <c r="AK30">
        <v>1.27</v>
      </c>
      <c r="AL30">
        <v>2.37</v>
      </c>
      <c r="AM30">
        <v>0.46413502109704641</v>
      </c>
      <c r="AN30">
        <v>0.72499999999999998</v>
      </c>
      <c r="AO30">
        <v>97</v>
      </c>
      <c r="AP30">
        <v>45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709</v>
      </c>
      <c r="AX30">
        <v>748</v>
      </c>
      <c r="AY30">
        <v>6139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4.9661905446606225</v>
      </c>
      <c r="BJ30">
        <v>297.97143267963736</v>
      </c>
      <c r="BK30">
        <v>7151.3143843112966</v>
      </c>
      <c r="BL30">
        <v>4559.1211965300772</v>
      </c>
      <c r="BM30">
        <v>143.31291351325245</v>
      </c>
      <c r="BN30">
        <v>0</v>
      </c>
      <c r="BO30">
        <v>0</v>
      </c>
      <c r="BP30">
        <v>441.57074159984336</v>
      </c>
      <c r="BQ30">
        <v>4150.7649710385276</v>
      </c>
      <c r="BR30">
        <v>723.55703745483845</v>
      </c>
      <c r="BS30">
        <v>3038.9395573103216</v>
      </c>
      <c r="BT30">
        <v>0</v>
      </c>
      <c r="BU30">
        <v>58.041987080648596</v>
      </c>
      <c r="BV30">
        <v>42.494839326001539</v>
      </c>
      <c r="BW30">
        <v>0.82737614256225478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5.9184750225958025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38</v>
      </c>
      <c r="DP30">
        <v>85</v>
      </c>
      <c r="DQ30">
        <v>0</v>
      </c>
      <c r="DR30">
        <v>4.4584509318852694</v>
      </c>
      <c r="DS30">
        <v>0</v>
      </c>
      <c r="DT30">
        <v>27</v>
      </c>
      <c r="DU30">
        <v>1.3847054403255421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1.9999999999999971</v>
      </c>
      <c r="L31">
        <v>28.30188679245283</v>
      </c>
      <c r="M31">
        <v>0.95582092639435212</v>
      </c>
      <c r="N31">
        <v>27.051535652670342</v>
      </c>
      <c r="O31">
        <v>1142.9806034616458</v>
      </c>
      <c r="P31">
        <v>967.84153127107311</v>
      </c>
      <c r="Q31">
        <v>151.99286876495034</v>
      </c>
      <c r="R31">
        <v>42.333584253325093</v>
      </c>
      <c r="S31">
        <v>23.667536938721192</v>
      </c>
      <c r="T31">
        <v>27.950376976635184</v>
      </c>
      <c r="U31">
        <v>22.905422915063042</v>
      </c>
      <c r="V31">
        <v>0.84676986498270901</v>
      </c>
      <c r="W31">
        <v>15.901814300960513</v>
      </c>
      <c r="X31">
        <v>4.4290288153681958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14.09</v>
      </c>
      <c r="AG31">
        <v>6.42</v>
      </c>
      <c r="AH31">
        <v>20.93</v>
      </c>
      <c r="AI31">
        <v>0.03</v>
      </c>
      <c r="AJ31">
        <v>0.96</v>
      </c>
      <c r="AK31">
        <v>1.1599999999999999</v>
      </c>
      <c r="AL31">
        <v>2.12</v>
      </c>
      <c r="AM31">
        <v>0.45283018867924524</v>
      </c>
      <c r="AN31">
        <v>0.88500000000000001</v>
      </c>
      <c r="AO31">
        <v>98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709</v>
      </c>
      <c r="AX31">
        <v>748</v>
      </c>
      <c r="AY31">
        <v>6148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5.5188296358708007</v>
      </c>
      <c r="BJ31">
        <v>331.12977815224804</v>
      </c>
      <c r="BK31">
        <v>7947.1146756539529</v>
      </c>
      <c r="BL31">
        <v>5066.4614953183154</v>
      </c>
      <c r="BM31">
        <v>159.26081514336579</v>
      </c>
      <c r="BN31">
        <v>0</v>
      </c>
      <c r="BO31">
        <v>0</v>
      </c>
      <c r="BP31">
        <v>433.41983231494009</v>
      </c>
      <c r="BQ31">
        <v>4074.1464237604373</v>
      </c>
      <c r="BR31">
        <v>932.29569902581522</v>
      </c>
      <c r="BS31">
        <v>3915.6419359084239</v>
      </c>
      <c r="BT31">
        <v>0</v>
      </c>
      <c r="BU31">
        <v>51.26573089780139</v>
      </c>
      <c r="BV31">
        <v>49.271239886647457</v>
      </c>
      <c r="BW31">
        <v>0.84676986498270901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6.544406547160869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43</v>
      </c>
      <c r="DP31">
        <v>83</v>
      </c>
      <c r="DQ31">
        <v>0</v>
      </c>
      <c r="DR31">
        <v>4.6332012682274595</v>
      </c>
      <c r="DS31">
        <v>0</v>
      </c>
      <c r="DT31">
        <v>28</v>
      </c>
      <c r="DU31">
        <v>1.4321919240285619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2.000000000000016</v>
      </c>
      <c r="L32">
        <v>24.691358024691361</v>
      </c>
      <c r="M32">
        <v>0.95378075365925208</v>
      </c>
      <c r="N32">
        <v>23.550142065660548</v>
      </c>
      <c r="O32">
        <v>1037.8980269583999</v>
      </c>
      <c r="P32">
        <v>864.86443770074857</v>
      </c>
      <c r="Q32">
        <v>149.74867875634033</v>
      </c>
      <c r="R32">
        <v>43.353670620875093</v>
      </c>
      <c r="S32">
        <v>22.690227222683085</v>
      </c>
      <c r="T32">
        <v>27.229865212482149</v>
      </c>
      <c r="U32">
        <v>20.79955965848497</v>
      </c>
      <c r="V32">
        <v>0.83328459563148716</v>
      </c>
      <c r="W32">
        <v>15.700534759358289</v>
      </c>
      <c r="X32">
        <v>4.545454545454545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13.94</v>
      </c>
      <c r="AG32">
        <v>6.52</v>
      </c>
      <c r="AH32">
        <v>20.93</v>
      </c>
      <c r="AI32">
        <v>0.03</v>
      </c>
      <c r="AJ32">
        <v>1.1599999999999999</v>
      </c>
      <c r="AK32">
        <v>1.27</v>
      </c>
      <c r="AL32">
        <v>2.4299999999999997</v>
      </c>
      <c r="AM32">
        <v>0.47736625514403297</v>
      </c>
      <c r="AN32">
        <v>0.78</v>
      </c>
      <c r="AO32">
        <v>97</v>
      </c>
      <c r="AP32">
        <v>45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709</v>
      </c>
      <c r="AX32">
        <v>748</v>
      </c>
      <c r="AY32">
        <v>6139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4.9941297493655368</v>
      </c>
      <c r="BJ32">
        <v>299.64778496193219</v>
      </c>
      <c r="BK32">
        <v>7191.5468390863725</v>
      </c>
      <c r="BL32">
        <v>4584.7702768943655</v>
      </c>
      <c r="BM32">
        <v>144.11917513199143</v>
      </c>
      <c r="BN32">
        <v>0</v>
      </c>
      <c r="BO32">
        <v>0</v>
      </c>
      <c r="BP32">
        <v>428.20615741923621</v>
      </c>
      <c r="BQ32">
        <v>4025.1378797408206</v>
      </c>
      <c r="BR32">
        <v>763.09958477475652</v>
      </c>
      <c r="BS32">
        <v>3205.0182560539774</v>
      </c>
      <c r="BT32">
        <v>0</v>
      </c>
      <c r="BU32">
        <v>55.97040483507692</v>
      </c>
      <c r="BV32">
        <v>44.566465709916017</v>
      </c>
      <c r="BW32">
        <v>0.83328459563148716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5.9427313309957057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39</v>
      </c>
      <c r="DP32">
        <v>86</v>
      </c>
      <c r="DQ32">
        <v>0</v>
      </c>
      <c r="DR32">
        <v>4.8084172579813984</v>
      </c>
      <c r="DS32">
        <v>0</v>
      </c>
      <c r="DT32">
        <v>29</v>
      </c>
      <c r="DU32">
        <v>1.3719935313437408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1.999999999999988</v>
      </c>
      <c r="L33">
        <v>26.548672566371678</v>
      </c>
      <c r="M33">
        <v>0.92113798989765205</v>
      </c>
      <c r="N33">
        <v>24.454990882238548</v>
      </c>
      <c r="O33">
        <v>1033.1833187845182</v>
      </c>
      <c r="P33">
        <v>864.05561666286417</v>
      </c>
      <c r="Q33">
        <v>146.58641101693533</v>
      </c>
      <c r="R33">
        <v>40.293411518225092</v>
      </c>
      <c r="S33">
        <v>23.669556445228388</v>
      </c>
      <c r="T33">
        <v>28.302565726831396</v>
      </c>
      <c r="U33">
        <v>20.70507652874786</v>
      </c>
      <c r="V33">
        <v>0.83630426561607363</v>
      </c>
      <c r="W33">
        <v>15.913621262458472</v>
      </c>
      <c r="X33">
        <v>4.3743078626799559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13.93</v>
      </c>
      <c r="AG33">
        <v>6.43</v>
      </c>
      <c r="AH33">
        <v>20.93</v>
      </c>
      <c r="AI33">
        <v>0.03</v>
      </c>
      <c r="AJ33">
        <v>0.93</v>
      </c>
      <c r="AK33">
        <v>1.33</v>
      </c>
      <c r="AL33">
        <v>2.2600000000000002</v>
      </c>
      <c r="AM33">
        <v>0.41150442477876104</v>
      </c>
      <c r="AN33">
        <v>0.84199999999999997</v>
      </c>
      <c r="AO33">
        <v>97</v>
      </c>
      <c r="AP33">
        <v>45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709</v>
      </c>
      <c r="AX33">
        <v>748</v>
      </c>
      <c r="AY33">
        <v>6139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4.9753029261362256</v>
      </c>
      <c r="BJ33">
        <v>298.51817556817355</v>
      </c>
      <c r="BK33">
        <v>7164.4362136361651</v>
      </c>
      <c r="BL33">
        <v>4567.4866531436901</v>
      </c>
      <c r="BM33">
        <v>143.57587602477284</v>
      </c>
      <c r="BN33">
        <v>0</v>
      </c>
      <c r="BO33">
        <v>0</v>
      </c>
      <c r="BP33">
        <v>418.54096186978126</v>
      </c>
      <c r="BQ33">
        <v>3934.285041575944</v>
      </c>
      <c r="BR33">
        <v>778.24203148980405</v>
      </c>
      <c r="BS33">
        <v>3268.6165322571769</v>
      </c>
      <c r="BT33">
        <v>0</v>
      </c>
      <c r="BU33">
        <v>54.914091273333803</v>
      </c>
      <c r="BV33">
        <v>45.622801777981863</v>
      </c>
      <c r="BW33">
        <v>0.83630426561607363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5.9157361510708171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38</v>
      </c>
      <c r="DP33">
        <v>85</v>
      </c>
      <c r="DQ33">
        <v>0</v>
      </c>
      <c r="DR33">
        <v>4.9745744692397613</v>
      </c>
      <c r="DS33">
        <v>0</v>
      </c>
      <c r="DT33">
        <v>30</v>
      </c>
      <c r="DU33">
        <v>1.3883675052356399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3.0000000000000102</v>
      </c>
      <c r="L34">
        <v>21.818181818181817</v>
      </c>
      <c r="M34">
        <v>1.0476286994738524</v>
      </c>
      <c r="N34">
        <v>22.857353443065872</v>
      </c>
      <c r="O34">
        <v>1036.3021141968998</v>
      </c>
      <c r="P34">
        <v>872.33673288645207</v>
      </c>
      <c r="Q34">
        <v>162.80578426098037</v>
      </c>
      <c r="R34">
        <v>49.474188826175109</v>
      </c>
      <c r="S34">
        <v>22.056650401393394</v>
      </c>
      <c r="T34">
        <v>26.2024429115048</v>
      </c>
      <c r="U34">
        <v>20.767577438815628</v>
      </c>
      <c r="V34">
        <v>0.84177839737641036</v>
      </c>
      <c r="W34">
        <v>15.540408958130477</v>
      </c>
      <c r="X34">
        <v>4.7224926971762411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13.58</v>
      </c>
      <c r="AG34">
        <v>6.69</v>
      </c>
      <c r="AH34">
        <v>20.93</v>
      </c>
      <c r="AI34">
        <v>0.03</v>
      </c>
      <c r="AJ34">
        <v>1.24</v>
      </c>
      <c r="AK34">
        <v>1.51</v>
      </c>
      <c r="AL34">
        <v>2.75</v>
      </c>
      <c r="AM34">
        <v>0.45090909090909093</v>
      </c>
      <c r="AN34">
        <v>0.89800000000000002</v>
      </c>
      <c r="AO34">
        <v>95</v>
      </c>
      <c r="AP34">
        <v>46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709</v>
      </c>
      <c r="AX34">
        <v>748</v>
      </c>
      <c r="AY34">
        <v>6139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4.9973388323590191</v>
      </c>
      <c r="BJ34">
        <v>299.84032994154114</v>
      </c>
      <c r="BK34">
        <v>7196.1679185969879</v>
      </c>
      <c r="BL34">
        <v>4587.7163173584677</v>
      </c>
      <c r="BM34">
        <v>144.21178193581139</v>
      </c>
      <c r="BN34">
        <v>0</v>
      </c>
      <c r="BO34">
        <v>0</v>
      </c>
      <c r="BP34">
        <v>405.76697792876138</v>
      </c>
      <c r="BQ34">
        <v>3814.209592530357</v>
      </c>
      <c r="BR34">
        <v>814.42785267214219</v>
      </c>
      <c r="BS34">
        <v>3420.5969812229973</v>
      </c>
      <c r="BT34">
        <v>0</v>
      </c>
      <c r="BU34">
        <v>53.00334338604484</v>
      </c>
      <c r="BV34">
        <v>47.533590376388815</v>
      </c>
      <c r="BW34">
        <v>0.84177839737641036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5.9335935539473228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39</v>
      </c>
      <c r="DP34">
        <v>86</v>
      </c>
      <c r="DQ34">
        <v>0</v>
      </c>
      <c r="DR34">
        <v>5.223890513202142</v>
      </c>
      <c r="DS34">
        <v>0</v>
      </c>
      <c r="DT34">
        <v>31</v>
      </c>
      <c r="DU34">
        <v>1.3590259438365506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1.999999999999988</v>
      </c>
      <c r="L35">
        <v>28.436018957345972</v>
      </c>
      <c r="M35">
        <v>0.96602179006985212</v>
      </c>
      <c r="N35">
        <v>27.469813935635607</v>
      </c>
      <c r="O35">
        <v>1182.9063488241777</v>
      </c>
      <c r="P35">
        <v>965.2672504645742</v>
      </c>
      <c r="Q35">
        <v>153.01295513250034</v>
      </c>
      <c r="R35">
        <v>42.027558343060093</v>
      </c>
      <c r="S35">
        <v>23.2223066204192</v>
      </c>
      <c r="T35">
        <v>28.458247104534667</v>
      </c>
      <c r="U35">
        <v>23.705538052588732</v>
      </c>
      <c r="V35">
        <v>0.81601324688472654</v>
      </c>
      <c r="W35">
        <v>15.839493136219641</v>
      </c>
      <c r="X35">
        <v>4.3505807814149948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13.96</v>
      </c>
      <c r="AG35">
        <v>6.45</v>
      </c>
      <c r="AH35">
        <v>20.93</v>
      </c>
      <c r="AI35">
        <v>0.03</v>
      </c>
      <c r="AJ35">
        <v>0.91</v>
      </c>
      <c r="AK35">
        <v>1.2</v>
      </c>
      <c r="AL35">
        <v>2.11</v>
      </c>
      <c r="AM35">
        <v>0.43127962085308064</v>
      </c>
      <c r="AN35">
        <v>0.753</v>
      </c>
      <c r="AO35">
        <v>97</v>
      </c>
      <c r="AP35">
        <v>45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709</v>
      </c>
      <c r="AX35">
        <v>748</v>
      </c>
      <c r="AY35">
        <v>6139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5.6666044937288946</v>
      </c>
      <c r="BJ35">
        <v>339.99626962373367</v>
      </c>
      <c r="BK35">
        <v>8159.9104709696085</v>
      </c>
      <c r="BL35">
        <v>5202.1235245369498</v>
      </c>
      <c r="BM35">
        <v>163.52525993927071</v>
      </c>
      <c r="BN35">
        <v>0</v>
      </c>
      <c r="BO35">
        <v>0</v>
      </c>
      <c r="BP35">
        <v>538.58620097779942</v>
      </c>
      <c r="BQ35">
        <v>5062.7102891913146</v>
      </c>
      <c r="BR35">
        <v>747.8566139307411</v>
      </c>
      <c r="BS35">
        <v>3140.9977785091128</v>
      </c>
      <c r="BT35">
        <v>0</v>
      </c>
      <c r="BU35">
        <v>62.043698974429233</v>
      </c>
      <c r="BV35">
        <v>38.493042168584985</v>
      </c>
      <c r="BW35">
        <v>0.81601324688472654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6.773010872168209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44</v>
      </c>
      <c r="DP35">
        <v>83</v>
      </c>
      <c r="DQ35">
        <v>0</v>
      </c>
      <c r="DR35">
        <v>5.4016229019702742</v>
      </c>
      <c r="DS35">
        <v>0</v>
      </c>
      <c r="DT35">
        <v>32</v>
      </c>
      <c r="DU35">
        <v>1.4388557177751158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2.0000000000000067</v>
      </c>
      <c r="L36">
        <v>26.666666666666668</v>
      </c>
      <c r="M36">
        <v>0.92215807626520208</v>
      </c>
      <c r="N36">
        <v>24.590882033738723</v>
      </c>
      <c r="O36">
        <v>1093.6119501666253</v>
      </c>
      <c r="P36">
        <v>901.07004190152418</v>
      </c>
      <c r="Q36">
        <v>144.44422964508033</v>
      </c>
      <c r="R36">
        <v>41.823541069550096</v>
      </c>
      <c r="S36">
        <v>22.485930251577809</v>
      </c>
      <c r="T36">
        <v>27.290755313365754</v>
      </c>
      <c r="U36">
        <v>21.916071145623754</v>
      </c>
      <c r="V36">
        <v>0.82393946204065804</v>
      </c>
      <c r="W36">
        <v>15.663716814159292</v>
      </c>
      <c r="X36">
        <v>4.5353982300884956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13.87</v>
      </c>
      <c r="AG36">
        <v>6.54</v>
      </c>
      <c r="AH36">
        <v>20.93</v>
      </c>
      <c r="AI36">
        <v>0.03</v>
      </c>
      <c r="AJ36">
        <v>0.93</v>
      </c>
      <c r="AK36">
        <v>1.32</v>
      </c>
      <c r="AL36">
        <v>2.25</v>
      </c>
      <c r="AM36">
        <v>0.41333333333333333</v>
      </c>
      <c r="AN36">
        <v>0.83</v>
      </c>
      <c r="AO36">
        <v>97</v>
      </c>
      <c r="AP36">
        <v>45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709</v>
      </c>
      <c r="AX36">
        <v>748</v>
      </c>
      <c r="AY36">
        <v>6139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5.2495704254121955</v>
      </c>
      <c r="BJ36">
        <v>314.97422552473171</v>
      </c>
      <c r="BK36">
        <v>7559.3814125935614</v>
      </c>
      <c r="BL36">
        <v>4819.2729586072919</v>
      </c>
      <c r="BM36">
        <v>151.49060947081287</v>
      </c>
      <c r="BN36">
        <v>0</v>
      </c>
      <c r="BO36">
        <v>0</v>
      </c>
      <c r="BP36">
        <v>476.48090638882974</v>
      </c>
      <c r="BQ36">
        <v>4478.9205200549995</v>
      </c>
      <c r="BR36">
        <v>743.10469112517342</v>
      </c>
      <c r="BS36">
        <v>3121.0397027257286</v>
      </c>
      <c r="BT36">
        <v>0</v>
      </c>
      <c r="BU36">
        <v>59.249828466034749</v>
      </c>
      <c r="BV36">
        <v>41.286972205506501</v>
      </c>
      <c r="BW36">
        <v>0.82393946204065804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6.2617346130353582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41</v>
      </c>
      <c r="DP36">
        <v>85</v>
      </c>
      <c r="DQ36">
        <v>0</v>
      </c>
      <c r="DR36">
        <v>5.5835591506226256</v>
      </c>
      <c r="DS36">
        <v>0</v>
      </c>
      <c r="DT36">
        <v>33</v>
      </c>
      <c r="DU36">
        <v>1.3907741064335359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3.0000000000000102</v>
      </c>
      <c r="L37">
        <v>27.649769585253456</v>
      </c>
      <c r="M37">
        <v>0.96194144459965214</v>
      </c>
      <c r="N37">
        <v>26.597459297686235</v>
      </c>
      <c r="O37">
        <v>1185.2103124175151</v>
      </c>
      <c r="P37">
        <v>977.60583768455808</v>
      </c>
      <c r="Q37">
        <v>150.56474785038034</v>
      </c>
      <c r="R37">
        <v>43.761705167895094</v>
      </c>
      <c r="S37">
        <v>22.441130505719666</v>
      </c>
      <c r="T37">
        <v>27.20673125344857</v>
      </c>
      <c r="U37">
        <v>23.751709667685674</v>
      </c>
      <c r="V37">
        <v>0.82483743808345811</v>
      </c>
      <c r="W37">
        <v>15.652173913043478</v>
      </c>
      <c r="X37">
        <v>4.5493107104984087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13.78</v>
      </c>
      <c r="AG37">
        <v>6.51</v>
      </c>
      <c r="AH37">
        <v>20.93</v>
      </c>
      <c r="AI37">
        <v>0.03</v>
      </c>
      <c r="AJ37">
        <v>0.9</v>
      </c>
      <c r="AK37">
        <v>1.27</v>
      </c>
      <c r="AL37">
        <v>2.17</v>
      </c>
      <c r="AM37">
        <v>0.41474654377880188</v>
      </c>
      <c r="AN37">
        <v>0.877</v>
      </c>
      <c r="AO37">
        <v>96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709</v>
      </c>
      <c r="AX37">
        <v>748</v>
      </c>
      <c r="AY37">
        <v>6139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5.6905786124664228</v>
      </c>
      <c r="BJ37">
        <v>341.43471674798536</v>
      </c>
      <c r="BK37">
        <v>8194.4332019516496</v>
      </c>
      <c r="BL37">
        <v>5224.1325296126633</v>
      </c>
      <c r="BM37">
        <v>164.21709823550401</v>
      </c>
      <c r="BN37">
        <v>0</v>
      </c>
      <c r="BO37">
        <v>0</v>
      </c>
      <c r="BP37">
        <v>513.75629739920919</v>
      </c>
      <c r="BQ37">
        <v>4829.3091955525661</v>
      </c>
      <c r="BR37">
        <v>811.69341196203993</v>
      </c>
      <c r="BS37">
        <v>3409.1123302405676</v>
      </c>
      <c r="BT37">
        <v>0</v>
      </c>
      <c r="BU37">
        <v>58.934023580818014</v>
      </c>
      <c r="BV37">
        <v>41.60278381949135</v>
      </c>
      <c r="BW37">
        <v>0.82483743808345811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6.7862027621959067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44</v>
      </c>
      <c r="DP37">
        <v>84</v>
      </c>
      <c r="DQ37">
        <v>0</v>
      </c>
      <c r="DR37">
        <v>5.8570628765695911</v>
      </c>
      <c r="DS37">
        <v>0</v>
      </c>
      <c r="DT37">
        <v>34</v>
      </c>
      <c r="DU37">
        <v>1.4248401529583341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1.999999999999988</v>
      </c>
      <c r="L38">
        <v>28.846153846153847</v>
      </c>
      <c r="M38">
        <v>0.91093712622215206</v>
      </c>
      <c r="N38">
        <v>26.277032487177461</v>
      </c>
      <c r="O38">
        <v>1124.0538219676357</v>
      </c>
      <c r="P38">
        <v>934.11293225435406</v>
      </c>
      <c r="Q38">
        <v>144.44422964508033</v>
      </c>
      <c r="R38">
        <v>40.089394244715088</v>
      </c>
      <c r="S38">
        <v>23.377023389485029</v>
      </c>
      <c r="T38">
        <v>28.130466434889655</v>
      </c>
      <c r="U38">
        <v>22.526128696746206</v>
      </c>
      <c r="V38">
        <v>0.83102153473328033</v>
      </c>
      <c r="W38">
        <v>15.85666293393057</v>
      </c>
      <c r="X38">
        <v>4.4008958566629337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13.83</v>
      </c>
      <c r="AG38">
        <v>6.47</v>
      </c>
      <c r="AH38">
        <v>20.93</v>
      </c>
      <c r="AI38">
        <v>0.03</v>
      </c>
      <c r="AJ38">
        <v>0.92</v>
      </c>
      <c r="AK38">
        <v>1.1599999999999999</v>
      </c>
      <c r="AL38">
        <v>2.08</v>
      </c>
      <c r="AM38">
        <v>0.44230769230769229</v>
      </c>
      <c r="AN38">
        <v>0.81</v>
      </c>
      <c r="AO38">
        <v>97</v>
      </c>
      <c r="AP38">
        <v>45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709</v>
      </c>
      <c r="AX38">
        <v>748</v>
      </c>
      <c r="AY38">
        <v>6139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5.4055451980582667</v>
      </c>
      <c r="BJ38">
        <v>324.33271188349602</v>
      </c>
      <c r="BK38">
        <v>7783.9850852039044</v>
      </c>
      <c r="BL38">
        <v>4962.4627709392425</v>
      </c>
      <c r="BM38">
        <v>155.99168507422655</v>
      </c>
      <c r="BN38">
        <v>0</v>
      </c>
      <c r="BO38">
        <v>0</v>
      </c>
      <c r="BP38">
        <v>470.04605588376529</v>
      </c>
      <c r="BQ38">
        <v>4418.4329253073938</v>
      </c>
      <c r="BR38">
        <v>811.27161150626227</v>
      </c>
      <c r="BS38">
        <v>3407.3407683263017</v>
      </c>
      <c r="BT38">
        <v>0</v>
      </c>
      <c r="BU38">
        <v>56.763121677945136</v>
      </c>
      <c r="BV38">
        <v>43.773731976993439</v>
      </c>
      <c r="BW38">
        <v>0.83102153473328033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6.4360367704989159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42</v>
      </c>
      <c r="DP38">
        <v>84</v>
      </c>
      <c r="DQ38">
        <v>0</v>
      </c>
      <c r="DR38">
        <v>6.0419982734116697</v>
      </c>
      <c r="DS38">
        <v>0</v>
      </c>
      <c r="DT38">
        <v>35</v>
      </c>
      <c r="DU38">
        <v>1.41957631799532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2.0000000000000067</v>
      </c>
      <c r="L39">
        <v>26.315789473684209</v>
      </c>
      <c r="M39">
        <v>0.98438334468575217</v>
      </c>
      <c r="N39">
        <v>25.904824860151368</v>
      </c>
      <c r="O39">
        <v>1118.6239925985581</v>
      </c>
      <c r="P39">
        <v>945.58767505120863</v>
      </c>
      <c r="Q39">
        <v>155.46116241462033</v>
      </c>
      <c r="R39">
        <v>44.475765625180095</v>
      </c>
      <c r="S39">
        <v>23.157759024973696</v>
      </c>
      <c r="T39">
        <v>27.39547642554508</v>
      </c>
      <c r="U39">
        <v>22.41731448093303</v>
      </c>
      <c r="V39">
        <v>0.8453132431520739</v>
      </c>
      <c r="W39">
        <v>15.792746113989637</v>
      </c>
      <c r="X39">
        <v>4.5181347150259068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13.89</v>
      </c>
      <c r="AG39">
        <v>6.54</v>
      </c>
      <c r="AH39">
        <v>20.93</v>
      </c>
      <c r="AI39">
        <v>0.03</v>
      </c>
      <c r="AJ39">
        <v>1.01</v>
      </c>
      <c r="AK39">
        <v>1.27</v>
      </c>
      <c r="AL39">
        <v>2.2800000000000002</v>
      </c>
      <c r="AM39">
        <v>0.44298245614035081</v>
      </c>
      <c r="AN39">
        <v>0.82799999999999996</v>
      </c>
      <c r="AO39">
        <v>97</v>
      </c>
      <c r="AP39">
        <v>45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709</v>
      </c>
      <c r="AX39">
        <v>748</v>
      </c>
      <c r="AY39">
        <v>6139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5.3992092700534942</v>
      </c>
      <c r="BJ39">
        <v>323.95255620320967</v>
      </c>
      <c r="BK39">
        <v>7774.8613488770316</v>
      </c>
      <c r="BL39">
        <v>4956.6461870996827</v>
      </c>
      <c r="BM39">
        <v>155.80884466687439</v>
      </c>
      <c r="BN39">
        <v>0</v>
      </c>
      <c r="BO39">
        <v>0</v>
      </c>
      <c r="BP39">
        <v>428.21576294023475</v>
      </c>
      <c r="BQ39">
        <v>4025.2281716382067</v>
      </c>
      <c r="BR39">
        <v>902.7097790452807</v>
      </c>
      <c r="BS39">
        <v>3791.381071990179</v>
      </c>
      <c r="BT39">
        <v>0</v>
      </c>
      <c r="BU39">
        <v>51.772346682678709</v>
      </c>
      <c r="BV39">
        <v>48.764613307706</v>
      </c>
      <c r="BW39">
        <v>0.8453132431520739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6.4049469945522945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42</v>
      </c>
      <c r="DP39">
        <v>84</v>
      </c>
      <c r="DQ39">
        <v>0</v>
      </c>
      <c r="DR39">
        <v>6.2220775145468661</v>
      </c>
      <c r="DS39">
        <v>0</v>
      </c>
      <c r="DT39">
        <v>36</v>
      </c>
      <c r="DU39">
        <v>1.4133806604128738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1.999999999999988</v>
      </c>
      <c r="L40">
        <v>24.489795918367346</v>
      </c>
      <c r="M40">
        <v>1.2047220000765526</v>
      </c>
      <c r="N40">
        <v>29.503395920242102</v>
      </c>
      <c r="O40">
        <v>1346.0667785953283</v>
      </c>
      <c r="P40">
        <v>1165.1499955860763</v>
      </c>
      <c r="Q40">
        <v>186.47178798814042</v>
      </c>
      <c r="R40">
        <v>58.858983407635129</v>
      </c>
      <c r="S40">
        <v>21.918226041526719</v>
      </c>
      <c r="T40">
        <v>25.321543176423173</v>
      </c>
      <c r="U40">
        <v>26.975286144194957</v>
      </c>
      <c r="V40">
        <v>0.8655959823939452</v>
      </c>
      <c r="W40">
        <v>15.478408128704489</v>
      </c>
      <c r="X40">
        <v>4.885690093141406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13.81</v>
      </c>
      <c r="AG40">
        <v>6.6</v>
      </c>
      <c r="AH40">
        <v>20.93</v>
      </c>
      <c r="AI40">
        <v>0.03</v>
      </c>
      <c r="AJ40">
        <v>1.05</v>
      </c>
      <c r="AK40">
        <v>1.4</v>
      </c>
      <c r="AL40">
        <v>2.4500000000000002</v>
      </c>
      <c r="AM40">
        <v>0.42857142857142855</v>
      </c>
      <c r="AN40">
        <v>0.98299999999999998</v>
      </c>
      <c r="AO40">
        <v>96</v>
      </c>
      <c r="AP40">
        <v>46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709</v>
      </c>
      <c r="AX40">
        <v>748</v>
      </c>
      <c r="AY40">
        <v>6139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6.5307690344089124</v>
      </c>
      <c r="BJ40">
        <v>391.84614206453477</v>
      </c>
      <c r="BK40">
        <v>9404.3074095488337</v>
      </c>
      <c r="BL40">
        <v>5995.4541145079365</v>
      </c>
      <c r="BM40">
        <v>188.463074339656</v>
      </c>
      <c r="BN40">
        <v>0</v>
      </c>
      <c r="BO40">
        <v>0</v>
      </c>
      <c r="BP40">
        <v>447.72266769542114</v>
      </c>
      <c r="BQ40">
        <v>4208.5930763369588</v>
      </c>
      <c r="BR40">
        <v>1249.1013734264113</v>
      </c>
      <c r="BS40">
        <v>5246.2257683909274</v>
      </c>
      <c r="BT40">
        <v>0</v>
      </c>
      <c r="BU40">
        <v>44.75175994421118</v>
      </c>
      <c r="BV40">
        <v>55.78534962674739</v>
      </c>
      <c r="BW40">
        <v>0.8655959823939452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7.7072246126271304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50</v>
      </c>
      <c r="DP40">
        <v>82</v>
      </c>
      <c r="DQ40">
        <v>0</v>
      </c>
      <c r="DR40">
        <v>6.4209104862879061</v>
      </c>
      <c r="DS40">
        <v>0</v>
      </c>
      <c r="DT40">
        <v>37</v>
      </c>
      <c r="DU40">
        <v>1.4698720073185174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3.0000000000000004</v>
      </c>
      <c r="L41">
        <v>23.622047244094489</v>
      </c>
      <c r="M41">
        <v>1.2608267502918027</v>
      </c>
      <c r="N41">
        <v>29.783309062011085</v>
      </c>
      <c r="O41">
        <v>1266.5167016340042</v>
      </c>
      <c r="P41">
        <v>1123.5512322358018</v>
      </c>
      <c r="Q41">
        <v>199.52889349278044</v>
      </c>
      <c r="R41">
        <v>58.858983407635129</v>
      </c>
      <c r="S41">
        <v>23.51592286433015</v>
      </c>
      <c r="T41">
        <v>26.50818957560487</v>
      </c>
      <c r="U41">
        <v>25.381096225130346</v>
      </c>
      <c r="V41">
        <v>0.8871191598075614</v>
      </c>
      <c r="W41">
        <v>15.825242718446603</v>
      </c>
      <c r="X41">
        <v>4.6682847896440132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14.18</v>
      </c>
      <c r="AG41">
        <v>6.47</v>
      </c>
      <c r="AH41">
        <v>20.93</v>
      </c>
      <c r="AI41">
        <v>0.03</v>
      </c>
      <c r="AJ41">
        <v>1.1599999999999999</v>
      </c>
      <c r="AK41">
        <v>1.38</v>
      </c>
      <c r="AL41">
        <v>2.54</v>
      </c>
      <c r="AM41">
        <v>0.45669291338582674</v>
      </c>
      <c r="AN41">
        <v>1.115</v>
      </c>
      <c r="AO41">
        <v>99</v>
      </c>
      <c r="AP41">
        <v>45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709</v>
      </c>
      <c r="AX41">
        <v>748</v>
      </c>
      <c r="AY41">
        <v>6139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6.1785325231538568</v>
      </c>
      <c r="BJ41">
        <v>370.71195138923139</v>
      </c>
      <c r="BK41">
        <v>8897.0868333415547</v>
      </c>
      <c r="BL41">
        <v>5672.0897711117104</v>
      </c>
      <c r="BM41">
        <v>178.29833333349811</v>
      </c>
      <c r="BN41">
        <v>0</v>
      </c>
      <c r="BO41">
        <v>0</v>
      </c>
      <c r="BP41">
        <v>353.80703374212635</v>
      </c>
      <c r="BQ41">
        <v>3325.7861171759878</v>
      </c>
      <c r="BR41">
        <v>1337.8813794270386</v>
      </c>
      <c r="BS41">
        <v>5619.1017935935624</v>
      </c>
      <c r="BT41">
        <v>0</v>
      </c>
      <c r="BU41">
        <v>37.380618841582034</v>
      </c>
      <c r="BV41">
        <v>63.156647775271274</v>
      </c>
      <c r="BW41">
        <v>0.8871191598075614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7.25174177860867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47</v>
      </c>
      <c r="DP41">
        <v>82</v>
      </c>
      <c r="DQ41">
        <v>0</v>
      </c>
      <c r="DR41">
        <v>6.7386430252269749</v>
      </c>
      <c r="DS41">
        <v>0</v>
      </c>
      <c r="DT41">
        <v>38</v>
      </c>
      <c r="DU41">
        <v>1.473972948202394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2.0000000000000067</v>
      </c>
      <c r="L42">
        <v>24.590163934426229</v>
      </c>
      <c r="M42">
        <v>1.2730677867024027</v>
      </c>
      <c r="N42">
        <v>31.304945574649249</v>
      </c>
      <c r="O42">
        <v>1293.8968343478268</v>
      </c>
      <c r="P42">
        <v>1175.6548072688354</v>
      </c>
      <c r="Q42">
        <v>202.99718714245046</v>
      </c>
      <c r="R42">
        <v>59.165009317900129</v>
      </c>
      <c r="S42">
        <v>24.194313444184392</v>
      </c>
      <c r="T42">
        <v>26.627667731290781</v>
      </c>
      <c r="U42">
        <v>25.929796279515568</v>
      </c>
      <c r="V42">
        <v>0.90861556815030786</v>
      </c>
      <c r="W42">
        <v>15.945512820512823</v>
      </c>
      <c r="X42">
        <v>4.6474358974358978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14.39</v>
      </c>
      <c r="AG42">
        <v>6.4</v>
      </c>
      <c r="AH42">
        <v>20.93</v>
      </c>
      <c r="AI42">
        <v>0.03</v>
      </c>
      <c r="AJ42">
        <v>1.06</v>
      </c>
      <c r="AK42">
        <v>1.38</v>
      </c>
      <c r="AL42">
        <v>2.44</v>
      </c>
      <c r="AM42">
        <v>0.43442622950819676</v>
      </c>
      <c r="AN42">
        <v>1.1180000000000001</v>
      </c>
      <c r="AO42">
        <v>101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708</v>
      </c>
      <c r="AX42">
        <v>748</v>
      </c>
      <c r="AY42">
        <v>6139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6.3465089272606825</v>
      </c>
      <c r="BJ42">
        <v>380.79053563564094</v>
      </c>
      <c r="BK42">
        <v>9138.9728552553825</v>
      </c>
      <c r="BL42">
        <v>5826.2974636263889</v>
      </c>
      <c r="BM42">
        <v>183.14574860231227</v>
      </c>
      <c r="BN42">
        <v>0</v>
      </c>
      <c r="BO42">
        <v>0</v>
      </c>
      <c r="BP42">
        <v>292.62551764582253</v>
      </c>
      <c r="BQ42">
        <v>2750.6798658707316</v>
      </c>
      <c r="BR42">
        <v>1532.716147302652</v>
      </c>
      <c r="BS42">
        <v>6437.4078186711386</v>
      </c>
      <c r="BT42">
        <v>0</v>
      </c>
      <c r="BU42">
        <v>30.098348134264874</v>
      </c>
      <c r="BV42">
        <v>70.439073631445311</v>
      </c>
      <c r="BW42">
        <v>0.90861556815030775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7.4085132227187334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48</v>
      </c>
      <c r="DP42">
        <v>81</v>
      </c>
      <c r="DQ42">
        <v>0</v>
      </c>
      <c r="DR42">
        <v>6.947393716067217</v>
      </c>
      <c r="DS42">
        <v>0</v>
      </c>
      <c r="DT42">
        <v>39</v>
      </c>
      <c r="DU42">
        <v>1.4956129530772109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3.0000000000000004</v>
      </c>
      <c r="L43">
        <v>24.291497975708506</v>
      </c>
      <c r="M43">
        <v>1.3148913277719529</v>
      </c>
      <c r="N43">
        <v>31.940680026849062</v>
      </c>
      <c r="O43">
        <v>1288.7957082733583</v>
      </c>
      <c r="P43">
        <v>1177.2528159245326</v>
      </c>
      <c r="Q43">
        <v>211.15787808285046</v>
      </c>
      <c r="R43">
        <v>59.981078411940132</v>
      </c>
      <c r="S43">
        <v>24.783353809923092</v>
      </c>
      <c r="T43">
        <v>27.131538438296342</v>
      </c>
      <c r="U43">
        <v>25.827569304075318</v>
      </c>
      <c r="V43">
        <v>0.91345184373847477</v>
      </c>
      <c r="W43">
        <v>16.058960434445304</v>
      </c>
      <c r="X43">
        <v>4.5616757176105507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14.56</v>
      </c>
      <c r="AG43">
        <v>6.34</v>
      </c>
      <c r="AH43">
        <v>20.93</v>
      </c>
      <c r="AI43">
        <v>0.03</v>
      </c>
      <c r="AJ43">
        <v>1.17</v>
      </c>
      <c r="AK43">
        <v>1.3</v>
      </c>
      <c r="AL43">
        <v>2.4699999999999998</v>
      </c>
      <c r="AM43">
        <v>0.47368421052631582</v>
      </c>
      <c r="AN43">
        <v>1.133</v>
      </c>
      <c r="AO43">
        <v>102</v>
      </c>
      <c r="AP43">
        <v>44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709</v>
      </c>
      <c r="AX43">
        <v>748</v>
      </c>
      <c r="AY43">
        <v>6139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6.3291983062802153</v>
      </c>
      <c r="BJ43">
        <v>379.7518983768129</v>
      </c>
      <c r="BK43">
        <v>9114.0455610435092</v>
      </c>
      <c r="BL43">
        <v>5810.4057618627503</v>
      </c>
      <c r="BM43">
        <v>182.64620362812644</v>
      </c>
      <c r="BN43">
        <v>0</v>
      </c>
      <c r="BO43">
        <v>0</v>
      </c>
      <c r="BP43">
        <v>276.04720376444044</v>
      </c>
      <c r="BQ43">
        <v>2594.8437153857403</v>
      </c>
      <c r="BR43">
        <v>1563.8537786763241</v>
      </c>
      <c r="BS43">
        <v>6568.1858704405613</v>
      </c>
      <c r="BT43">
        <v>0</v>
      </c>
      <c r="BU43">
        <v>28.470822292977925</v>
      </c>
      <c r="BV43">
        <v>72.066634146697638</v>
      </c>
      <c r="BW43">
        <v>0.91345184373847477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7.3793055154500911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48</v>
      </c>
      <c r="DP43">
        <v>81</v>
      </c>
      <c r="DQ43">
        <v>0</v>
      </c>
      <c r="DR43">
        <v>7.2642863969057396</v>
      </c>
      <c r="DS43">
        <v>0</v>
      </c>
      <c r="DT43">
        <v>40</v>
      </c>
      <c r="DU43">
        <v>1.5043441581632724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2.0000000000000067</v>
      </c>
      <c r="L44">
        <v>24.896265560165972</v>
      </c>
      <c r="M44">
        <v>1.1741194090500526</v>
      </c>
      <c r="N44">
        <v>29.231188607055252</v>
      </c>
      <c r="O44">
        <v>1132.2039066960961</v>
      </c>
      <c r="P44">
        <v>1052.5061314154525</v>
      </c>
      <c r="Q44">
        <v>190.65414209509541</v>
      </c>
      <c r="R44">
        <v>52.330430655315119</v>
      </c>
      <c r="S44">
        <v>25.817954199041136</v>
      </c>
      <c r="T44">
        <v>27.772939021024015</v>
      </c>
      <c r="U44">
        <v>22.689457048017957</v>
      </c>
      <c r="V44">
        <v>0.92960828450662125</v>
      </c>
      <c r="W44">
        <v>16.238053866203298</v>
      </c>
      <c r="X44">
        <v>4.4569939183318859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14.65</v>
      </c>
      <c r="AG44">
        <v>6.29</v>
      </c>
      <c r="AH44">
        <v>20.93</v>
      </c>
      <c r="AI44">
        <v>0.03</v>
      </c>
      <c r="AJ44">
        <v>1.1499999999999999</v>
      </c>
      <c r="AK44">
        <v>1.26</v>
      </c>
      <c r="AL44">
        <v>2.41</v>
      </c>
      <c r="AM44">
        <v>0.47717842323651444</v>
      </c>
      <c r="AN44">
        <v>1.07</v>
      </c>
      <c r="AO44">
        <v>102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709</v>
      </c>
      <c r="AX44">
        <v>748</v>
      </c>
      <c r="AY44">
        <v>6139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5.5828130557788542</v>
      </c>
      <c r="BJ44">
        <v>334.96878334673124</v>
      </c>
      <c r="BK44">
        <v>8039.2508003215498</v>
      </c>
      <c r="BL44">
        <v>5125.2003139975377</v>
      </c>
      <c r="BM44">
        <v>161.10723046736572</v>
      </c>
      <c r="BN44">
        <v>0</v>
      </c>
      <c r="BO44">
        <v>0</v>
      </c>
      <c r="BP44">
        <v>197.23835768152171</v>
      </c>
      <c r="BQ44">
        <v>1854.040562206304</v>
      </c>
      <c r="BR44">
        <v>1482.9588029601812</v>
      </c>
      <c r="BS44">
        <v>6228.4269724327614</v>
      </c>
      <c r="BT44">
        <v>0</v>
      </c>
      <c r="BU44">
        <v>23.062355040996444</v>
      </c>
      <c r="BV44">
        <v>77.475216623216184</v>
      </c>
      <c r="BW44">
        <v>0.92960828450662125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6.4827020137194165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42</v>
      </c>
      <c r="DP44">
        <v>82</v>
      </c>
      <c r="DQ44">
        <v>0</v>
      </c>
      <c r="DR44">
        <v>7.4628199196067238</v>
      </c>
      <c r="DS44">
        <v>0</v>
      </c>
      <c r="DT44">
        <v>41</v>
      </c>
      <c r="DU44">
        <v>1.4658464751244586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4.9999999999999893</v>
      </c>
      <c r="L45">
        <v>23.904382470119526</v>
      </c>
      <c r="M45">
        <v>1.3036703777289029</v>
      </c>
      <c r="N45">
        <v>31.163435324196886</v>
      </c>
      <c r="O45">
        <v>1242.7446746566125</v>
      </c>
      <c r="P45">
        <v>1188.3237213477244</v>
      </c>
      <c r="Q45">
        <v>209.52573989477045</v>
      </c>
      <c r="R45">
        <v>61.511207963265136</v>
      </c>
      <c r="S45">
        <v>25.07629761745531</v>
      </c>
      <c r="T45">
        <v>26.224701875725597</v>
      </c>
      <c r="U45">
        <v>24.904702898930111</v>
      </c>
      <c r="V45">
        <v>0.95620906335895151</v>
      </c>
      <c r="W45">
        <v>16.071987480438182</v>
      </c>
      <c r="X45">
        <v>4.7183098591549291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14.54</v>
      </c>
      <c r="AG45">
        <v>6.47</v>
      </c>
      <c r="AH45">
        <v>20.93</v>
      </c>
      <c r="AI45">
        <v>0.03</v>
      </c>
      <c r="AJ45">
        <v>1.1100000000000001</v>
      </c>
      <c r="AK45">
        <v>1.4</v>
      </c>
      <c r="AL45">
        <v>2.5099999999999998</v>
      </c>
      <c r="AM45">
        <v>0.44223107569721121</v>
      </c>
      <c r="AN45">
        <v>1.0940000000000001</v>
      </c>
      <c r="AO45">
        <v>102</v>
      </c>
      <c r="AP45">
        <v>45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709</v>
      </c>
      <c r="AX45">
        <v>748</v>
      </c>
      <c r="AY45">
        <v>6139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6.1687740581837867</v>
      </c>
      <c r="BJ45">
        <v>370.1264434910272</v>
      </c>
      <c r="BK45">
        <v>8883.0346437846529</v>
      </c>
      <c r="BL45">
        <v>5663.1311892589711</v>
      </c>
      <c r="BM45">
        <v>178.01672632834976</v>
      </c>
      <c r="BN45">
        <v>0</v>
      </c>
      <c r="BO45">
        <v>0</v>
      </c>
      <c r="BP45">
        <v>134.68443168609454</v>
      </c>
      <c r="BQ45">
        <v>1266.0336578492886</v>
      </c>
      <c r="BR45">
        <v>1824.9453180182525</v>
      </c>
      <c r="BS45">
        <v>7664.7703356766606</v>
      </c>
      <c r="BT45">
        <v>0</v>
      </c>
      <c r="BU45">
        <v>14.252265229373121</v>
      </c>
      <c r="BV45">
        <v>86.285494124911509</v>
      </c>
      <c r="BW45">
        <v>0.95620906335895162</v>
      </c>
      <c r="BX45">
        <v>5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7.1156293996943178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46</v>
      </c>
      <c r="DP45">
        <v>81</v>
      </c>
      <c r="DQ45">
        <v>0</v>
      </c>
      <c r="DR45">
        <v>7.9524693826885002</v>
      </c>
      <c r="DS45">
        <v>0</v>
      </c>
      <c r="DT45">
        <v>42</v>
      </c>
      <c r="DU45">
        <v>1.4936453264108784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3.0000000000000004</v>
      </c>
      <c r="L46">
        <v>24.291497975708506</v>
      </c>
      <c r="M46">
        <v>1.1669788044772025</v>
      </c>
      <c r="N46">
        <v>28.347663266652695</v>
      </c>
      <c r="O46">
        <v>1063.8451805898183</v>
      </c>
      <c r="P46">
        <v>1020.945637318133</v>
      </c>
      <c r="Q46">
        <v>190.85815936860541</v>
      </c>
      <c r="R46">
        <v>52.024404745050113</v>
      </c>
      <c r="S46">
        <v>26.646417903530054</v>
      </c>
      <c r="T46">
        <v>27.766084922129295</v>
      </c>
      <c r="U46">
        <v>21.319542697190748</v>
      </c>
      <c r="V46">
        <v>0.95967501281727774</v>
      </c>
      <c r="W46">
        <v>16.354895104895107</v>
      </c>
      <c r="X46">
        <v>4.4580419580419584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14.84</v>
      </c>
      <c r="AG46">
        <v>6.26</v>
      </c>
      <c r="AH46">
        <v>20.93</v>
      </c>
      <c r="AI46">
        <v>0.03</v>
      </c>
      <c r="AJ46">
        <v>1.22</v>
      </c>
      <c r="AK46">
        <v>1.25</v>
      </c>
      <c r="AL46">
        <v>2.4699999999999998</v>
      </c>
      <c r="AM46">
        <v>0.49392712550607293</v>
      </c>
      <c r="AN46">
        <v>1.1519999999999999</v>
      </c>
      <c r="AO46">
        <v>104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709</v>
      </c>
      <c r="AX46">
        <v>748</v>
      </c>
      <c r="AY46">
        <v>6139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5.2853083811726336</v>
      </c>
      <c r="BJ46">
        <v>317.11850287035804</v>
      </c>
      <c r="BK46">
        <v>7610.8440688885921</v>
      </c>
      <c r="BL46">
        <v>4852.0815409930892</v>
      </c>
      <c r="BM46">
        <v>152.5219252282283</v>
      </c>
      <c r="BN46">
        <v>0</v>
      </c>
      <c r="BO46">
        <v>0</v>
      </c>
      <c r="BP46">
        <v>106.17070638324573</v>
      </c>
      <c r="BQ46">
        <v>998.00464000250986</v>
      </c>
      <c r="BR46">
        <v>1584.230786216961</v>
      </c>
      <c r="BS46">
        <v>6653.7693021112364</v>
      </c>
      <c r="BT46">
        <v>0</v>
      </c>
      <c r="BU46">
        <v>13.112929800810489</v>
      </c>
      <c r="BV46">
        <v>87.424853825482245</v>
      </c>
      <c r="BW46">
        <v>0.95967501281727763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6.0912979134830705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40</v>
      </c>
      <c r="DP46">
        <v>83</v>
      </c>
      <c r="DQ46">
        <v>0</v>
      </c>
      <c r="DR46">
        <v>8.2388214436724105</v>
      </c>
      <c r="DS46">
        <v>0</v>
      </c>
      <c r="DT46">
        <v>43</v>
      </c>
      <c r="DU46">
        <v>1.4525172652668747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2.0000000000000067</v>
      </c>
      <c r="L47">
        <v>24.793388429752067</v>
      </c>
      <c r="M47">
        <v>1.2241036410600028</v>
      </c>
      <c r="N47">
        <v>30.349677051074451</v>
      </c>
      <c r="O47">
        <v>1166.0178770976277</v>
      </c>
      <c r="P47">
        <v>1134.2663347086313</v>
      </c>
      <c r="Q47">
        <v>198.71282439874045</v>
      </c>
      <c r="R47">
        <v>56.614793399025125</v>
      </c>
      <c r="S47">
        <v>26.028483479703418</v>
      </c>
      <c r="T47">
        <v>26.757099388716878</v>
      </c>
      <c r="U47">
        <v>23.367091725403359</v>
      </c>
      <c r="V47">
        <v>0.97276924907186668</v>
      </c>
      <c r="W47">
        <v>16.233333333333334</v>
      </c>
      <c r="X47">
        <v>4.625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14.81</v>
      </c>
      <c r="AG47">
        <v>6.33</v>
      </c>
      <c r="AH47">
        <v>20.93</v>
      </c>
      <c r="AI47">
        <v>0.03</v>
      </c>
      <c r="AJ47">
        <v>1.1200000000000001</v>
      </c>
      <c r="AK47">
        <v>1.3</v>
      </c>
      <c r="AL47">
        <v>2.42</v>
      </c>
      <c r="AM47">
        <v>0.46280991735537197</v>
      </c>
      <c r="AN47">
        <v>1.0649999999999999</v>
      </c>
      <c r="AO47">
        <v>103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709</v>
      </c>
      <c r="AX47">
        <v>748</v>
      </c>
      <c r="AY47">
        <v>6139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5.8118010493407075</v>
      </c>
      <c r="BJ47">
        <v>348.70806296044248</v>
      </c>
      <c r="BK47">
        <v>8368.9935110506194</v>
      </c>
      <c r="BL47">
        <v>5335.4185901209094</v>
      </c>
      <c r="BM47">
        <v>167.7153008226577</v>
      </c>
      <c r="BN47">
        <v>0</v>
      </c>
      <c r="BO47">
        <v>0</v>
      </c>
      <c r="BP47">
        <v>78.581410573833011</v>
      </c>
      <c r="BQ47">
        <v>738.66525939403039</v>
      </c>
      <c r="BR47">
        <v>1827.4626121835388</v>
      </c>
      <c r="BS47">
        <v>7675.3429711708632</v>
      </c>
      <c r="BT47">
        <v>0</v>
      </c>
      <c r="BU47">
        <v>8.82621379044779</v>
      </c>
      <c r="BV47">
        <v>91.711661157774302</v>
      </c>
      <c r="BW47">
        <v>0.97276924907186646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6.6763119215438165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43</v>
      </c>
      <c r="DP47">
        <v>82</v>
      </c>
      <c r="DQ47">
        <v>0</v>
      </c>
      <c r="DR47">
        <v>8.4237732675142993</v>
      </c>
      <c r="DS47">
        <v>0</v>
      </c>
      <c r="DT47">
        <v>44</v>
      </c>
      <c r="DU47">
        <v>1.4821540741367287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2.9999999999999818</v>
      </c>
      <c r="L48">
        <v>23.622047244094489</v>
      </c>
      <c r="M48">
        <v>1.1986014818712527</v>
      </c>
      <c r="N48">
        <v>28.313420831604393</v>
      </c>
      <c r="O48">
        <v>1040.451437315204</v>
      </c>
      <c r="P48">
        <v>1016.1510765530559</v>
      </c>
      <c r="Q48">
        <v>196.97867757390543</v>
      </c>
      <c r="R48">
        <v>53.248508386110117</v>
      </c>
      <c r="S48">
        <v>27.212630802514681</v>
      </c>
      <c r="T48">
        <v>27.863396974048353</v>
      </c>
      <c r="U48">
        <v>20.850730206717515</v>
      </c>
      <c r="V48">
        <v>0.97664440656177753</v>
      </c>
      <c r="W48">
        <v>16.434042553191489</v>
      </c>
      <c r="X48">
        <v>4.4425531914893615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14.97</v>
      </c>
      <c r="AG48">
        <v>6.27</v>
      </c>
      <c r="AH48">
        <v>20.93</v>
      </c>
      <c r="AI48">
        <v>0.03</v>
      </c>
      <c r="AJ48">
        <v>1.23</v>
      </c>
      <c r="AK48">
        <v>1.31</v>
      </c>
      <c r="AL48">
        <v>2.54</v>
      </c>
      <c r="AM48">
        <v>0.48425196850393698</v>
      </c>
      <c r="AN48">
        <v>1.1319999999999999</v>
      </c>
      <c r="AO48">
        <v>105</v>
      </c>
      <c r="AP48">
        <v>44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709</v>
      </c>
      <c r="AX48">
        <v>748</v>
      </c>
      <c r="AY48">
        <v>6139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5.1909257661849173</v>
      </c>
      <c r="BJ48">
        <v>311.45554597109503</v>
      </c>
      <c r="BK48">
        <v>7474.9331033062808</v>
      </c>
      <c r="BL48">
        <v>4765.4352923836659</v>
      </c>
      <c r="BM48">
        <v>149.79825858329221</v>
      </c>
      <c r="BN48">
        <v>0</v>
      </c>
      <c r="BO48">
        <v>0</v>
      </c>
      <c r="BP48">
        <v>60.140714804604571</v>
      </c>
      <c r="BQ48">
        <v>565.32271916328295</v>
      </c>
      <c r="BR48">
        <v>1654.7186162831736</v>
      </c>
      <c r="BS48">
        <v>6949.8181883893294</v>
      </c>
      <c r="BT48">
        <v>0</v>
      </c>
      <c r="BU48">
        <v>7.5629134247801071</v>
      </c>
      <c r="BV48">
        <v>92.97498843588734</v>
      </c>
      <c r="BW48">
        <v>0.97664440656177753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5.9573514876335754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39</v>
      </c>
      <c r="DP48">
        <v>83</v>
      </c>
      <c r="DQ48">
        <v>0</v>
      </c>
      <c r="DR48">
        <v>8.6988414379024395</v>
      </c>
      <c r="DS48">
        <v>0</v>
      </c>
      <c r="DT48">
        <v>45</v>
      </c>
      <c r="DU48">
        <v>1.4519923440573521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2.0000000000000067</v>
      </c>
      <c r="L49">
        <v>24.691358024691361</v>
      </c>
      <c r="M49">
        <v>1.2669472684971028</v>
      </c>
      <c r="N49">
        <v>31.28264860486674</v>
      </c>
      <c r="O49">
        <v>1180.324161819053</v>
      </c>
      <c r="P49">
        <v>1164.1715954881111</v>
      </c>
      <c r="Q49">
        <v>206.56748942887546</v>
      </c>
      <c r="R49">
        <v>58.348940223860126</v>
      </c>
      <c r="S49">
        <v>26.503438306859348</v>
      </c>
      <c r="T49">
        <v>26.871166352199673</v>
      </c>
      <c r="U49">
        <v>23.653790818017093</v>
      </c>
      <c r="V49">
        <v>0.98631514387873886</v>
      </c>
      <c r="W49">
        <v>16.304347826086957</v>
      </c>
      <c r="X49">
        <v>4.605475040257649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14.88</v>
      </c>
      <c r="AG49">
        <v>6.34</v>
      </c>
      <c r="AH49">
        <v>20.93</v>
      </c>
      <c r="AI49">
        <v>0.03</v>
      </c>
      <c r="AJ49">
        <v>1.1599999999999999</v>
      </c>
      <c r="AK49">
        <v>1.27</v>
      </c>
      <c r="AL49">
        <v>2.4299999999999997</v>
      </c>
      <c r="AM49">
        <v>0.47736625514403297</v>
      </c>
      <c r="AN49">
        <v>1.085</v>
      </c>
      <c r="AO49">
        <v>104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709</v>
      </c>
      <c r="AX49">
        <v>748</v>
      </c>
      <c r="AY49">
        <v>6139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5.902885919456633</v>
      </c>
      <c r="BJ49">
        <v>354.17315516739797</v>
      </c>
      <c r="BK49">
        <v>8500.1557240175516</v>
      </c>
      <c r="BL49">
        <v>5419.0374038362179</v>
      </c>
      <c r="BM49">
        <v>170.34380208452006</v>
      </c>
      <c r="BN49">
        <v>0</v>
      </c>
      <c r="BO49">
        <v>0</v>
      </c>
      <c r="BP49">
        <v>39.976020922143334</v>
      </c>
      <c r="BQ49">
        <v>375.77459666814735</v>
      </c>
      <c r="BR49">
        <v>1945.2641221172171</v>
      </c>
      <c r="BS49">
        <v>8170.1093128923121</v>
      </c>
      <c r="BT49">
        <v>0</v>
      </c>
      <c r="BU49">
        <v>4.4207966167770341</v>
      </c>
      <c r="BV49">
        <v>96.117172180826302</v>
      </c>
      <c r="BW49">
        <v>0.98631514387873886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6.7582259480048839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44</v>
      </c>
      <c r="DP49">
        <v>81</v>
      </c>
      <c r="DQ49">
        <v>0</v>
      </c>
      <c r="DR49">
        <v>8.8837382993297993</v>
      </c>
      <c r="DS49">
        <v>0</v>
      </c>
      <c r="DT49">
        <v>46</v>
      </c>
      <c r="DU49">
        <v>1.4953035163117843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3.0000000000000004</v>
      </c>
      <c r="L50">
        <v>23.80952380952381</v>
      </c>
      <c r="M50">
        <v>1.348554177901103</v>
      </c>
      <c r="N50">
        <v>32.108432807169116</v>
      </c>
      <c r="O50">
        <v>1193.5441509396053</v>
      </c>
      <c r="P50">
        <v>1191.2647818232188</v>
      </c>
      <c r="Q50">
        <v>220.64468130106548</v>
      </c>
      <c r="R50">
        <v>61.919242510285137</v>
      </c>
      <c r="S50">
        <v>26.901755399573684</v>
      </c>
      <c r="T50">
        <v>26.953229287973645</v>
      </c>
      <c r="U50">
        <v>23.91872045971153</v>
      </c>
      <c r="V50">
        <v>0.9980902515297887</v>
      </c>
      <c r="W50">
        <v>16.361573373676247</v>
      </c>
      <c r="X50">
        <v>4.5915279878971251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14.92</v>
      </c>
      <c r="AG50">
        <v>6.3</v>
      </c>
      <c r="AH50">
        <v>20.93</v>
      </c>
      <c r="AI50">
        <v>0.03</v>
      </c>
      <c r="AJ50">
        <v>1.18</v>
      </c>
      <c r="AK50">
        <v>1.34</v>
      </c>
      <c r="AL50">
        <v>2.52</v>
      </c>
      <c r="AM50">
        <v>0.4682539682539682</v>
      </c>
      <c r="AN50">
        <v>1.1419999999999999</v>
      </c>
      <c r="AO50">
        <v>104</v>
      </c>
      <c r="AP50">
        <v>44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709</v>
      </c>
      <c r="AX50">
        <v>748</v>
      </c>
      <c r="AY50">
        <v>6139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5.9863849698179692</v>
      </c>
      <c r="BJ50">
        <v>359.18309818907812</v>
      </c>
      <c r="BK50">
        <v>8620.3943565378759</v>
      </c>
      <c r="BL50">
        <v>5495.6921932505684</v>
      </c>
      <c r="BM50">
        <v>172.75339391859472</v>
      </c>
      <c r="BN50">
        <v>0</v>
      </c>
      <c r="BO50">
        <v>0</v>
      </c>
      <c r="BP50">
        <v>5.6412495741188735</v>
      </c>
      <c r="BQ50">
        <v>53.027745996717414</v>
      </c>
      <c r="BR50">
        <v>2050.8925312116658</v>
      </c>
      <c r="BS50">
        <v>8613.7486310889963</v>
      </c>
      <c r="BT50">
        <v>0</v>
      </c>
      <c r="BU50">
        <v>0.61514292506235668</v>
      </c>
      <c r="BV50">
        <v>99.922906943997987</v>
      </c>
      <c r="BW50">
        <v>0.99809025152978881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6.8339201313461517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44</v>
      </c>
      <c r="DP50">
        <v>80</v>
      </c>
      <c r="DQ50">
        <v>0</v>
      </c>
      <c r="DR50">
        <v>9.1809700715616636</v>
      </c>
      <c r="DS50">
        <v>0</v>
      </c>
      <c r="DT50">
        <v>47</v>
      </c>
      <c r="DU50">
        <v>1.5066191084376124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2.0000000000000067</v>
      </c>
      <c r="L51">
        <v>24.896265560165972</v>
      </c>
      <c r="M51">
        <v>1.0761911177652523</v>
      </c>
      <c r="N51">
        <v>26.793139861375575</v>
      </c>
      <c r="O51">
        <v>981.68210337921482</v>
      </c>
      <c r="P51">
        <v>970.49681749906176</v>
      </c>
      <c r="Q51">
        <v>176.88297613317039</v>
      </c>
      <c r="R51">
        <v>48.250085185115104</v>
      </c>
      <c r="S51">
        <v>27.293091897210264</v>
      </c>
      <c r="T51">
        <v>27.607653501039408</v>
      </c>
      <c r="U51">
        <v>19.672988043671641</v>
      </c>
      <c r="V51">
        <v>0.98860600000585697</v>
      </c>
      <c r="W51">
        <v>16.436018957345972</v>
      </c>
      <c r="X51">
        <v>4.4834123222748818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14.86</v>
      </c>
      <c r="AG51">
        <v>6.37</v>
      </c>
      <c r="AH51">
        <v>20.93</v>
      </c>
      <c r="AI51">
        <v>0.03</v>
      </c>
      <c r="AJ51">
        <v>1.1100000000000001</v>
      </c>
      <c r="AK51">
        <v>1.3</v>
      </c>
      <c r="AL51">
        <v>2.41</v>
      </c>
      <c r="AM51">
        <v>0.46058091286307057</v>
      </c>
      <c r="AN51">
        <v>0.96799999999999997</v>
      </c>
      <c r="AO51">
        <v>104</v>
      </c>
      <c r="AP51">
        <v>44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709</v>
      </c>
      <c r="AX51">
        <v>748</v>
      </c>
      <c r="AY51">
        <v>6139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4.9122445961231511</v>
      </c>
      <c r="BJ51">
        <v>294.73467576738909</v>
      </c>
      <c r="BK51">
        <v>7073.6322184173378</v>
      </c>
      <c r="BL51">
        <v>4509.5970964714252</v>
      </c>
      <c r="BM51">
        <v>141.75615668171017</v>
      </c>
      <c r="BN51">
        <v>0</v>
      </c>
      <c r="BO51">
        <v>0</v>
      </c>
      <c r="BP51">
        <v>27.682520532395799</v>
      </c>
      <c r="BQ51">
        <v>260.21569300452052</v>
      </c>
      <c r="BR51">
        <v>1631.3027566453641</v>
      </c>
      <c r="BS51">
        <v>6851.471577910529</v>
      </c>
      <c r="BT51">
        <v>0</v>
      </c>
      <c r="BU51">
        <v>3.6786715080691805</v>
      </c>
      <c r="BV51">
        <v>96.859313099027432</v>
      </c>
      <c r="BW51">
        <v>0.98860600000585708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5.6208537267633263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37</v>
      </c>
      <c r="DP51">
        <v>84</v>
      </c>
      <c r="DQ51">
        <v>0</v>
      </c>
      <c r="DR51">
        <v>9.3626138976606814</v>
      </c>
      <c r="DS51">
        <v>0</v>
      </c>
      <c r="DT51">
        <v>48</v>
      </c>
      <c r="DU51">
        <v>1.4280236111283782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25.316455696202532</v>
      </c>
      <c r="M52">
        <v>1.1822800999904526</v>
      </c>
      <c r="N52">
        <v>29.931141771910191</v>
      </c>
      <c r="O52">
        <v>1133.3447306521471</v>
      </c>
      <c r="P52">
        <v>1095.4382603768252</v>
      </c>
      <c r="Q52">
        <v>192.79632346695044</v>
      </c>
      <c r="R52">
        <v>53.554534296375117</v>
      </c>
      <c r="S52">
        <v>26.40956538853564</v>
      </c>
      <c r="T52">
        <v>27.323440174176525</v>
      </c>
      <c r="U52">
        <v>22.712319251546035</v>
      </c>
      <c r="V52">
        <v>0.96655345081676092</v>
      </c>
      <c r="W52">
        <v>16.307161345987922</v>
      </c>
      <c r="X52">
        <v>4.5297670405522004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14.72</v>
      </c>
      <c r="AG52">
        <v>6.37</v>
      </c>
      <c r="AH52">
        <v>20.93</v>
      </c>
      <c r="AI52">
        <v>0.03</v>
      </c>
      <c r="AJ52">
        <v>1.1000000000000001</v>
      </c>
      <c r="AK52">
        <v>1.27</v>
      </c>
      <c r="AL52">
        <v>2.37</v>
      </c>
      <c r="AM52">
        <v>0.46413502109704641</v>
      </c>
      <c r="AN52">
        <v>1.0209999999999999</v>
      </c>
      <c r="AO52">
        <v>103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709</v>
      </c>
      <c r="AX52">
        <v>748</v>
      </c>
      <c r="AY52">
        <v>6139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5.6402335546819016</v>
      </c>
      <c r="BJ52">
        <v>338.41401328091411</v>
      </c>
      <c r="BK52">
        <v>8121.9363187419385</v>
      </c>
      <c r="BL52">
        <v>5177.9141620285354</v>
      </c>
      <c r="BM52">
        <v>162.76425488460799</v>
      </c>
      <c r="BN52">
        <v>0</v>
      </c>
      <c r="BO52">
        <v>0</v>
      </c>
      <c r="BP52">
        <v>93.813845712065074</v>
      </c>
      <c r="BQ52">
        <v>881.85014969341171</v>
      </c>
      <c r="BR52">
        <v>1734.2305987990253</v>
      </c>
      <c r="BS52">
        <v>7283.7685149559065</v>
      </c>
      <c r="BT52">
        <v>0</v>
      </c>
      <c r="BU52">
        <v>10.857634375419572</v>
      </c>
      <c r="BV52">
        <v>89.680197296648331</v>
      </c>
      <c r="BW52">
        <v>0.96655345081676081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6.4892340718702952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42</v>
      </c>
      <c r="DP52">
        <v>82</v>
      </c>
      <c r="DQ52">
        <v>0</v>
      </c>
      <c r="DR52">
        <v>9.538488533507433</v>
      </c>
      <c r="DS52">
        <v>0</v>
      </c>
      <c r="DT52">
        <v>49</v>
      </c>
      <c r="DU52">
        <v>1.4761232840230272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3.0000000000000195</v>
      </c>
      <c r="L53">
        <v>24.096385542168672</v>
      </c>
      <c r="M53">
        <v>1.3352930551229529</v>
      </c>
      <c r="N53">
        <v>32.175736268022959</v>
      </c>
      <c r="O53">
        <v>1263.7093029232692</v>
      </c>
      <c r="P53">
        <v>1231.6767231151691</v>
      </c>
      <c r="Q53">
        <v>215.34023218980548</v>
      </c>
      <c r="R53">
        <v>63.245354788100137</v>
      </c>
      <c r="S53">
        <v>25.461343200997728</v>
      </c>
      <c r="T53">
        <v>26.123523863180399</v>
      </c>
      <c r="U53">
        <v>25.324835729925237</v>
      </c>
      <c r="V53">
        <v>0.97465193954495633</v>
      </c>
      <c r="W53">
        <v>16.12681436210848</v>
      </c>
      <c r="X53">
        <v>4.7364400305576773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14.48</v>
      </c>
      <c r="AG53">
        <v>6.53</v>
      </c>
      <c r="AH53">
        <v>20.93</v>
      </c>
      <c r="AI53">
        <v>0.03</v>
      </c>
      <c r="AJ53">
        <v>1.06</v>
      </c>
      <c r="AK53">
        <v>1.43</v>
      </c>
      <c r="AL53">
        <v>2.4900000000000002</v>
      </c>
      <c r="AM53">
        <v>0.42570281124497988</v>
      </c>
      <c r="AN53">
        <v>0.98099999999999998</v>
      </c>
      <c r="AO53">
        <v>101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709</v>
      </c>
      <c r="AX53">
        <v>748</v>
      </c>
      <c r="AY53">
        <v>6139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6.3016689808463449</v>
      </c>
      <c r="BJ53">
        <v>378.1001388507807</v>
      </c>
      <c r="BK53">
        <v>9074.4033324187367</v>
      </c>
      <c r="BL53">
        <v>5785.132963732467</v>
      </c>
      <c r="BM53">
        <v>181.85177018875225</v>
      </c>
      <c r="BN53">
        <v>0</v>
      </c>
      <c r="BO53">
        <v>0</v>
      </c>
      <c r="BP53">
        <v>79.277023093253305</v>
      </c>
      <c r="BQ53">
        <v>745.20401707658107</v>
      </c>
      <c r="BR53">
        <v>1994.7641534846064</v>
      </c>
      <c r="BS53">
        <v>8378.0094446353469</v>
      </c>
      <c r="BT53">
        <v>0</v>
      </c>
      <c r="BU53">
        <v>8.2121544500265298</v>
      </c>
      <c r="BV53">
        <v>92.325733579689043</v>
      </c>
      <c r="BW53">
        <v>0.97465193954495644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7.2356673514072103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47</v>
      </c>
      <c r="DP53">
        <v>80</v>
      </c>
      <c r="DQ53">
        <v>0</v>
      </c>
      <c r="DR53">
        <v>9.8370360968956394</v>
      </c>
      <c r="DS53">
        <v>0</v>
      </c>
      <c r="DT53">
        <v>50</v>
      </c>
      <c r="DU53">
        <v>1.5075284935245545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1.999999999999988</v>
      </c>
      <c r="L54">
        <v>29.26829268292683</v>
      </c>
      <c r="M54">
        <v>0.99356412199370225</v>
      </c>
      <c r="N54">
        <v>29.079925521766899</v>
      </c>
      <c r="O54">
        <v>1022.3683704226872</v>
      </c>
      <c r="P54">
        <v>959.37351345153843</v>
      </c>
      <c r="Q54">
        <v>165.56001745336536</v>
      </c>
      <c r="R54">
        <v>40.599437428490091</v>
      </c>
      <c r="S54">
        <v>28.443686603630074</v>
      </c>
      <c r="T54">
        <v>30.311369986801118</v>
      </c>
      <c r="U54">
        <v>20.48834409664704</v>
      </c>
      <c r="V54">
        <v>0.9383834058313989</v>
      </c>
      <c r="W54">
        <v>16.663244353182751</v>
      </c>
      <c r="X54">
        <v>4.0862422997946615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14.82</v>
      </c>
      <c r="AG54">
        <v>6.29</v>
      </c>
      <c r="AH54">
        <v>20.93</v>
      </c>
      <c r="AI54">
        <v>0.03</v>
      </c>
      <c r="AJ54">
        <v>0.96</v>
      </c>
      <c r="AK54">
        <v>1.0900000000000001</v>
      </c>
      <c r="AL54">
        <v>2.0499999999999998</v>
      </c>
      <c r="AM54">
        <v>0.4682926829268293</v>
      </c>
      <c r="AN54">
        <v>0.94199999999999995</v>
      </c>
      <c r="AO54">
        <v>104</v>
      </c>
      <c r="AP54">
        <v>44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709</v>
      </c>
      <c r="AX54">
        <v>748</v>
      </c>
      <c r="AY54">
        <v>6139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5.0523198447077338</v>
      </c>
      <c r="BJ54">
        <v>303.139190682464</v>
      </c>
      <c r="BK54">
        <v>7275.340576379137</v>
      </c>
      <c r="BL54">
        <v>4638.190638984167</v>
      </c>
      <c r="BM54">
        <v>145.79840834427128</v>
      </c>
      <c r="BN54">
        <v>0</v>
      </c>
      <c r="BO54">
        <v>0</v>
      </c>
      <c r="BP54">
        <v>155.90221515535393</v>
      </c>
      <c r="BQ54">
        <v>1465.4808224603269</v>
      </c>
      <c r="BR54">
        <v>1392.6129638101365</v>
      </c>
      <c r="BS54">
        <v>5848.9744480025738</v>
      </c>
      <c r="BT54">
        <v>0</v>
      </c>
      <c r="BU54">
        <v>20.143123295400169</v>
      </c>
      <c r="BV54">
        <v>80.39451056068016</v>
      </c>
      <c r="BW54">
        <v>0.9383834058313989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5.8538125990420111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38</v>
      </c>
      <c r="DP54">
        <v>82</v>
      </c>
      <c r="DQ54">
        <v>0</v>
      </c>
      <c r="DR54">
        <v>10.026269243988207</v>
      </c>
      <c r="DS54">
        <v>0</v>
      </c>
      <c r="DT54">
        <v>51</v>
      </c>
      <c r="DU54">
        <v>1.4635932898923965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3.0000000000000004</v>
      </c>
      <c r="L55">
        <v>20.833333333333336</v>
      </c>
      <c r="M55">
        <v>1.2485857138812029</v>
      </c>
      <c r="N55">
        <v>26.01220237252506</v>
      </c>
      <c r="O55">
        <v>982.75833597163091</v>
      </c>
      <c r="P55">
        <v>968.53477276838532</v>
      </c>
      <c r="Q55">
        <v>203.50723032622545</v>
      </c>
      <c r="R55">
        <v>57.53287112982013</v>
      </c>
      <c r="S55">
        <v>26.468564468402484</v>
      </c>
      <c r="T55">
        <v>26.857272556331438</v>
      </c>
      <c r="U55">
        <v>19.69455583109481</v>
      </c>
      <c r="V55">
        <v>0.98552689640715885</v>
      </c>
      <c r="W55">
        <v>16.299019607843135</v>
      </c>
      <c r="X55">
        <v>4.6078431372549016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14.75</v>
      </c>
      <c r="AG55">
        <v>6.4</v>
      </c>
      <c r="AH55">
        <v>20.93</v>
      </c>
      <c r="AI55">
        <v>0.03</v>
      </c>
      <c r="AJ55">
        <v>1.48</v>
      </c>
      <c r="AK55">
        <v>1.4</v>
      </c>
      <c r="AL55">
        <v>2.88</v>
      </c>
      <c r="AM55">
        <v>0.51388888888888895</v>
      </c>
      <c r="AN55">
        <v>1.204</v>
      </c>
      <c r="AO55">
        <v>103</v>
      </c>
      <c r="AP55">
        <v>44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709</v>
      </c>
      <c r="AX55">
        <v>748</v>
      </c>
      <c r="AY55">
        <v>6139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4.9138867822232291</v>
      </c>
      <c r="BJ55">
        <v>294.83320693339374</v>
      </c>
      <c r="BK55">
        <v>7075.9969664014498</v>
      </c>
      <c r="BL55">
        <v>4511.1046756491032</v>
      </c>
      <c r="BM55">
        <v>141.80354642087073</v>
      </c>
      <c r="BN55">
        <v>0</v>
      </c>
      <c r="BO55">
        <v>0</v>
      </c>
      <c r="BP55">
        <v>35.201912680636028</v>
      </c>
      <c r="BQ55">
        <v>330.89797919797866</v>
      </c>
      <c r="BR55">
        <v>1615.0393470926094</v>
      </c>
      <c r="BS55">
        <v>6783.1652577889599</v>
      </c>
      <c r="BT55">
        <v>0</v>
      </c>
      <c r="BU55">
        <v>4.6763442772681012</v>
      </c>
      <c r="BV55">
        <v>95.861619076394106</v>
      </c>
      <c r="BW55">
        <v>0.98552689640715885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5.6270159517413747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37</v>
      </c>
      <c r="DP55">
        <v>84</v>
      </c>
      <c r="DQ55">
        <v>0</v>
      </c>
      <c r="DR55">
        <v>10.275424409661481</v>
      </c>
      <c r="DS55">
        <v>0</v>
      </c>
      <c r="DT55">
        <v>52</v>
      </c>
      <c r="DU55">
        <v>1.4151771241198468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2.0000000000000067</v>
      </c>
      <c r="L56">
        <v>24.291497975708506</v>
      </c>
      <c r="M56">
        <v>1.2455254547785528</v>
      </c>
      <c r="N56">
        <v>30.255679063446632</v>
      </c>
      <c r="O56">
        <v>1138.5922289494965</v>
      </c>
      <c r="P56">
        <v>1125.2919425904199</v>
      </c>
      <c r="Q56">
        <v>203.20120441596046</v>
      </c>
      <c r="R56">
        <v>57.328853856310126</v>
      </c>
      <c r="S56">
        <v>26.572883859712917</v>
      </c>
      <c r="T56">
        <v>26.886959657596158</v>
      </c>
      <c r="U56">
        <v>22.817479538066063</v>
      </c>
      <c r="V56">
        <v>0.98831865700387933</v>
      </c>
      <c r="W56">
        <v>16.314496314496314</v>
      </c>
      <c r="X56">
        <v>4.6027846027846024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14.88</v>
      </c>
      <c r="AG56">
        <v>6.32</v>
      </c>
      <c r="AH56">
        <v>20.93</v>
      </c>
      <c r="AI56">
        <v>0.03</v>
      </c>
      <c r="AJ56">
        <v>1.21</v>
      </c>
      <c r="AK56">
        <v>1.26</v>
      </c>
      <c r="AL56">
        <v>2.4699999999999998</v>
      </c>
      <c r="AM56">
        <v>0.48987854251012147</v>
      </c>
      <c r="AN56">
        <v>1.113</v>
      </c>
      <c r="AO56">
        <v>104</v>
      </c>
      <c r="AP56">
        <v>44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709</v>
      </c>
      <c r="AX56">
        <v>748</v>
      </c>
      <c r="AY56">
        <v>6139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5.6970033506423965</v>
      </c>
      <c r="BJ56">
        <v>341.82020103854381</v>
      </c>
      <c r="BK56">
        <v>8203.6848249250506</v>
      </c>
      <c r="BL56">
        <v>5230.0306440198374</v>
      </c>
      <c r="BM56">
        <v>164.40250150150402</v>
      </c>
      <c r="BN56">
        <v>0</v>
      </c>
      <c r="BO56">
        <v>0</v>
      </c>
      <c r="BP56">
        <v>32.916941041212581</v>
      </c>
      <c r="BQ56">
        <v>309.41924578739827</v>
      </c>
      <c r="BR56">
        <v>1890.0952328839783</v>
      </c>
      <c r="BS56">
        <v>7938.3999781127086</v>
      </c>
      <c r="BT56">
        <v>0</v>
      </c>
      <c r="BU56">
        <v>3.7717105470373204</v>
      </c>
      <c r="BV56">
        <v>96.76627207805042</v>
      </c>
      <c r="BW56">
        <v>0.98831865700387944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6.5192798680188755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42</v>
      </c>
      <c r="DP56">
        <v>82</v>
      </c>
      <c r="DQ56">
        <v>0</v>
      </c>
      <c r="DR56">
        <v>10.452272578542575</v>
      </c>
      <c r="DS56">
        <v>0</v>
      </c>
      <c r="DT56">
        <v>53</v>
      </c>
      <c r="DU56">
        <v>1.4808069047547519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3.0000000000000004</v>
      </c>
      <c r="L57">
        <v>25.531914893617021</v>
      </c>
      <c r="M57">
        <v>1.2526660593514027</v>
      </c>
      <c r="N57">
        <v>31.98296321748262</v>
      </c>
      <c r="O57">
        <v>1238.3024074335874</v>
      </c>
      <c r="P57">
        <v>1214.4815963005844</v>
      </c>
      <c r="Q57">
        <v>202.79316986894045</v>
      </c>
      <c r="R57">
        <v>58.858983407635129</v>
      </c>
      <c r="S57">
        <v>25.828071580485826</v>
      </c>
      <c r="T57">
        <v>26.334662719390298</v>
      </c>
      <c r="U57">
        <v>24.815679507687122</v>
      </c>
      <c r="V57">
        <v>0.98076333293870255</v>
      </c>
      <c r="W57">
        <v>16.188925081433226</v>
      </c>
      <c r="X57">
        <v>4.6986970684039084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14.71</v>
      </c>
      <c r="AG57">
        <v>6.39</v>
      </c>
      <c r="AH57">
        <v>20.93</v>
      </c>
      <c r="AI57">
        <v>0.03</v>
      </c>
      <c r="AJ57">
        <v>1.06</v>
      </c>
      <c r="AK57">
        <v>1.29</v>
      </c>
      <c r="AL57">
        <v>2.35</v>
      </c>
      <c r="AM57">
        <v>0.45106382978723403</v>
      </c>
      <c r="AN57">
        <v>1.038</v>
      </c>
      <c r="AO57">
        <v>103</v>
      </c>
      <c r="AP57">
        <v>44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709</v>
      </c>
      <c r="AX57">
        <v>748</v>
      </c>
      <c r="AY57">
        <v>6148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6.1843351371302164</v>
      </c>
      <c r="BJ57">
        <v>371.06010822781298</v>
      </c>
      <c r="BK57">
        <v>8905.4425974675123</v>
      </c>
      <c r="BL57">
        <v>5677.4167556760358</v>
      </c>
      <c r="BM57">
        <v>178.46578351638303</v>
      </c>
      <c r="BN57">
        <v>0</v>
      </c>
      <c r="BO57">
        <v>0</v>
      </c>
      <c r="BP57">
        <v>58.954007732270796</v>
      </c>
      <c r="BQ57">
        <v>554.16767268334547</v>
      </c>
      <c r="BR57">
        <v>1999.8047639545152</v>
      </c>
      <c r="BS57">
        <v>8399.1800086089643</v>
      </c>
      <c r="BT57">
        <v>0</v>
      </c>
      <c r="BU57">
        <v>6.2227976500678031</v>
      </c>
      <c r="BV57">
        <v>94.315132759347449</v>
      </c>
      <c r="BW57">
        <v>0.98076333293870266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7.0901941450534638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46</v>
      </c>
      <c r="DP57">
        <v>81</v>
      </c>
      <c r="DQ57">
        <v>0</v>
      </c>
      <c r="DR57">
        <v>10.74930604073689</v>
      </c>
      <c r="DS57">
        <v>0</v>
      </c>
      <c r="DT57">
        <v>54</v>
      </c>
      <c r="DU57">
        <v>1.5049186986029477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1.999999999999988</v>
      </c>
      <c r="L58">
        <v>24.390243902439025</v>
      </c>
      <c r="M58">
        <v>1.1598381999043526</v>
      </c>
      <c r="N58">
        <v>28.288736583032989</v>
      </c>
      <c r="O58">
        <v>1065.5969422072028</v>
      </c>
      <c r="P58">
        <v>1057.5269806885947</v>
      </c>
      <c r="Q58">
        <v>189.12401254377042</v>
      </c>
      <c r="R58">
        <v>53.656542933130119</v>
      </c>
      <c r="S58">
        <v>26.54731396323049</v>
      </c>
      <c r="T58">
        <v>26.749895841535082</v>
      </c>
      <c r="U58">
        <v>21.354648140424906</v>
      </c>
      <c r="V58">
        <v>0.99242681618258721</v>
      </c>
      <c r="W58">
        <v>16.306068601583114</v>
      </c>
      <c r="X58">
        <v>4.6262093227792436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14.84</v>
      </c>
      <c r="AG58">
        <v>6.32</v>
      </c>
      <c r="AH58">
        <v>20.93</v>
      </c>
      <c r="AI58">
        <v>0.03</v>
      </c>
      <c r="AJ58">
        <v>1.1299999999999999</v>
      </c>
      <c r="AK58">
        <v>1.33</v>
      </c>
      <c r="AL58">
        <v>2.46</v>
      </c>
      <c r="AM58">
        <v>0.4593495934959349</v>
      </c>
      <c r="AN58">
        <v>1.099</v>
      </c>
      <c r="AO58">
        <v>104</v>
      </c>
      <c r="AP58">
        <v>44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709</v>
      </c>
      <c r="AX58">
        <v>748</v>
      </c>
      <c r="AY58">
        <v>6139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5.3371829135972257</v>
      </c>
      <c r="BJ58">
        <v>320.23097481583352</v>
      </c>
      <c r="BK58">
        <v>7685.5433955800054</v>
      </c>
      <c r="BL58">
        <v>4899.7040150424027</v>
      </c>
      <c r="BM58">
        <v>154.0189057230462</v>
      </c>
      <c r="BN58">
        <v>0</v>
      </c>
      <c r="BO58">
        <v>0</v>
      </c>
      <c r="BP58">
        <v>19.972427713309429</v>
      </c>
      <c r="BQ58">
        <v>187.74082050510864</v>
      </c>
      <c r="BR58">
        <v>1795.0361045180487</v>
      </c>
      <c r="BS58">
        <v>7539.1516389758044</v>
      </c>
      <c r="BT58">
        <v>0</v>
      </c>
      <c r="BU58">
        <v>2.4427787450016787</v>
      </c>
      <c r="BV58">
        <v>98.095232190239258</v>
      </c>
      <c r="BW58">
        <v>0.99242681618258743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6.1013280401214018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40</v>
      </c>
      <c r="DP58">
        <v>83</v>
      </c>
      <c r="DQ58">
        <v>0</v>
      </c>
      <c r="DR58">
        <v>10.941331341582348</v>
      </c>
      <c r="DS58">
        <v>0</v>
      </c>
      <c r="DT58">
        <v>55</v>
      </c>
      <c r="DU58">
        <v>1.4516135516538908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2.0000000000000067</v>
      </c>
      <c r="L59">
        <v>25.210084033613448</v>
      </c>
      <c r="M59">
        <v>1.2026818273414526</v>
      </c>
      <c r="N59">
        <v>30.319709932977798</v>
      </c>
      <c r="O59">
        <v>1167.8632588949752</v>
      </c>
      <c r="P59">
        <v>1140.913071107103</v>
      </c>
      <c r="Q59">
        <v>195.04051347556043</v>
      </c>
      <c r="R59">
        <v>56.002741578495126</v>
      </c>
      <c r="S59">
        <v>25.961695174541337</v>
      </c>
      <c r="T59">
        <v>26.574951852866924</v>
      </c>
      <c r="U59">
        <v>23.404073324548602</v>
      </c>
      <c r="V59">
        <v>0.97692350745465495</v>
      </c>
      <c r="W59">
        <v>16.217133163698051</v>
      </c>
      <c r="X59">
        <v>4.656488549618321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14.62</v>
      </c>
      <c r="AG59">
        <v>6.46</v>
      </c>
      <c r="AH59">
        <v>20.93</v>
      </c>
      <c r="AI59">
        <v>0.03</v>
      </c>
      <c r="AJ59">
        <v>1.05</v>
      </c>
      <c r="AK59">
        <v>1.33</v>
      </c>
      <c r="AL59">
        <v>2.38</v>
      </c>
      <c r="AM59">
        <v>0.44117647058823534</v>
      </c>
      <c r="AN59">
        <v>0.93700000000000006</v>
      </c>
      <c r="AO59">
        <v>102</v>
      </c>
      <c r="AP59">
        <v>45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709</v>
      </c>
      <c r="AX59">
        <v>748</v>
      </c>
      <c r="AY59">
        <v>6139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5.8270004508413873</v>
      </c>
      <c r="BJ59">
        <v>349.62002705048326</v>
      </c>
      <c r="BK59">
        <v>8390.8806492115982</v>
      </c>
      <c r="BL59">
        <v>5349.3721251158204</v>
      </c>
      <c r="BM59">
        <v>168.15392082588374</v>
      </c>
      <c r="BN59">
        <v>0</v>
      </c>
      <c r="BO59">
        <v>0</v>
      </c>
      <c r="BP59">
        <v>66.698754285848082</v>
      </c>
      <c r="BQ59">
        <v>626.96829028697198</v>
      </c>
      <c r="BR59">
        <v>1859.2969582232286</v>
      </c>
      <c r="BS59">
        <v>7809.0472245375604</v>
      </c>
      <c r="BT59">
        <v>0</v>
      </c>
      <c r="BU59">
        <v>7.4720201191978761</v>
      </c>
      <c r="BV59">
        <v>93.065883677791234</v>
      </c>
      <c r="BW59">
        <v>0.97692350745465506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6.6868780927281719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44</v>
      </c>
      <c r="DP59">
        <v>82</v>
      </c>
      <c r="DQ59">
        <v>0</v>
      </c>
      <c r="DR59">
        <v>11.127401064322992</v>
      </c>
      <c r="DS59">
        <v>0</v>
      </c>
      <c r="DT59">
        <v>56</v>
      </c>
      <c r="DU59">
        <v>1.4817250421081123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3.0000000000000004</v>
      </c>
      <c r="L60">
        <v>24.096385542168672</v>
      </c>
      <c r="M60">
        <v>1.295509686788503</v>
      </c>
      <c r="N60">
        <v>31.21710088646995</v>
      </c>
      <c r="O60">
        <v>1168.3896132106688</v>
      </c>
      <c r="P60">
        <v>1155.944864896087</v>
      </c>
      <c r="Q60">
        <v>211.66792126662546</v>
      </c>
      <c r="R60">
        <v>59.369026591410133</v>
      </c>
      <c r="S60">
        <v>26.718057515666469</v>
      </c>
      <c r="T60">
        <v>27.005700561052446</v>
      </c>
      <c r="U60">
        <v>23.414621507227832</v>
      </c>
      <c r="V60">
        <v>0.98934880268202285</v>
      </c>
      <c r="W60">
        <v>16.338582677165352</v>
      </c>
      <c r="X60">
        <v>4.5826771653543306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</v>
      </c>
      <c r="AG60">
        <v>6.34</v>
      </c>
      <c r="AH60">
        <v>20.93</v>
      </c>
      <c r="AI60">
        <v>0.03</v>
      </c>
      <c r="AJ60">
        <v>1.21</v>
      </c>
      <c r="AK60">
        <v>1.28</v>
      </c>
      <c r="AL60">
        <v>2.4900000000000002</v>
      </c>
      <c r="AM60">
        <v>0.48594377510040154</v>
      </c>
      <c r="AN60">
        <v>1.1950000000000001</v>
      </c>
      <c r="AO60">
        <v>104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709</v>
      </c>
      <c r="AX60">
        <v>748</v>
      </c>
      <c r="AY60">
        <v>6139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5.8475849254259984</v>
      </c>
      <c r="BJ60">
        <v>350.85509552555993</v>
      </c>
      <c r="BK60">
        <v>8420.5222926134375</v>
      </c>
      <c r="BL60">
        <v>5368.269328828439</v>
      </c>
      <c r="BM60">
        <v>168.74794173574023</v>
      </c>
      <c r="BN60">
        <v>0</v>
      </c>
      <c r="BO60">
        <v>0</v>
      </c>
      <c r="BP60">
        <v>30.799582229746871</v>
      </c>
      <c r="BQ60">
        <v>289.5160729596206</v>
      </c>
      <c r="BR60">
        <v>1946.7399439886753</v>
      </c>
      <c r="BS60">
        <v>8176.3077647524369</v>
      </c>
      <c r="BT60">
        <v>0</v>
      </c>
      <c r="BU60">
        <v>3.4382198977560674</v>
      </c>
      <c r="BV60">
        <v>97.099769831673882</v>
      </c>
      <c r="BW60">
        <v>0.98934880268202297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6.6898918592079522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44</v>
      </c>
      <c r="DP60">
        <v>81</v>
      </c>
      <c r="DQ60">
        <v>0</v>
      </c>
      <c r="DR60">
        <v>11.419265698729676</v>
      </c>
      <c r="DS60">
        <v>0</v>
      </c>
      <c r="DT60">
        <v>57</v>
      </c>
      <c r="DU60">
        <v>1.4943925679297556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1.999999999999988</v>
      </c>
      <c r="L61">
        <v>24.691358024691358</v>
      </c>
      <c r="M61">
        <v>1.1475971634937525</v>
      </c>
      <c r="N61">
        <v>28.335732431944503</v>
      </c>
      <c r="O61">
        <v>1076.2051650523376</v>
      </c>
      <c r="P61">
        <v>1039.9189120624171</v>
      </c>
      <c r="Q61">
        <v>186.98183117191542</v>
      </c>
      <c r="R61">
        <v>52.126413381805115</v>
      </c>
      <c r="S61">
        <v>26.329303512092409</v>
      </c>
      <c r="T61">
        <v>27.248021074785264</v>
      </c>
      <c r="U61">
        <v>21.567237776599953</v>
      </c>
      <c r="V61">
        <v>0.9662831454742592</v>
      </c>
      <c r="W61">
        <v>16.293333333333333</v>
      </c>
      <c r="X61">
        <v>4.5422222222222226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14.71</v>
      </c>
      <c r="AG61">
        <v>6.4</v>
      </c>
      <c r="AH61">
        <v>20.93</v>
      </c>
      <c r="AI61">
        <v>0.03</v>
      </c>
      <c r="AJ61">
        <v>1.07</v>
      </c>
      <c r="AK61">
        <v>1.36</v>
      </c>
      <c r="AL61">
        <v>2.4300000000000002</v>
      </c>
      <c r="AM61">
        <v>0.44032921810699588</v>
      </c>
      <c r="AN61">
        <v>1.0029999999999999</v>
      </c>
      <c r="AO61">
        <v>103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709</v>
      </c>
      <c r="AX61">
        <v>748</v>
      </c>
      <c r="AY61">
        <v>6139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5.3555114232840992</v>
      </c>
      <c r="BJ61">
        <v>321.33068539704595</v>
      </c>
      <c r="BK61">
        <v>7711.9364495291029</v>
      </c>
      <c r="BL61">
        <v>4916.5301710794629</v>
      </c>
      <c r="BM61">
        <v>154.54782463986177</v>
      </c>
      <c r="BN61">
        <v>0</v>
      </c>
      <c r="BO61">
        <v>0</v>
      </c>
      <c r="BP61">
        <v>89.803994848683203</v>
      </c>
      <c r="BQ61">
        <v>844.15755157762214</v>
      </c>
      <c r="BR61">
        <v>1645.0609498425183</v>
      </c>
      <c r="BS61">
        <v>6909.2559893385769</v>
      </c>
      <c r="BT61">
        <v>0</v>
      </c>
      <c r="BU61">
        <v>10.946116544167932</v>
      </c>
      <c r="BV61">
        <v>89.591713242923078</v>
      </c>
      <c r="BW61">
        <v>0.96628314547425909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6.1620679361714155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40</v>
      </c>
      <c r="DP61">
        <v>83</v>
      </c>
      <c r="DQ61">
        <v>0</v>
      </c>
      <c r="DR61">
        <v>11.605983971208177</v>
      </c>
      <c r="DS61">
        <v>0</v>
      </c>
      <c r="DT61">
        <v>58</v>
      </c>
      <c r="DU61">
        <v>1.4523344429186043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2.000000000000044</v>
      </c>
      <c r="L62">
        <v>32.432432432432428</v>
      </c>
      <c r="M62">
        <v>0.91399738532480201</v>
      </c>
      <c r="N62">
        <v>29.643158442966552</v>
      </c>
      <c r="O62">
        <v>1137.9577982882765</v>
      </c>
      <c r="P62">
        <v>1066.4096013928367</v>
      </c>
      <c r="Q62">
        <v>148.72859238879033</v>
      </c>
      <c r="R62">
        <v>40.701446065245094</v>
      </c>
      <c r="S62">
        <v>26.049435653550582</v>
      </c>
      <c r="T62">
        <v>27.797160119572862</v>
      </c>
      <c r="U62">
        <v>22.80476549675905</v>
      </c>
      <c r="V62">
        <v>0.93712579060219714</v>
      </c>
      <c r="W62">
        <v>16.272321428571431</v>
      </c>
      <c r="X62">
        <v>4.453125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14.63</v>
      </c>
      <c r="AG62">
        <v>6.37</v>
      </c>
      <c r="AH62">
        <v>20.93</v>
      </c>
      <c r="AI62">
        <v>0.03</v>
      </c>
      <c r="AJ62">
        <v>0.76</v>
      </c>
      <c r="AK62">
        <v>1.0900000000000001</v>
      </c>
      <c r="AL62">
        <v>1.85</v>
      </c>
      <c r="AM62">
        <v>0.41081081081081078</v>
      </c>
      <c r="AN62">
        <v>0.67800000000000005</v>
      </c>
      <c r="AO62">
        <v>102</v>
      </c>
      <c r="AP62">
        <v>44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709</v>
      </c>
      <c r="AX62">
        <v>748</v>
      </c>
      <c r="AY62">
        <v>6139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5.6217671122509127</v>
      </c>
      <c r="BJ62">
        <v>337.30602673505479</v>
      </c>
      <c r="BK62">
        <v>8095.3446416413144</v>
      </c>
      <c r="BL62">
        <v>5160.9613793363487</v>
      </c>
      <c r="BM62">
        <v>162.23135554391413</v>
      </c>
      <c r="BN62">
        <v>0</v>
      </c>
      <c r="BO62">
        <v>0</v>
      </c>
      <c r="BP62">
        <v>177.07024872478783</v>
      </c>
      <c r="BQ62">
        <v>1664.4603380130056</v>
      </c>
      <c r="BR62">
        <v>1541.5254516669168</v>
      </c>
      <c r="BS62">
        <v>6474.4068970010503</v>
      </c>
      <c r="BT62">
        <v>0</v>
      </c>
      <c r="BU62">
        <v>20.560710033903383</v>
      </c>
      <c r="BV62">
        <v>79.97691492586506</v>
      </c>
      <c r="BW62">
        <v>0.93712579060219725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6.5156472847883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42</v>
      </c>
      <c r="DP62">
        <v>82</v>
      </c>
      <c r="DQ62">
        <v>0</v>
      </c>
      <c r="DR62">
        <v>11.788938613467094</v>
      </c>
      <c r="DS62">
        <v>0</v>
      </c>
      <c r="DT62">
        <v>59</v>
      </c>
      <c r="DU62">
        <v>1.4719244753286465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2.9999999999999631</v>
      </c>
      <c r="L63">
        <v>22.304832713754642</v>
      </c>
      <c r="M63">
        <v>1.1220950043050024</v>
      </c>
      <c r="N63">
        <v>25.028141359962877</v>
      </c>
      <c r="O63">
        <v>946.73030978091788</v>
      </c>
      <c r="P63">
        <v>926.59461899538098</v>
      </c>
      <c r="Q63">
        <v>182.90148570171542</v>
      </c>
      <c r="R63">
        <v>51.412352924520114</v>
      </c>
      <c r="S63">
        <v>26.43640020963797</v>
      </c>
      <c r="T63">
        <v>27.010885717314576</v>
      </c>
      <c r="U63">
        <v>18.972551298214789</v>
      </c>
      <c r="V63">
        <v>0.9787313339633158</v>
      </c>
      <c r="W63">
        <v>16.3</v>
      </c>
      <c r="X63">
        <v>4.581818181818182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14.74</v>
      </c>
      <c r="AG63">
        <v>6.43</v>
      </c>
      <c r="AH63">
        <v>20.93</v>
      </c>
      <c r="AI63">
        <v>0.03</v>
      </c>
      <c r="AJ63">
        <v>1.32</v>
      </c>
      <c r="AK63">
        <v>1.37</v>
      </c>
      <c r="AL63">
        <v>2.6900000000000004</v>
      </c>
      <c r="AM63">
        <v>0.4907063197026022</v>
      </c>
      <c r="AN63">
        <v>1.1060000000000001</v>
      </c>
      <c r="AO63">
        <v>103</v>
      </c>
      <c r="AP63">
        <v>45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709</v>
      </c>
      <c r="AX63">
        <v>748</v>
      </c>
      <c r="AY63">
        <v>6139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4.7257848449789366</v>
      </c>
      <c r="BJ63">
        <v>283.54709069873621</v>
      </c>
      <c r="BK63">
        <v>6805.1301767696687</v>
      </c>
      <c r="BL63">
        <v>4338.4211022971203</v>
      </c>
      <c r="BM63">
        <v>136.37535424388113</v>
      </c>
      <c r="BN63">
        <v>0</v>
      </c>
      <c r="BO63">
        <v>0</v>
      </c>
      <c r="BP63">
        <v>49.833669328512592</v>
      </c>
      <c r="BQ63">
        <v>468.43649168801841</v>
      </c>
      <c r="BR63">
        <v>1517.452283753051</v>
      </c>
      <c r="BS63">
        <v>6373.2995917628141</v>
      </c>
      <c r="BT63">
        <v>0</v>
      </c>
      <c r="BU63">
        <v>6.8835787048879178</v>
      </c>
      <c r="BV63">
        <v>93.654337627794789</v>
      </c>
      <c r="BW63">
        <v>0.9787313339633158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5.4207289423470826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35</v>
      </c>
      <c r="DP63">
        <v>85</v>
      </c>
      <c r="DQ63">
        <v>0</v>
      </c>
      <c r="DR63">
        <v>12.047627412397841</v>
      </c>
      <c r="DS63">
        <v>0</v>
      </c>
      <c r="DT63">
        <v>60</v>
      </c>
      <c r="DU63">
        <v>1.398428599225352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2.0000000000000067</v>
      </c>
      <c r="L64">
        <v>25.641025641025642</v>
      </c>
      <c r="M64">
        <v>1.1394364725533526</v>
      </c>
      <c r="N64">
        <v>29.216319809060323</v>
      </c>
      <c r="O64">
        <v>1136.5449271804739</v>
      </c>
      <c r="P64">
        <v>1082.0892301934243</v>
      </c>
      <c r="Q64">
        <v>184.53362388979542</v>
      </c>
      <c r="R64">
        <v>52.228422018560117</v>
      </c>
      <c r="S64">
        <v>25.706260360107184</v>
      </c>
      <c r="T64">
        <v>26.999917376349714</v>
      </c>
      <c r="U64">
        <v>22.776451446502485</v>
      </c>
      <c r="V64">
        <v>0.95208663055481446</v>
      </c>
      <c r="W64">
        <v>16.195165622202328</v>
      </c>
      <c r="X64">
        <v>4.5837063563115485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14.62</v>
      </c>
      <c r="AG64">
        <v>6.44</v>
      </c>
      <c r="AH64">
        <v>20.93</v>
      </c>
      <c r="AI64">
        <v>0.03</v>
      </c>
      <c r="AJ64">
        <v>1.08</v>
      </c>
      <c r="AK64">
        <v>1.26</v>
      </c>
      <c r="AL64">
        <v>2.34</v>
      </c>
      <c r="AM64">
        <v>0.46153846153846162</v>
      </c>
      <c r="AN64">
        <v>0.98299999999999998</v>
      </c>
      <c r="AO64">
        <v>102</v>
      </c>
      <c r="AP64">
        <v>45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709</v>
      </c>
      <c r="AX64">
        <v>748</v>
      </c>
      <c r="AY64">
        <v>6139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5.6358207474186379</v>
      </c>
      <c r="BJ64">
        <v>338.14924484511829</v>
      </c>
      <c r="BK64">
        <v>8115.5818762828385</v>
      </c>
      <c r="BL64">
        <v>5173.8630643211027</v>
      </c>
      <c r="BM64">
        <v>162.63691134835349</v>
      </c>
      <c r="BN64">
        <v>0</v>
      </c>
      <c r="BO64">
        <v>0</v>
      </c>
      <c r="BP64">
        <v>134.77012709163145</v>
      </c>
      <c r="BQ64">
        <v>1266.8391946613358</v>
      </c>
      <c r="BR64">
        <v>1641.0434845153929</v>
      </c>
      <c r="BS64">
        <v>6892.3826349646506</v>
      </c>
      <c r="BT64">
        <v>0</v>
      </c>
      <c r="BU64">
        <v>15.609961355495352</v>
      </c>
      <c r="BV64">
        <v>84.927769074785715</v>
      </c>
      <c r="BW64">
        <v>0.95208663055481446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6.507557556143567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42</v>
      </c>
      <c r="DP64">
        <v>82</v>
      </c>
      <c r="DQ64">
        <v>0</v>
      </c>
      <c r="DR64">
        <v>12.2203208389378</v>
      </c>
      <c r="DS64">
        <v>0</v>
      </c>
      <c r="DT64">
        <v>61</v>
      </c>
      <c r="DU64">
        <v>1.4656255097750013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1.999999999999988</v>
      </c>
      <c r="L65">
        <v>31.914893617021278</v>
      </c>
      <c r="M65">
        <v>0.93643928541090204</v>
      </c>
      <c r="N65">
        <v>29.886360172688367</v>
      </c>
      <c r="O65">
        <v>1102.3215697315425</v>
      </c>
      <c r="P65">
        <v>1014.7892011892484</v>
      </c>
      <c r="Q65">
        <v>154.23705877356034</v>
      </c>
      <c r="R65">
        <v>39.375333787430087</v>
      </c>
      <c r="S65">
        <v>27.112197559525974</v>
      </c>
      <c r="T65">
        <v>29.450806273523646</v>
      </c>
      <c r="U65">
        <v>22.090612619870591</v>
      </c>
      <c r="V65">
        <v>0.92059271001690413</v>
      </c>
      <c r="W65">
        <v>16.470588235294116</v>
      </c>
      <c r="X65">
        <v>4.20479302832244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</v>
      </c>
      <c r="AG65">
        <v>6.29</v>
      </c>
      <c r="AH65">
        <v>20.93</v>
      </c>
      <c r="AI65">
        <v>0.03</v>
      </c>
      <c r="AJ65">
        <v>0.86</v>
      </c>
      <c r="AK65">
        <v>1.02</v>
      </c>
      <c r="AL65">
        <v>1.88</v>
      </c>
      <c r="AM65">
        <v>0.45744680851063829</v>
      </c>
      <c r="AN65">
        <v>0.79300000000000004</v>
      </c>
      <c r="AO65">
        <v>103</v>
      </c>
      <c r="AP65">
        <v>44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709</v>
      </c>
      <c r="AX65">
        <v>748</v>
      </c>
      <c r="AY65">
        <v>6139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5.4231720970260628</v>
      </c>
      <c r="BJ65">
        <v>325.39032582156375</v>
      </c>
      <c r="BK65">
        <v>7809.3678197175304</v>
      </c>
      <c r="BL65">
        <v>4978.6448259752851</v>
      </c>
      <c r="BM65">
        <v>156.50035710856775</v>
      </c>
      <c r="BN65">
        <v>0</v>
      </c>
      <c r="BO65">
        <v>0</v>
      </c>
      <c r="BP65">
        <v>216.62659954860072</v>
      </c>
      <c r="BQ65">
        <v>2036.2900357568469</v>
      </c>
      <c r="BR65">
        <v>1384.5366000754616</v>
      </c>
      <c r="BS65">
        <v>5815.0537203169388</v>
      </c>
      <c r="BT65">
        <v>0</v>
      </c>
      <c r="BU65">
        <v>26.074966409131189</v>
      </c>
      <c r="BV65">
        <v>74.462541073232131</v>
      </c>
      <c r="BW65">
        <v>0.92059271001690401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6.3116036056773117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41</v>
      </c>
      <c r="DP65">
        <v>82</v>
      </c>
      <c r="DQ65">
        <v>0</v>
      </c>
      <c r="DR65">
        <v>12.404637386345211</v>
      </c>
      <c r="DS65">
        <v>0</v>
      </c>
      <c r="DT65">
        <v>62</v>
      </c>
      <c r="DU65">
        <v>1.4754730260070978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2.0000000000000253</v>
      </c>
      <c r="L66">
        <v>28.708133971291868</v>
      </c>
      <c r="M66">
        <v>0.96602179006985212</v>
      </c>
      <c r="N66">
        <v>27.732682968512503</v>
      </c>
      <c r="O66">
        <v>1087.2409443465349</v>
      </c>
      <c r="P66">
        <v>1003.1275745210099</v>
      </c>
      <c r="Q66">
        <v>156.37924014541534</v>
      </c>
      <c r="R66">
        <v>43.251661984120098</v>
      </c>
      <c r="S66">
        <v>25.50739384192406</v>
      </c>
      <c r="T66">
        <v>27.646217363484165</v>
      </c>
      <c r="U66">
        <v>21.788395678287273</v>
      </c>
      <c r="V66">
        <v>0.92263594352024736</v>
      </c>
      <c r="W66">
        <v>16.187961985216472</v>
      </c>
      <c r="X66">
        <v>4.4772967265047523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14.72</v>
      </c>
      <c r="AG66">
        <v>6.37</v>
      </c>
      <c r="AH66">
        <v>20.93</v>
      </c>
      <c r="AI66">
        <v>0.03</v>
      </c>
      <c r="AJ66">
        <v>1.04</v>
      </c>
      <c r="AK66">
        <v>1.05</v>
      </c>
      <c r="AL66">
        <v>2.09</v>
      </c>
      <c r="AM66">
        <v>0.49760765550239239</v>
      </c>
      <c r="AN66">
        <v>0.84299999999999997</v>
      </c>
      <c r="AO66">
        <v>103</v>
      </c>
      <c r="AP66">
        <v>44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709</v>
      </c>
      <c r="AX66">
        <v>748</v>
      </c>
      <c r="AY66">
        <v>6139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5.3517268202567383</v>
      </c>
      <c r="BJ66">
        <v>321.10360921540428</v>
      </c>
      <c r="BK66">
        <v>7706.4866211697035</v>
      </c>
      <c r="BL66">
        <v>4913.055784881969</v>
      </c>
      <c r="BM66">
        <v>154.43860964267944</v>
      </c>
      <c r="BN66">
        <v>0</v>
      </c>
      <c r="BO66">
        <v>0</v>
      </c>
      <c r="BP66">
        <v>208.16542918364613</v>
      </c>
      <c r="BQ66">
        <v>1956.7550343262737</v>
      </c>
      <c r="BR66">
        <v>1378.846583807567</v>
      </c>
      <c r="BS66">
        <v>5791.1556519917813</v>
      </c>
      <c r="BT66">
        <v>0</v>
      </c>
      <c r="BU66">
        <v>25.391013188176718</v>
      </c>
      <c r="BV66">
        <v>75.146508865447046</v>
      </c>
      <c r="BW66">
        <v>0.92263594352024736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6.2252559080820777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40</v>
      </c>
      <c r="DP66">
        <v>83</v>
      </c>
      <c r="DQ66">
        <v>0</v>
      </c>
      <c r="DR66">
        <v>12.584219034966591</v>
      </c>
      <c r="DS66">
        <v>0</v>
      </c>
      <c r="DT66">
        <v>63</v>
      </c>
      <c r="DU66">
        <v>1.4429918869617546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2.9999999999999818</v>
      </c>
      <c r="L67">
        <v>24.489795918367346</v>
      </c>
      <c r="M67">
        <v>1.0629299949871023</v>
      </c>
      <c r="N67">
        <v>26.030938652745359</v>
      </c>
      <c r="O67">
        <v>1008.0704434812735</v>
      </c>
      <c r="P67">
        <v>928.29595203045051</v>
      </c>
      <c r="Q67">
        <v>172.70062202621537</v>
      </c>
      <c r="R67">
        <v>46.923972907300104</v>
      </c>
      <c r="S67">
        <v>25.822539308711441</v>
      </c>
      <c r="T67">
        <v>28.041637578843474</v>
      </c>
      <c r="U67">
        <v>20.2018124946147</v>
      </c>
      <c r="V67">
        <v>0.92086416979419661</v>
      </c>
      <c r="W67">
        <v>16.247600767754317</v>
      </c>
      <c r="X67">
        <v>4.4145873320537428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14.49</v>
      </c>
      <c r="AG67">
        <v>6.45</v>
      </c>
      <c r="AH67">
        <v>20.93</v>
      </c>
      <c r="AI67">
        <v>0.03</v>
      </c>
      <c r="AJ67">
        <v>1.1499999999999999</v>
      </c>
      <c r="AK67">
        <v>1.3</v>
      </c>
      <c r="AL67">
        <v>2.4500000000000002</v>
      </c>
      <c r="AM67">
        <v>0.46938775510204073</v>
      </c>
      <c r="AN67">
        <v>0.93100000000000005</v>
      </c>
      <c r="AO67">
        <v>101</v>
      </c>
      <c r="AP67">
        <v>45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709</v>
      </c>
      <c r="AX67">
        <v>748</v>
      </c>
      <c r="AY67">
        <v>6139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4.9598164394643627</v>
      </c>
      <c r="BJ67">
        <v>297.58898636786176</v>
      </c>
      <c r="BK67">
        <v>7142.1356728286819</v>
      </c>
      <c r="BL67">
        <v>4553.2695648119943</v>
      </c>
      <c r="BM67">
        <v>143.12897139937238</v>
      </c>
      <c r="BN67">
        <v>0</v>
      </c>
      <c r="BO67">
        <v>0</v>
      </c>
      <c r="BP67">
        <v>197.42730141299282</v>
      </c>
      <c r="BQ67">
        <v>1855.8166332821324</v>
      </c>
      <c r="BR67">
        <v>1267.7877836941136</v>
      </c>
      <c r="BS67">
        <v>5324.7086915152777</v>
      </c>
      <c r="BT67">
        <v>0</v>
      </c>
      <c r="BU67">
        <v>25.984057406558986</v>
      </c>
      <c r="BV67">
        <v>74.55345201257424</v>
      </c>
      <c r="BW67">
        <v>0.9208641697941965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5.7719464270327716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37</v>
      </c>
      <c r="DP67">
        <v>84</v>
      </c>
      <c r="DQ67">
        <v>0</v>
      </c>
      <c r="DR67">
        <v>12.842007616459618</v>
      </c>
      <c r="DS67">
        <v>0</v>
      </c>
      <c r="DT67">
        <v>64</v>
      </c>
      <c r="DU67">
        <v>1.4154898286685083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2.0000000000000253</v>
      </c>
      <c r="L68">
        <v>24.390243902439025</v>
      </c>
      <c r="M68">
        <v>1.1710591499474026</v>
      </c>
      <c r="N68">
        <v>28.562418291400064</v>
      </c>
      <c r="O68">
        <v>1147.5774589630103</v>
      </c>
      <c r="P68">
        <v>1057.4355791574353</v>
      </c>
      <c r="Q68">
        <v>188.20593481297541</v>
      </c>
      <c r="R68">
        <v>53.656542933130119</v>
      </c>
      <c r="S68">
        <v>24.889316244682977</v>
      </c>
      <c r="T68">
        <v>27.011024458018142</v>
      </c>
      <c r="U68">
        <v>22.997544267795796</v>
      </c>
      <c r="V68">
        <v>0.92145028721021571</v>
      </c>
      <c r="W68">
        <v>16.071428571428573</v>
      </c>
      <c r="X68">
        <v>4.5818815331010452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14.31</v>
      </c>
      <c r="AG68">
        <v>6.54</v>
      </c>
      <c r="AH68">
        <v>20.93</v>
      </c>
      <c r="AI68">
        <v>0.03</v>
      </c>
      <c r="AJ68">
        <v>1.1000000000000001</v>
      </c>
      <c r="AK68">
        <v>1.36</v>
      </c>
      <c r="AL68">
        <v>2.46</v>
      </c>
      <c r="AM68">
        <v>0.44715447154471549</v>
      </c>
      <c r="AN68">
        <v>0.99399999999999999</v>
      </c>
      <c r="AO68">
        <v>100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709</v>
      </c>
      <c r="AX68">
        <v>748</v>
      </c>
      <c r="AY68">
        <v>6139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5.6470381837568899</v>
      </c>
      <c r="BJ68">
        <v>338.82229102541339</v>
      </c>
      <c r="BK68">
        <v>8131.7349846099214</v>
      </c>
      <c r="BL68">
        <v>5184.1610283884374</v>
      </c>
      <c r="BM68">
        <v>162.96062093406655</v>
      </c>
      <c r="BN68">
        <v>0</v>
      </c>
      <c r="BO68">
        <v>0</v>
      </c>
      <c r="BP68">
        <v>223.08476424737978</v>
      </c>
      <c r="BQ68">
        <v>2096.99678392537</v>
      </c>
      <c r="BR68">
        <v>1447.2493767001413</v>
      </c>
      <c r="BS68">
        <v>6078.4473821405936</v>
      </c>
      <c r="BT68">
        <v>0</v>
      </c>
      <c r="BU68">
        <v>25.787815120563263</v>
      </c>
      <c r="BV68">
        <v>74.749698479409759</v>
      </c>
      <c r="BW68">
        <v>0.9214502872102156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6.5707269336559415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43</v>
      </c>
      <c r="DP68">
        <v>83</v>
      </c>
      <c r="DQ68">
        <v>0</v>
      </c>
      <c r="DR68">
        <v>13.01878852684664</v>
      </c>
      <c r="DS68">
        <v>0</v>
      </c>
      <c r="DT68">
        <v>65</v>
      </c>
      <c r="DU68">
        <v>1.4557949750281107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(J69-J68)*24*60*60</f>
        <v>2.9999999999999818</v>
      </c>
      <c r="L69">
        <v>23.622047244094489</v>
      </c>
      <c r="M69">
        <v>1.0415081812685523</v>
      </c>
      <c r="N69">
        <v>24.602555463036669</v>
      </c>
      <c r="O69">
        <v>1003.2746129406313</v>
      </c>
      <c r="P69">
        <v>928.84607940628177</v>
      </c>
      <c r="Q69">
        <v>166.58010382091538</v>
      </c>
      <c r="R69">
        <v>48.658119732135106</v>
      </c>
      <c r="S69">
        <v>24.522254570885394</v>
      </c>
      <c r="T69">
        <v>26.487225395581813</v>
      </c>
      <c r="U69">
        <v>20.105703666144915</v>
      </c>
      <c r="V69">
        <v>0.92581439560580825</v>
      </c>
      <c r="W69">
        <v>15.994123408423116</v>
      </c>
      <c r="X69">
        <v>4.6718903036238979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14.16</v>
      </c>
      <c r="AG69">
        <v>6.61</v>
      </c>
      <c r="AH69">
        <v>20.93</v>
      </c>
      <c r="AI69">
        <v>0.03</v>
      </c>
      <c r="AJ69">
        <v>1.1399999999999999</v>
      </c>
      <c r="AK69">
        <v>1.4</v>
      </c>
      <c r="AL69">
        <v>2.54</v>
      </c>
      <c r="AM69">
        <v>0.44881889763779526</v>
      </c>
      <c r="AN69">
        <v>0.99399999999999999</v>
      </c>
      <c r="AO69">
        <v>99</v>
      </c>
      <c r="AP69">
        <v>46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709</v>
      </c>
      <c r="AX69">
        <v>748</v>
      </c>
      <c r="AY69">
        <v>6139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4.9423639117540983</v>
      </c>
      <c r="BJ69">
        <v>296.54183470524589</v>
      </c>
      <c r="BK69">
        <v>7117.0040329259018</v>
      </c>
      <c r="BL69">
        <v>4537.2475881477194</v>
      </c>
      <c r="BM69">
        <v>142.62533132116036</v>
      </c>
      <c r="BN69">
        <v>0</v>
      </c>
      <c r="BO69">
        <v>0</v>
      </c>
      <c r="BP69">
        <v>184.19751571278977</v>
      </c>
      <c r="BQ69">
        <v>1731.4566477002238</v>
      </c>
      <c r="BR69">
        <v>1291.3820148949483</v>
      </c>
      <c r="BS69">
        <v>5423.8044625587827</v>
      </c>
      <c r="BT69">
        <v>0</v>
      </c>
      <c r="BU69">
        <v>24.32844831462597</v>
      </c>
      <c r="BV69">
        <v>76.209096376315799</v>
      </c>
      <c r="BW69">
        <v>0.92581439560580814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5.7444867617556898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37</v>
      </c>
      <c r="DP69">
        <v>85</v>
      </c>
      <c r="DQ69">
        <v>0</v>
      </c>
      <c r="DR69">
        <v>13.283523579234414</v>
      </c>
      <c r="DS69">
        <v>0</v>
      </c>
      <c r="DT69">
        <v>66</v>
      </c>
      <c r="DU69">
        <v>1.3909802195365073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1.999999999999988</v>
      </c>
      <c r="L70">
        <v>24.489795918367346</v>
      </c>
      <c r="M70">
        <v>1.1343360407156025</v>
      </c>
      <c r="N70">
        <v>27.779658139973936</v>
      </c>
      <c r="O70">
        <v>1099.4355268889262</v>
      </c>
      <c r="P70">
        <v>1015.2394021145849</v>
      </c>
      <c r="Q70">
        <v>183.10550297522539</v>
      </c>
      <c r="R70">
        <v>51.310344287765112</v>
      </c>
      <c r="S70">
        <v>25.267200723067464</v>
      </c>
      <c r="T70">
        <v>27.362667447809109</v>
      </c>
      <c r="U70">
        <v>22.032776089958443</v>
      </c>
      <c r="V70">
        <v>0.92341877016418494</v>
      </c>
      <c r="W70">
        <v>16.14208633093525</v>
      </c>
      <c r="X70">
        <v>4.5233812949640289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14.23</v>
      </c>
      <c r="AG70">
        <v>6.58</v>
      </c>
      <c r="AH70">
        <v>20.93</v>
      </c>
      <c r="AI70">
        <v>0.03</v>
      </c>
      <c r="AJ70">
        <v>1.04</v>
      </c>
      <c r="AK70">
        <v>1.41</v>
      </c>
      <c r="AL70">
        <v>2.4500000000000002</v>
      </c>
      <c r="AM70">
        <v>0.42448979591836733</v>
      </c>
      <c r="AN70">
        <v>0.91900000000000004</v>
      </c>
      <c r="AO70">
        <v>99</v>
      </c>
      <c r="AP70">
        <v>46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709</v>
      </c>
      <c r="AX70">
        <v>748</v>
      </c>
      <c r="AY70">
        <v>6139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5.4128168675827721</v>
      </c>
      <c r="BJ70">
        <v>324.76901205496631</v>
      </c>
      <c r="BK70">
        <v>7794.4562893191915</v>
      </c>
      <c r="BL70">
        <v>4969.1383953167597</v>
      </c>
      <c r="BM70">
        <v>156.20152884407199</v>
      </c>
      <c r="BN70">
        <v>0</v>
      </c>
      <c r="BO70">
        <v>0</v>
      </c>
      <c r="BP70">
        <v>208.37031938093943</v>
      </c>
      <c r="BQ70">
        <v>1958.6810021808308</v>
      </c>
      <c r="BR70">
        <v>1399.4458674966847</v>
      </c>
      <c r="BS70">
        <v>5877.6726434860766</v>
      </c>
      <c r="BT70">
        <v>0</v>
      </c>
      <c r="BU70">
        <v>25.129154997826181</v>
      </c>
      <c r="BV70">
        <v>75.408372634538992</v>
      </c>
      <c r="BW70">
        <v>0.92341877016418494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6.2950788828452691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41</v>
      </c>
      <c r="DP70">
        <v>83</v>
      </c>
      <c r="DQ70">
        <v>0</v>
      </c>
      <c r="DR70">
        <v>13.456109925556696</v>
      </c>
      <c r="DS70">
        <v>0</v>
      </c>
      <c r="DT70">
        <v>67</v>
      </c>
      <c r="DU70">
        <v>1.4437268969510413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3.0000000000000004</v>
      </c>
      <c r="L71">
        <v>23.346303501945524</v>
      </c>
      <c r="M71">
        <v>1.1863604454606527</v>
      </c>
      <c r="N71">
        <v>27.697131022427687</v>
      </c>
      <c r="O71">
        <v>1125.7719809001712</v>
      </c>
      <c r="P71">
        <v>1023.7059116729935</v>
      </c>
      <c r="Q71">
        <v>190.14409891132041</v>
      </c>
      <c r="R71">
        <v>54.268594753660118</v>
      </c>
      <c r="S71">
        <v>24.602789456778773</v>
      </c>
      <c r="T71">
        <v>27.0557498072504</v>
      </c>
      <c r="U71">
        <v>22.560560739482391</v>
      </c>
      <c r="V71">
        <v>0.90933681868190985</v>
      </c>
      <c r="W71">
        <v>16.027515047291487</v>
      </c>
      <c r="X71">
        <v>4.574376612209802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13.97</v>
      </c>
      <c r="AG71">
        <v>6.71</v>
      </c>
      <c r="AH71">
        <v>20.93</v>
      </c>
      <c r="AI71">
        <v>0.03</v>
      </c>
      <c r="AJ71">
        <v>1.1100000000000001</v>
      </c>
      <c r="AK71">
        <v>1.46</v>
      </c>
      <c r="AL71">
        <v>2.5700000000000003</v>
      </c>
      <c r="AM71">
        <v>0.43190661478599218</v>
      </c>
      <c r="AN71">
        <v>1.0369999999999999</v>
      </c>
      <c r="AO71">
        <v>98</v>
      </c>
      <c r="AP71">
        <v>47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709</v>
      </c>
      <c r="AX71">
        <v>748</v>
      </c>
      <c r="AY71">
        <v>6148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5.5228680725230399</v>
      </c>
      <c r="BJ71">
        <v>331.3720843513824</v>
      </c>
      <c r="BK71">
        <v>7952.9300244331771</v>
      </c>
      <c r="BL71">
        <v>5070.168908873331</v>
      </c>
      <c r="BM71">
        <v>159.37735519906167</v>
      </c>
      <c r="BN71">
        <v>0</v>
      </c>
      <c r="BO71">
        <v>0</v>
      </c>
      <c r="BP71">
        <v>252.5933341912754</v>
      </c>
      <c r="BQ71">
        <v>2374.3773413979889</v>
      </c>
      <c r="BR71">
        <v>1338.4033027797088</v>
      </c>
      <c r="BS71">
        <v>5621.2938716747776</v>
      </c>
      <c r="BT71">
        <v>0</v>
      </c>
      <c r="BU71">
        <v>29.855378258118346</v>
      </c>
      <c r="BV71">
        <v>70.682048684005863</v>
      </c>
      <c r="BW71">
        <v>0.90933681868190985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6.4458744969949686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42</v>
      </c>
      <c r="DP71">
        <v>83</v>
      </c>
      <c r="DQ71">
        <v>0</v>
      </c>
      <c r="DR71">
        <v>13.729502049059342</v>
      </c>
      <c r="DS71">
        <v>0</v>
      </c>
      <c r="DT71">
        <v>68</v>
      </c>
      <c r="DU71">
        <v>1.442434785466689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2.0000000000000253</v>
      </c>
      <c r="L72">
        <v>22.556390977443609</v>
      </c>
      <c r="M72">
        <v>0.95582092639435212</v>
      </c>
      <c r="N72">
        <v>21.559870520173355</v>
      </c>
      <c r="O72">
        <v>846.65169012462843</v>
      </c>
      <c r="P72">
        <v>763.89354328671141</v>
      </c>
      <c r="Q72">
        <v>154.84911059409035</v>
      </c>
      <c r="R72">
        <v>41.925549706305091</v>
      </c>
      <c r="S72">
        <v>25.464864443841964</v>
      </c>
      <c r="T72">
        <v>28.223658531541364</v>
      </c>
      <c r="U72">
        <v>16.966967737968506</v>
      </c>
      <c r="V72">
        <v>0.90225242823795115</v>
      </c>
      <c r="W72">
        <v>16.200640341515474</v>
      </c>
      <c r="X72">
        <v>4.3863393810032019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13.91</v>
      </c>
      <c r="AG72">
        <v>6.68</v>
      </c>
      <c r="AH72">
        <v>20.93</v>
      </c>
      <c r="AI72">
        <v>0.03</v>
      </c>
      <c r="AJ72">
        <v>1.0900000000000001</v>
      </c>
      <c r="AK72">
        <v>1.57</v>
      </c>
      <c r="AL72">
        <v>2.66</v>
      </c>
      <c r="AM72">
        <v>0.40977443609022557</v>
      </c>
      <c r="AN72">
        <v>0.94599999999999995</v>
      </c>
      <c r="AO72">
        <v>97</v>
      </c>
      <c r="AP72">
        <v>46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709</v>
      </c>
      <c r="AX72">
        <v>748</v>
      </c>
      <c r="AY72">
        <v>6139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4.1461263534068822</v>
      </c>
      <c r="BJ72">
        <v>248.76758120441292</v>
      </c>
      <c r="BK72">
        <v>5970.4219489059105</v>
      </c>
      <c r="BL72">
        <v>3806.2761328464162</v>
      </c>
      <c r="BM72">
        <v>119.64773444701224</v>
      </c>
      <c r="BN72">
        <v>0</v>
      </c>
      <c r="BO72">
        <v>0</v>
      </c>
      <c r="BP72">
        <v>204.8092679327724</v>
      </c>
      <c r="BQ72">
        <v>1925.2071185680607</v>
      </c>
      <c r="BR72">
        <v>970.7853442689925</v>
      </c>
      <c r="BS72">
        <v>4077.2984459297686</v>
      </c>
      <c r="BT72">
        <v>0</v>
      </c>
      <c r="BU72">
        <v>32.245746365059809</v>
      </c>
      <c r="BV72">
        <v>68.291629650680548</v>
      </c>
      <c r="BW72">
        <v>0.90225242823795127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4.8477050679910016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31</v>
      </c>
      <c r="DP72">
        <v>87</v>
      </c>
      <c r="DQ72">
        <v>0</v>
      </c>
      <c r="DR72">
        <v>13.890651956158173</v>
      </c>
      <c r="DS72">
        <v>0</v>
      </c>
      <c r="DT72">
        <v>69</v>
      </c>
      <c r="DU72">
        <v>1.3336461483262463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1.999999999999988</v>
      </c>
      <c r="L73">
        <v>31.746031746031743</v>
      </c>
      <c r="M73">
        <v>0.76608486203005166</v>
      </c>
      <c r="N73">
        <v>24.320154350160369</v>
      </c>
      <c r="O73">
        <v>969.26306077621757</v>
      </c>
      <c r="P73">
        <v>828.98188778873487</v>
      </c>
      <c r="Q73">
        <v>123.94049365732528</v>
      </c>
      <c r="R73">
        <v>32.336737851335073</v>
      </c>
      <c r="S73">
        <v>25.091386780678501</v>
      </c>
      <c r="T73">
        <v>29.337377219462645</v>
      </c>
      <c r="U73">
        <v>19.424109434393138</v>
      </c>
      <c r="V73">
        <v>0.85527027835442226</v>
      </c>
      <c r="W73">
        <v>16.178428761651134</v>
      </c>
      <c r="X73">
        <v>4.2210386151797605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14.4</v>
      </c>
      <c r="AG73">
        <v>6.42</v>
      </c>
      <c r="AH73">
        <v>20.93</v>
      </c>
      <c r="AI73">
        <v>0.03</v>
      </c>
      <c r="AJ73">
        <v>0.87</v>
      </c>
      <c r="AK73">
        <v>1.02</v>
      </c>
      <c r="AL73">
        <v>1.8900000000000001</v>
      </c>
      <c r="AM73">
        <v>0.46031746031746029</v>
      </c>
      <c r="AN73">
        <v>0.63500000000000001</v>
      </c>
      <c r="AO73">
        <v>101</v>
      </c>
      <c r="AP73">
        <v>45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709</v>
      </c>
      <c r="AX73">
        <v>748</v>
      </c>
      <c r="AY73">
        <v>6139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4.6902342279895439</v>
      </c>
      <c r="BJ73">
        <v>281.41405367937261</v>
      </c>
      <c r="BK73">
        <v>6753.9372883049436</v>
      </c>
      <c r="BL73">
        <v>4305.784502873782</v>
      </c>
      <c r="BM73">
        <v>135.34944465540968</v>
      </c>
      <c r="BN73">
        <v>0</v>
      </c>
      <c r="BO73">
        <v>0</v>
      </c>
      <c r="BP73">
        <v>347.15798336254443</v>
      </c>
      <c r="BQ73">
        <v>3263.2850436079179</v>
      </c>
      <c r="BR73">
        <v>839.7436091134025</v>
      </c>
      <c r="BS73">
        <v>3526.9231582762905</v>
      </c>
      <c r="BT73">
        <v>0</v>
      </c>
      <c r="BU73">
        <v>48.316780335798981</v>
      </c>
      <c r="BV73">
        <v>52.220253279275759</v>
      </c>
      <c r="BW73">
        <v>0.85527027835442215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5.5497455526837536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36</v>
      </c>
      <c r="DP73">
        <v>85</v>
      </c>
      <c r="DQ73">
        <v>0</v>
      </c>
      <c r="DR73">
        <v>14.03792463251478</v>
      </c>
      <c r="DS73">
        <v>0</v>
      </c>
      <c r="DT73">
        <v>70</v>
      </c>
      <c r="DU73">
        <v>1.3859663269004594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3.0000000000000195</v>
      </c>
      <c r="L74">
        <v>24.590163934426226</v>
      </c>
      <c r="M74">
        <v>1.305710550464003</v>
      </c>
      <c r="N74">
        <v>32.107636486819743</v>
      </c>
      <c r="O74">
        <v>1437.7257876760173</v>
      </c>
      <c r="P74">
        <v>1275.4166132364642</v>
      </c>
      <c r="Q74">
        <v>203.09919577920544</v>
      </c>
      <c r="R74">
        <v>64.163432518895135</v>
      </c>
      <c r="S74">
        <v>22.332239403397974</v>
      </c>
      <c r="T74">
        <v>25.174234170703041</v>
      </c>
      <c r="U74">
        <v>28.812140033587522</v>
      </c>
      <c r="V74">
        <v>0.88710700202302517</v>
      </c>
      <c r="W74">
        <v>15.554687499999998</v>
      </c>
      <c r="X74">
        <v>4.9140624999999991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13.95</v>
      </c>
      <c r="AG74">
        <v>6.72</v>
      </c>
      <c r="AH74">
        <v>20.93</v>
      </c>
      <c r="AI74">
        <v>0.03</v>
      </c>
      <c r="AJ74">
        <v>1.1200000000000001</v>
      </c>
      <c r="AK74">
        <v>1.32</v>
      </c>
      <c r="AL74">
        <v>2.4400000000000004</v>
      </c>
      <c r="AM74">
        <v>0.45901639344262291</v>
      </c>
      <c r="AN74">
        <v>1.008</v>
      </c>
      <c r="AO74">
        <v>97</v>
      </c>
      <c r="AP74">
        <v>47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709</v>
      </c>
      <c r="AX74">
        <v>748</v>
      </c>
      <c r="AY74">
        <v>6139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7.0137315537765277</v>
      </c>
      <c r="BJ74">
        <v>420.82389322659168</v>
      </c>
      <c r="BK74">
        <v>10099.7734374382</v>
      </c>
      <c r="BL74">
        <v>6438.8290996956894</v>
      </c>
      <c r="BM74">
        <v>202.40026928733869</v>
      </c>
      <c r="BN74">
        <v>0</v>
      </c>
      <c r="BO74">
        <v>0</v>
      </c>
      <c r="BP74">
        <v>401.67830331207625</v>
      </c>
      <c r="BQ74">
        <v>3775.7760511335168</v>
      </c>
      <c r="BR74">
        <v>1518.6333543931369</v>
      </c>
      <c r="BS74">
        <v>6378.2600884511749</v>
      </c>
      <c r="BT74">
        <v>0</v>
      </c>
      <c r="BU74">
        <v>37.384759910923698</v>
      </c>
      <c r="BV74">
        <v>63.152506617703061</v>
      </c>
      <c r="BW74">
        <v>0.88710700202302528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8.2320400095964352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54</v>
      </c>
      <c r="DP74">
        <v>80</v>
      </c>
      <c r="DQ74">
        <v>0</v>
      </c>
      <c r="DR74">
        <v>14.330523777058932</v>
      </c>
      <c r="DS74">
        <v>0</v>
      </c>
      <c r="DT74">
        <v>71</v>
      </c>
      <c r="DU74">
        <v>1.5066083373786741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25.641025641025642</v>
      </c>
      <c r="M75">
        <v>1.2649070957620028</v>
      </c>
      <c r="N75">
        <v>32.433515275948793</v>
      </c>
      <c r="O75">
        <v>1380.4659147478674</v>
      </c>
      <c r="P75">
        <v>1232.3223025411048</v>
      </c>
      <c r="Q75">
        <v>200.03893667655544</v>
      </c>
      <c r="R75">
        <v>59.471035228165128</v>
      </c>
      <c r="S75">
        <v>23.494615063981897</v>
      </c>
      <c r="T75">
        <v>26.319019958552566</v>
      </c>
      <c r="U75">
        <v>27.664647590137623</v>
      </c>
      <c r="V75">
        <v>0.89268578772999263</v>
      </c>
      <c r="W75">
        <v>15.814516129032258</v>
      </c>
      <c r="X75">
        <v>4.7016129032258061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14.19</v>
      </c>
      <c r="AG75">
        <v>6.54</v>
      </c>
      <c r="AH75">
        <v>20.93</v>
      </c>
      <c r="AI75">
        <v>0.03</v>
      </c>
      <c r="AJ75">
        <v>1.1299999999999999</v>
      </c>
      <c r="AK75">
        <v>1.21</v>
      </c>
      <c r="AL75">
        <v>2.34</v>
      </c>
      <c r="AM75">
        <v>0.48290598290598291</v>
      </c>
      <c r="AN75">
        <v>1.0469999999999999</v>
      </c>
      <c r="AO75">
        <v>99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709</v>
      </c>
      <c r="AX75">
        <v>748</v>
      </c>
      <c r="AY75">
        <v>6139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6.7439243119050332</v>
      </c>
      <c r="BJ75">
        <v>404.63545871430199</v>
      </c>
      <c r="BK75">
        <v>9711.2510091432487</v>
      </c>
      <c r="BL75">
        <v>6191.137452681427</v>
      </c>
      <c r="BM75">
        <v>194.61424868022544</v>
      </c>
      <c r="BN75">
        <v>0</v>
      </c>
      <c r="BO75">
        <v>0</v>
      </c>
      <c r="BP75">
        <v>366.62286189115838</v>
      </c>
      <c r="BQ75">
        <v>3446.2549017768888</v>
      </c>
      <c r="BR75">
        <v>1504.089365362074</v>
      </c>
      <c r="BS75">
        <v>6317.1753345207107</v>
      </c>
      <c r="BT75">
        <v>0</v>
      </c>
      <c r="BU75">
        <v>35.487239476481477</v>
      </c>
      <c r="BV75">
        <v>65.050067479184932</v>
      </c>
      <c r="BW75">
        <v>0.89268578772999263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7.9041850257536064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52</v>
      </c>
      <c r="DP75">
        <v>80</v>
      </c>
      <c r="DQ75">
        <v>0</v>
      </c>
      <c r="DR75">
        <v>14.559818041486958</v>
      </c>
      <c r="DS75">
        <v>0</v>
      </c>
      <c r="DT75">
        <v>72</v>
      </c>
      <c r="DU75">
        <v>1.5109940218216273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1.999999999999988</v>
      </c>
      <c r="L76">
        <v>25.423728813559318</v>
      </c>
      <c r="M76">
        <v>1.3077507231991028</v>
      </c>
      <c r="N76">
        <v>33.247899742350064</v>
      </c>
      <c r="O76">
        <v>1331.360209611074</v>
      </c>
      <c r="P76">
        <v>1211.0741803353194</v>
      </c>
      <c r="Q76">
        <v>210.54582626232047</v>
      </c>
      <c r="R76">
        <v>58.960992044390132</v>
      </c>
      <c r="S76">
        <v>24.972880744319877</v>
      </c>
      <c r="T76">
        <v>27.453231422326635</v>
      </c>
      <c r="U76">
        <v>26.680565322867213</v>
      </c>
      <c r="V76">
        <v>0.90965177687645227</v>
      </c>
      <c r="W76">
        <v>16.099843993759752</v>
      </c>
      <c r="X76">
        <v>4.5085803432137288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14.31</v>
      </c>
      <c r="AG76">
        <v>6.51</v>
      </c>
      <c r="AH76">
        <v>20.93</v>
      </c>
      <c r="AI76">
        <v>0.03</v>
      </c>
      <c r="AJ76">
        <v>1.03</v>
      </c>
      <c r="AK76">
        <v>1.33</v>
      </c>
      <c r="AL76">
        <v>2.3600000000000003</v>
      </c>
      <c r="AM76">
        <v>0.43644067796610164</v>
      </c>
      <c r="AN76">
        <v>1.107</v>
      </c>
      <c r="AO76">
        <v>100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709</v>
      </c>
      <c r="AX76">
        <v>748</v>
      </c>
      <c r="AY76">
        <v>6139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6.5319717136142605</v>
      </c>
      <c r="BJ76">
        <v>391.91830281685566</v>
      </c>
      <c r="BK76">
        <v>9406.0392676045358</v>
      </c>
      <c r="BL76">
        <v>5996.5582123488111</v>
      </c>
      <c r="BM76">
        <v>188.49778091391855</v>
      </c>
      <c r="BN76">
        <v>0</v>
      </c>
      <c r="BO76">
        <v>0</v>
      </c>
      <c r="BP76">
        <v>297.68418180062065</v>
      </c>
      <c r="BQ76">
        <v>2798.2313089258341</v>
      </c>
      <c r="BR76">
        <v>1585.3235143936379</v>
      </c>
      <c r="BS76">
        <v>6658.3587604532795</v>
      </c>
      <c r="BT76">
        <v>0</v>
      </c>
      <c r="BU76">
        <v>29.749304987097595</v>
      </c>
      <c r="BV76">
        <v>70.788124214890544</v>
      </c>
      <c r="BW76">
        <v>0.90965177687645227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7.6230186636763468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50</v>
      </c>
      <c r="DP76">
        <v>80</v>
      </c>
      <c r="DQ76">
        <v>0</v>
      </c>
      <c r="DR76">
        <v>14.781082975245612</v>
      </c>
      <c r="DS76">
        <v>0</v>
      </c>
      <c r="DT76">
        <v>73</v>
      </c>
      <c r="DU76">
        <v>1.5217642162822271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2.9999999999999818</v>
      </c>
      <c r="L77">
        <v>23.166023166023166</v>
      </c>
      <c r="M77">
        <v>1.2414451093083527</v>
      </c>
      <c r="N77">
        <v>28.759346161583462</v>
      </c>
      <c r="O77">
        <v>1140.8421567125256</v>
      </c>
      <c r="P77">
        <v>1073.1614299195419</v>
      </c>
      <c r="Q77">
        <v>200.03893667655544</v>
      </c>
      <c r="R77">
        <v>57.328853856310126</v>
      </c>
      <c r="S77">
        <v>25.20887398170575</v>
      </c>
      <c r="T77">
        <v>26.798713930428562</v>
      </c>
      <c r="U77">
        <v>22.862568270792096</v>
      </c>
      <c r="V77">
        <v>0.94067476697388719</v>
      </c>
      <c r="W77">
        <v>16.113393590797042</v>
      </c>
      <c r="X77">
        <v>4.6179129005751847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14.38</v>
      </c>
      <c r="AG77">
        <v>6.59</v>
      </c>
      <c r="AH77">
        <v>20.93</v>
      </c>
      <c r="AI77">
        <v>0.03</v>
      </c>
      <c r="AJ77">
        <v>1.1599999999999999</v>
      </c>
      <c r="AK77">
        <v>1.43</v>
      </c>
      <c r="AL77">
        <v>2.59</v>
      </c>
      <c r="AM77">
        <v>0.44787644787644787</v>
      </c>
      <c r="AN77">
        <v>1.1200000000000001</v>
      </c>
      <c r="AO77">
        <v>100</v>
      </c>
      <c r="AP77">
        <v>46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709</v>
      </c>
      <c r="AX77">
        <v>748</v>
      </c>
      <c r="AY77">
        <v>6139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5.641024883340533</v>
      </c>
      <c r="BJ77">
        <v>338.46149300043197</v>
      </c>
      <c r="BK77">
        <v>8123.0758320103678</v>
      </c>
      <c r="BL77">
        <v>5178.6406269574472</v>
      </c>
      <c r="BM77">
        <v>162.78709082185105</v>
      </c>
      <c r="BN77">
        <v>0</v>
      </c>
      <c r="BO77">
        <v>0</v>
      </c>
      <c r="BP77">
        <v>167.4991970797733</v>
      </c>
      <c r="BQ77">
        <v>1574.4924525498691</v>
      </c>
      <c r="BR77">
        <v>1569.5850239970018</v>
      </c>
      <c r="BS77">
        <v>6592.2571007874076</v>
      </c>
      <c r="BT77">
        <v>0</v>
      </c>
      <c r="BU77">
        <v>19.382958932197983</v>
      </c>
      <c r="BV77">
        <v>81.154691118473778</v>
      </c>
      <c r="BW77">
        <v>0.9406747669738873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6.5321623630834562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43</v>
      </c>
      <c r="DP77">
        <v>82</v>
      </c>
      <c r="DQ77">
        <v>0</v>
      </c>
      <c r="DR77">
        <v>15.085407890169481</v>
      </c>
      <c r="DS77">
        <v>0</v>
      </c>
      <c r="DT77">
        <v>74</v>
      </c>
      <c r="DU77">
        <v>1.4587790082183483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3.0000000000000195</v>
      </c>
      <c r="L78">
        <v>23.166023166023166</v>
      </c>
      <c r="M78">
        <v>1.2700075275997529</v>
      </c>
      <c r="N78">
        <v>29.421023805399681</v>
      </c>
      <c r="O78">
        <v>1149.8138897331507</v>
      </c>
      <c r="P78">
        <v>1099.9141874554839</v>
      </c>
      <c r="Q78">
        <v>205.34338578781546</v>
      </c>
      <c r="R78">
        <v>58.756974770880127</v>
      </c>
      <c r="S78">
        <v>25.587639937301265</v>
      </c>
      <c r="T78">
        <v>26.748471963491625</v>
      </c>
      <c r="U78">
        <v>23.042362519702419</v>
      </c>
      <c r="V78">
        <v>0.95660193121406145</v>
      </c>
      <c r="W78">
        <v>16.168674698795179</v>
      </c>
      <c r="X78">
        <v>4.6265060240963853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14.67</v>
      </c>
      <c r="AG78">
        <v>6.37</v>
      </c>
      <c r="AH78">
        <v>20.93</v>
      </c>
      <c r="AI78">
        <v>0.03</v>
      </c>
      <c r="AJ78">
        <v>1.23</v>
      </c>
      <c r="AK78">
        <v>1.36</v>
      </c>
      <c r="AL78">
        <v>2.59</v>
      </c>
      <c r="AM78">
        <v>0.4749034749034749</v>
      </c>
      <c r="AN78">
        <v>1.171</v>
      </c>
      <c r="AO78">
        <v>102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709</v>
      </c>
      <c r="AX78">
        <v>748</v>
      </c>
      <c r="AY78">
        <v>6139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5.7080401669634764</v>
      </c>
      <c r="BJ78">
        <v>342.4824100178086</v>
      </c>
      <c r="BK78">
        <v>8219.577840427406</v>
      </c>
      <c r="BL78">
        <v>5240.162793154901</v>
      </c>
      <c r="BM78">
        <v>164.72099880616045</v>
      </c>
      <c r="BN78">
        <v>0</v>
      </c>
      <c r="BO78">
        <v>0</v>
      </c>
      <c r="BP78">
        <v>123.4949778119675</v>
      </c>
      <c r="BQ78">
        <v>1160.8527914324945</v>
      </c>
      <c r="BR78">
        <v>1691.1730533401851</v>
      </c>
      <c r="BS78">
        <v>7102.9268240287774</v>
      </c>
      <c r="BT78">
        <v>0</v>
      </c>
      <c r="BU78">
        <v>14.123022057445858</v>
      </c>
      <c r="BV78">
        <v>86.414740050195036</v>
      </c>
      <c r="BW78">
        <v>0.95660193121406145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6.5835321484864053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43</v>
      </c>
      <c r="DP78">
        <v>82</v>
      </c>
      <c r="DQ78">
        <v>0</v>
      </c>
      <c r="DR78">
        <v>15.369134516427081</v>
      </c>
      <c r="DS78">
        <v>0</v>
      </c>
      <c r="DT78">
        <v>75</v>
      </c>
      <c r="DU78">
        <v>1.4686577814200386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1.999999999999988</v>
      </c>
      <c r="L79">
        <v>24.896265560165972</v>
      </c>
      <c r="M79">
        <v>1.2720477003348529</v>
      </c>
      <c r="N79">
        <v>31.669237352734925</v>
      </c>
      <c r="O79">
        <v>1239.3409130745604</v>
      </c>
      <c r="P79">
        <v>1179.9857231423075</v>
      </c>
      <c r="Q79">
        <v>205.64941169808046</v>
      </c>
      <c r="R79">
        <v>58.654966134125132</v>
      </c>
      <c r="S79">
        <v>25.553289670853996</v>
      </c>
      <c r="T79">
        <v>26.838661461428192</v>
      </c>
      <c r="U79">
        <v>24.836491243979168</v>
      </c>
      <c r="V79">
        <v>0.95210745541757003</v>
      </c>
      <c r="W79">
        <v>16.166800320769845</v>
      </c>
      <c r="X79">
        <v>4.6110665597433842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14.75</v>
      </c>
      <c r="AG79">
        <v>6.34</v>
      </c>
      <c r="AH79">
        <v>20.93</v>
      </c>
      <c r="AI79">
        <v>0.03</v>
      </c>
      <c r="AJ79">
        <v>1.18</v>
      </c>
      <c r="AK79">
        <v>1.23</v>
      </c>
      <c r="AL79">
        <v>2.41</v>
      </c>
      <c r="AM79">
        <v>0.48962655601659744</v>
      </c>
      <c r="AN79">
        <v>1.0960000000000001</v>
      </c>
      <c r="AO79">
        <v>103</v>
      </c>
      <c r="AP79">
        <v>44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709</v>
      </c>
      <c r="AX79">
        <v>748</v>
      </c>
      <c r="AY79">
        <v>6139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6.1455903318619471</v>
      </c>
      <c r="BJ79">
        <v>368.7354199117168</v>
      </c>
      <c r="BK79">
        <v>8849.6500778812042</v>
      </c>
      <c r="BL79">
        <v>5641.8477896113091</v>
      </c>
      <c r="BM79">
        <v>177.34769695152715</v>
      </c>
      <c r="BN79">
        <v>0</v>
      </c>
      <c r="BO79">
        <v>0</v>
      </c>
      <c r="BP79">
        <v>146.89567888183993</v>
      </c>
      <c r="BQ79">
        <v>1380.8193814892954</v>
      </c>
      <c r="BR79">
        <v>1789.6233263756501</v>
      </c>
      <c r="BS79">
        <v>7516.4179707777303</v>
      </c>
      <c r="BT79">
        <v>0</v>
      </c>
      <c r="BU79">
        <v>15.603095821161476</v>
      </c>
      <c r="BV79">
        <v>84.934634755381438</v>
      </c>
      <c r="BW79">
        <v>0.95210745541757003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7.0961403554226195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46</v>
      </c>
      <c r="DP79">
        <v>81</v>
      </c>
      <c r="DQ79">
        <v>0</v>
      </c>
      <c r="DR79">
        <v>15.566695024740838</v>
      </c>
      <c r="DS79">
        <v>0</v>
      </c>
      <c r="DT79">
        <v>76</v>
      </c>
      <c r="DU79">
        <v>1.5006376049732093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2.9999999999999818</v>
      </c>
      <c r="L80">
        <v>24.590163934426229</v>
      </c>
      <c r="M80">
        <v>1.1394364725533526</v>
      </c>
      <c r="N80">
        <v>28.018929652951293</v>
      </c>
      <c r="O80">
        <v>1060.6202448870206</v>
      </c>
      <c r="P80">
        <v>1031.6276137275902</v>
      </c>
      <c r="Q80">
        <v>185.75772753085542</v>
      </c>
      <c r="R80">
        <v>51.922396108295118</v>
      </c>
      <c r="S80">
        <v>26.417494657511394</v>
      </c>
      <c r="T80">
        <v>27.159926004413762</v>
      </c>
      <c r="U80">
        <v>21.254914727194802</v>
      </c>
      <c r="V80">
        <v>0.97266445619985431</v>
      </c>
      <c r="W80">
        <v>16.302596239928381</v>
      </c>
      <c r="X80">
        <v>4.5568487018800363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14.76</v>
      </c>
      <c r="AG80">
        <v>6.35</v>
      </c>
      <c r="AH80">
        <v>20.93</v>
      </c>
      <c r="AI80">
        <v>0.03</v>
      </c>
      <c r="AJ80">
        <v>1.18</v>
      </c>
      <c r="AK80">
        <v>1.26</v>
      </c>
      <c r="AL80">
        <v>2.44</v>
      </c>
      <c r="AM80">
        <v>0.48360655737704916</v>
      </c>
      <c r="AN80">
        <v>1.0449999999999999</v>
      </c>
      <c r="AO80">
        <v>103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709</v>
      </c>
      <c r="AX80">
        <v>748</v>
      </c>
      <c r="AY80">
        <v>6139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5.2863285040988544</v>
      </c>
      <c r="BJ80">
        <v>317.17971024593123</v>
      </c>
      <c r="BK80">
        <v>7612.3130459023505</v>
      </c>
      <c r="BL80">
        <v>4853.018046351508</v>
      </c>
      <c r="BM80">
        <v>152.55136364533769</v>
      </c>
      <c r="BN80">
        <v>0</v>
      </c>
      <c r="BO80">
        <v>0</v>
      </c>
      <c r="BP80">
        <v>71.753419130750174</v>
      </c>
      <c r="BQ80">
        <v>674.48213982905168</v>
      </c>
      <c r="BR80">
        <v>1661.6132322553376</v>
      </c>
      <c r="BS80">
        <v>6978.7755754724185</v>
      </c>
      <c r="BT80">
        <v>0</v>
      </c>
      <c r="BU80">
        <v>8.8604099143311004</v>
      </c>
      <c r="BV80">
        <v>91.677464305399781</v>
      </c>
      <c r="BW80">
        <v>0.97266445619985431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6.0728327791985146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39</v>
      </c>
      <c r="DP80">
        <v>83</v>
      </c>
      <c r="DQ80">
        <v>0</v>
      </c>
      <c r="DR80">
        <v>15.852492995639858</v>
      </c>
      <c r="DS80">
        <v>0</v>
      </c>
      <c r="DT80">
        <v>77</v>
      </c>
      <c r="DU80">
        <v>1.4474515408464148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2.0000000000000631</v>
      </c>
      <c r="L81">
        <v>24.896265560165972</v>
      </c>
      <c r="M81">
        <v>1.2628669230269027</v>
      </c>
      <c r="N81">
        <v>31.440670282827451</v>
      </c>
      <c r="O81">
        <v>1205.7881914955613</v>
      </c>
      <c r="P81">
        <v>1180.0515804330037</v>
      </c>
      <c r="Q81">
        <v>205.03735987755044</v>
      </c>
      <c r="R81">
        <v>58.654966134125132</v>
      </c>
      <c r="S81">
        <v>26.074787018631365</v>
      </c>
      <c r="T81">
        <v>26.643471187327872</v>
      </c>
      <c r="U81">
        <v>24.164092013939104</v>
      </c>
      <c r="V81">
        <v>0.97865577781895841</v>
      </c>
      <c r="W81">
        <v>16.235864297253634</v>
      </c>
      <c r="X81">
        <v>4.644588045234249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14.73</v>
      </c>
      <c r="AG81">
        <v>6.42</v>
      </c>
      <c r="AH81">
        <v>20.93</v>
      </c>
      <c r="AI81">
        <v>0.03</v>
      </c>
      <c r="AJ81">
        <v>1.1000000000000001</v>
      </c>
      <c r="AK81">
        <v>1.31</v>
      </c>
      <c r="AL81">
        <v>2.41</v>
      </c>
      <c r="AM81">
        <v>0.45643153526970953</v>
      </c>
      <c r="AN81">
        <v>1.083</v>
      </c>
      <c r="AO81">
        <v>103</v>
      </c>
      <c r="AP81">
        <v>45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709</v>
      </c>
      <c r="AX81">
        <v>748</v>
      </c>
      <c r="AY81">
        <v>6139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6.0188089570403429</v>
      </c>
      <c r="BJ81">
        <v>361.12853742242055</v>
      </c>
      <c r="BK81">
        <v>8667.0848981380932</v>
      </c>
      <c r="BL81">
        <v>5525.4584468995499</v>
      </c>
      <c r="BM81">
        <v>173.68907611499185</v>
      </c>
      <c r="BN81">
        <v>0</v>
      </c>
      <c r="BO81">
        <v>0</v>
      </c>
      <c r="BP81">
        <v>63.695342213039233</v>
      </c>
      <c r="BQ81">
        <v>598.73621680256883</v>
      </c>
      <c r="BR81">
        <v>1932.1357859955619</v>
      </c>
      <c r="BS81">
        <v>8114.9703011813608</v>
      </c>
      <c r="BT81">
        <v>0</v>
      </c>
      <c r="BU81">
        <v>6.9081614388154007</v>
      </c>
      <c r="BV81">
        <v>93.629754370176528</v>
      </c>
      <c r="BW81">
        <v>0.97865577781895841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6.9040262896968869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45</v>
      </c>
      <c r="DP81">
        <v>81</v>
      </c>
      <c r="DQ81">
        <v>0</v>
      </c>
      <c r="DR81">
        <v>16.040911953325512</v>
      </c>
      <c r="DS81">
        <v>0</v>
      </c>
      <c r="DT81">
        <v>78</v>
      </c>
      <c r="DU81">
        <v>1.4974917961787659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1.999999999999988</v>
      </c>
      <c r="L82">
        <v>25.423728813559318</v>
      </c>
      <c r="M82">
        <v>1.1557578544341525</v>
      </c>
      <c r="N82">
        <v>29.383674265275058</v>
      </c>
      <c r="O82">
        <v>1116.4530136425205</v>
      </c>
      <c r="P82">
        <v>1077.0408712848637</v>
      </c>
      <c r="Q82">
        <v>188.30794344973043</v>
      </c>
      <c r="R82">
        <v>52.432439292070114</v>
      </c>
      <c r="S82">
        <v>26.318773747054866</v>
      </c>
      <c r="T82">
        <v>27.281856286680739</v>
      </c>
      <c r="U82">
        <v>22.373807888627667</v>
      </c>
      <c r="V82">
        <v>0.96469878993915603</v>
      </c>
      <c r="W82">
        <v>16.293027360988528</v>
      </c>
      <c r="X82">
        <v>4.5366284201235656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14.74</v>
      </c>
      <c r="AG82">
        <v>6.41</v>
      </c>
      <c r="AH82">
        <v>20.93</v>
      </c>
      <c r="AI82">
        <v>0.03</v>
      </c>
      <c r="AJ82">
        <v>1.1000000000000001</v>
      </c>
      <c r="AK82">
        <v>1.26</v>
      </c>
      <c r="AL82">
        <v>2.3600000000000003</v>
      </c>
      <c r="AM82">
        <v>0.46610169491525422</v>
      </c>
      <c r="AN82">
        <v>1.012</v>
      </c>
      <c r="AO82">
        <v>103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709</v>
      </c>
      <c r="AX82">
        <v>748</v>
      </c>
      <c r="AY82">
        <v>6139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5.5536084023617471</v>
      </c>
      <c r="BJ82">
        <v>333.21650414170483</v>
      </c>
      <c r="BK82">
        <v>7997.196099400916</v>
      </c>
      <c r="BL82">
        <v>5098.3895113845774</v>
      </c>
      <c r="BM82">
        <v>160.26445088979793</v>
      </c>
      <c r="BN82">
        <v>0</v>
      </c>
      <c r="BO82">
        <v>0</v>
      </c>
      <c r="BP82">
        <v>97.540104653582361</v>
      </c>
      <c r="BQ82">
        <v>916.87698374367426</v>
      </c>
      <c r="BR82">
        <v>1696.0308415315944</v>
      </c>
      <c r="BS82">
        <v>7123.3295344326971</v>
      </c>
      <c r="BT82">
        <v>0</v>
      </c>
      <c r="BU82">
        <v>11.464980630053065</v>
      </c>
      <c r="BV82">
        <v>89.072838103423749</v>
      </c>
      <c r="BW82">
        <v>0.96469878993915592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6.3925165396079047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42</v>
      </c>
      <c r="DP82">
        <v>82</v>
      </c>
      <c r="DQ82">
        <v>0</v>
      </c>
      <c r="DR82">
        <v>16.233785575982214</v>
      </c>
      <c r="DS82">
        <v>0</v>
      </c>
      <c r="DT82">
        <v>79</v>
      </c>
      <c r="DU82">
        <v>1.4681061009628258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2.9999999999999818</v>
      </c>
      <c r="L83">
        <v>24.590163934426229</v>
      </c>
      <c r="M83">
        <v>1.2822485640103529</v>
      </c>
      <c r="N83">
        <v>31.530702393697204</v>
      </c>
      <c r="O83">
        <v>1237.9786392505173</v>
      </c>
      <c r="P83">
        <v>1200.1064985479545</v>
      </c>
      <c r="Q83">
        <v>206.87351533914045</v>
      </c>
      <c r="R83">
        <v>60.389112958960133</v>
      </c>
      <c r="S83">
        <v>25.469504395315059</v>
      </c>
      <c r="T83">
        <v>26.273253608614873</v>
      </c>
      <c r="U83">
        <v>24.809191167345038</v>
      </c>
      <c r="V83">
        <v>0.96940808225456065</v>
      </c>
      <c r="W83">
        <v>16.133651551312649</v>
      </c>
      <c r="X83">
        <v>4.709626093874304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14.59</v>
      </c>
      <c r="AG83">
        <v>6.58</v>
      </c>
      <c r="AH83">
        <v>20.93</v>
      </c>
      <c r="AI83">
        <v>0.03</v>
      </c>
      <c r="AJ83">
        <v>1.1599999999999999</v>
      </c>
      <c r="AK83">
        <v>1.28</v>
      </c>
      <c r="AL83">
        <v>2.44</v>
      </c>
      <c r="AM83">
        <v>0.47540983606557374</v>
      </c>
      <c r="AN83">
        <v>1.0669999999999999</v>
      </c>
      <c r="AO83">
        <v>102</v>
      </c>
      <c r="AP83">
        <v>46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709</v>
      </c>
      <c r="AX83">
        <v>748</v>
      </c>
      <c r="AY83">
        <v>6139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6.1653289737100261</v>
      </c>
      <c r="BJ83">
        <v>369.91973842260154</v>
      </c>
      <c r="BK83">
        <v>8878.073722142437</v>
      </c>
      <c r="BL83">
        <v>5659.9684919144138</v>
      </c>
      <c r="BM83">
        <v>177.91730906097069</v>
      </c>
      <c r="BN83">
        <v>0</v>
      </c>
      <c r="BO83">
        <v>0</v>
      </c>
      <c r="BP83">
        <v>93.729023168206851</v>
      </c>
      <c r="BQ83">
        <v>881.05281778114443</v>
      </c>
      <c r="BR83">
        <v>1915.4218482564452</v>
      </c>
      <c r="BS83">
        <v>8044.77176267707</v>
      </c>
      <c r="BT83">
        <v>0</v>
      </c>
      <c r="BU83">
        <v>9.9239186940264634</v>
      </c>
      <c r="BV83">
        <v>90.613932869389643</v>
      </c>
      <c r="BW83">
        <v>0.96940808225456077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7.088340333527154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46</v>
      </c>
      <c r="DP83">
        <v>81</v>
      </c>
      <c r="DQ83">
        <v>0</v>
      </c>
      <c r="DR83">
        <v>16.526759010384009</v>
      </c>
      <c r="DS83">
        <v>0</v>
      </c>
      <c r="DT83">
        <v>80</v>
      </c>
      <c r="DU83">
        <v>1.4987336454167635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2.0000000000000253</v>
      </c>
      <c r="L84">
        <v>25.10460251046025</v>
      </c>
      <c r="M84">
        <v>1.1669788044772025</v>
      </c>
      <c r="N84">
        <v>29.296539024532279</v>
      </c>
      <c r="O84">
        <v>1111.1542707040455</v>
      </c>
      <c r="P84">
        <v>1090.5360443607913</v>
      </c>
      <c r="Q84">
        <v>190.04209027456542</v>
      </c>
      <c r="R84">
        <v>53.758551569885121</v>
      </c>
      <c r="S84">
        <v>26.365860976234661</v>
      </c>
      <c r="T84">
        <v>26.86434728684663</v>
      </c>
      <c r="U84">
        <v>22.267620655391696</v>
      </c>
      <c r="V84">
        <v>0.98144431706122115</v>
      </c>
      <c r="W84">
        <v>16.284965034965037</v>
      </c>
      <c r="X84">
        <v>4.6066433566433576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14.71</v>
      </c>
      <c r="AG84">
        <v>6.41</v>
      </c>
      <c r="AH84">
        <v>20.93</v>
      </c>
      <c r="AI84">
        <v>0.03</v>
      </c>
      <c r="AJ84">
        <v>1.08</v>
      </c>
      <c r="AK84">
        <v>1.31</v>
      </c>
      <c r="AL84">
        <v>2.39</v>
      </c>
      <c r="AM84">
        <v>0.45188284518828453</v>
      </c>
      <c r="AN84">
        <v>1.0589999999999999</v>
      </c>
      <c r="AO84">
        <v>103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709</v>
      </c>
      <c r="AX84">
        <v>748</v>
      </c>
      <c r="AY84">
        <v>6139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5.5502673844062951</v>
      </c>
      <c r="BJ84">
        <v>333.0160430643777</v>
      </c>
      <c r="BK84">
        <v>7992.3850335450652</v>
      </c>
      <c r="BL84">
        <v>5095.3223504205134</v>
      </c>
      <c r="BM84">
        <v>160.16803674439009</v>
      </c>
      <c r="BN84">
        <v>0</v>
      </c>
      <c r="BO84">
        <v>0</v>
      </c>
      <c r="BP84">
        <v>51.027964390951425</v>
      </c>
      <c r="BQ84">
        <v>479.66286527494344</v>
      </c>
      <c r="BR84">
        <v>1798.9800034746559</v>
      </c>
      <c r="BS84">
        <v>7555.716014593555</v>
      </c>
      <c r="BT84">
        <v>0</v>
      </c>
      <c r="BU84">
        <v>6.0014984671251055</v>
      </c>
      <c r="BV84">
        <v>94.536436656658125</v>
      </c>
      <c r="BW84">
        <v>0.98144431706122104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6.3621773301119129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41</v>
      </c>
      <c r="DP84">
        <v>82</v>
      </c>
      <c r="DQ84">
        <v>0</v>
      </c>
      <c r="DR84">
        <v>16.722018949685946</v>
      </c>
      <c r="DS84">
        <v>0</v>
      </c>
      <c r="DT84">
        <v>81</v>
      </c>
      <c r="DU84">
        <v>1.4668163175784028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2.9999999999999818</v>
      </c>
      <c r="L85">
        <v>24.691358024691361</v>
      </c>
      <c r="M85">
        <v>1.1843202727255526</v>
      </c>
      <c r="N85">
        <v>29.242475869766736</v>
      </c>
      <c r="O85">
        <v>1091.2631824805908</v>
      </c>
      <c r="P85">
        <v>1074.5300361018105</v>
      </c>
      <c r="Q85">
        <v>193.71440119774542</v>
      </c>
      <c r="R85">
        <v>53.860560206640116</v>
      </c>
      <c r="S85">
        <v>26.79690503558874</v>
      </c>
      <c r="T85">
        <v>27.214200522353796</v>
      </c>
      <c r="U85">
        <v>21.869001652917653</v>
      </c>
      <c r="V85">
        <v>0.98466625957200948</v>
      </c>
      <c r="W85">
        <v>16.356589147286822</v>
      </c>
      <c r="X85">
        <v>4.5478036175710592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14.81</v>
      </c>
      <c r="AG85">
        <v>6.38</v>
      </c>
      <c r="AH85">
        <v>20.93</v>
      </c>
      <c r="AI85">
        <v>0.03</v>
      </c>
      <c r="AJ85">
        <v>1.18</v>
      </c>
      <c r="AK85">
        <v>1.25</v>
      </c>
      <c r="AL85">
        <v>2.4299999999999997</v>
      </c>
      <c r="AM85">
        <v>0.48559670781893005</v>
      </c>
      <c r="AN85">
        <v>1.075</v>
      </c>
      <c r="AO85">
        <v>103</v>
      </c>
      <c r="AP85">
        <v>44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709</v>
      </c>
      <c r="AX85">
        <v>748</v>
      </c>
      <c r="AY85">
        <v>6139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5.4552597476170535</v>
      </c>
      <c r="BJ85">
        <v>327.31558485702323</v>
      </c>
      <c r="BK85">
        <v>7855.5740365685569</v>
      </c>
      <c r="BL85">
        <v>5008.1023118773355</v>
      </c>
      <c r="BM85">
        <v>157.42633339816749</v>
      </c>
      <c r="BN85">
        <v>0</v>
      </c>
      <c r="BO85">
        <v>0</v>
      </c>
      <c r="BP85">
        <v>41.41286457484636</v>
      </c>
      <c r="BQ85">
        <v>389.2809270035558</v>
      </c>
      <c r="BR85">
        <v>1787.7506552343684</v>
      </c>
      <c r="BS85">
        <v>7508.5527519843481</v>
      </c>
      <c r="BT85">
        <v>0</v>
      </c>
      <c r="BU85">
        <v>4.9554739754397383</v>
      </c>
      <c r="BV85">
        <v>95.582483431907249</v>
      </c>
      <c r="BW85">
        <v>0.98466625957200959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6.2482861865479009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41</v>
      </c>
      <c r="DP85">
        <v>82</v>
      </c>
      <c r="DQ85">
        <v>0</v>
      </c>
      <c r="DR85">
        <v>16.997157127986529</v>
      </c>
      <c r="DS85">
        <v>0</v>
      </c>
      <c r="DT85">
        <v>82</v>
      </c>
      <c r="DU85">
        <v>1.4660141402097968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1.999999999999988</v>
      </c>
      <c r="L86">
        <v>25.210084033613448</v>
      </c>
      <c r="M86">
        <v>1.1945211364010526</v>
      </c>
      <c r="N86">
        <v>30.113978228597965</v>
      </c>
      <c r="O86">
        <v>1100.9164942978018</v>
      </c>
      <c r="P86">
        <v>1086.5839906588474</v>
      </c>
      <c r="Q86">
        <v>196.46863439013043</v>
      </c>
      <c r="R86">
        <v>53.35051702286512</v>
      </c>
      <c r="S86">
        <v>27.353553502534794</v>
      </c>
      <c r="T86">
        <v>27.714358473419466</v>
      </c>
      <c r="U86">
        <v>22.062454795547133</v>
      </c>
      <c r="V86">
        <v>0.98698129811553403</v>
      </c>
      <c r="W86">
        <v>16.447480785653287</v>
      </c>
      <c r="X86">
        <v>4.4662681468830066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14.77</v>
      </c>
      <c r="AG86">
        <v>6.43</v>
      </c>
      <c r="AH86">
        <v>20.93</v>
      </c>
      <c r="AI86">
        <v>0.03</v>
      </c>
      <c r="AJ86">
        <v>1.08</v>
      </c>
      <c r="AK86">
        <v>1.3</v>
      </c>
      <c r="AL86">
        <v>2.38</v>
      </c>
      <c r="AM86">
        <v>0.45378151260504207</v>
      </c>
      <c r="AN86">
        <v>1.0449999999999999</v>
      </c>
      <c r="AO86">
        <v>103</v>
      </c>
      <c r="AP86">
        <v>45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709</v>
      </c>
      <c r="AX86">
        <v>748</v>
      </c>
      <c r="AY86">
        <v>6139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5.5066696613849828</v>
      </c>
      <c r="BJ86">
        <v>330.40017968309894</v>
      </c>
      <c r="BK86">
        <v>7929.6043123943755</v>
      </c>
      <c r="BL86">
        <v>5055.2982511920582</v>
      </c>
      <c r="BM86">
        <v>158.90990606000753</v>
      </c>
      <c r="BN86">
        <v>0</v>
      </c>
      <c r="BO86">
        <v>0</v>
      </c>
      <c r="BP86">
        <v>35.471556032980949</v>
      </c>
      <c r="BQ86">
        <v>333.43262671002094</v>
      </c>
      <c r="BR86">
        <v>1818.7692493680886</v>
      </c>
      <c r="BS86">
        <v>7638.8308473459729</v>
      </c>
      <c r="BT86">
        <v>0</v>
      </c>
      <c r="BU86">
        <v>4.2049087643484144</v>
      </c>
      <c r="BV86">
        <v>96.333064632318298</v>
      </c>
      <c r="BW86">
        <v>0.98698129811553414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6.3035585130134661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41</v>
      </c>
      <c r="DP86">
        <v>82</v>
      </c>
      <c r="DQ86">
        <v>0</v>
      </c>
      <c r="DR86">
        <v>17.179855951469897</v>
      </c>
      <c r="DS86">
        <v>0</v>
      </c>
      <c r="DT86">
        <v>83</v>
      </c>
      <c r="DU86">
        <v>1.4787681320853863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2.0000000000000253</v>
      </c>
      <c r="L87">
        <v>24.291497975708506</v>
      </c>
      <c r="M87">
        <v>1.1098539678944024</v>
      </c>
      <c r="N87">
        <v>26.960015414438928</v>
      </c>
      <c r="O87">
        <v>999.73555642572376</v>
      </c>
      <c r="P87">
        <v>1001.1431020680193</v>
      </c>
      <c r="Q87">
        <v>181.67738206065539</v>
      </c>
      <c r="R87">
        <v>51.004318377500113</v>
      </c>
      <c r="S87">
        <v>26.967146703101129</v>
      </c>
      <c r="T87">
        <v>26.9292325530174</v>
      </c>
      <c r="U87">
        <v>20.034780689894266</v>
      </c>
      <c r="V87">
        <v>1.0014079179571524</v>
      </c>
      <c r="W87">
        <v>16.369485294117649</v>
      </c>
      <c r="X87">
        <v>4.5955882352941178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14.93</v>
      </c>
      <c r="AG87">
        <v>6.34</v>
      </c>
      <c r="AH87">
        <v>20.93</v>
      </c>
      <c r="AI87">
        <v>0.03</v>
      </c>
      <c r="AJ87">
        <v>1.1599999999999999</v>
      </c>
      <c r="AK87">
        <v>1.31</v>
      </c>
      <c r="AL87">
        <v>2.4699999999999998</v>
      </c>
      <c r="AM87">
        <v>0.46963562753036436</v>
      </c>
      <c r="AN87">
        <v>1.1100000000000001</v>
      </c>
      <c r="AO87">
        <v>104</v>
      </c>
      <c r="AP87">
        <v>44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709</v>
      </c>
      <c r="AX87">
        <v>748</v>
      </c>
      <c r="AY87">
        <v>6139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5.0184141561038018</v>
      </c>
      <c r="BJ87">
        <v>301.10484936622811</v>
      </c>
      <c r="BK87">
        <v>7226.5163847894746</v>
      </c>
      <c r="BL87">
        <v>4607.0641362438855</v>
      </c>
      <c r="BM87">
        <v>144.81996763105161</v>
      </c>
      <c r="BN87">
        <v>0</v>
      </c>
      <c r="BO87">
        <v>0</v>
      </c>
      <c r="BP87">
        <v>0</v>
      </c>
      <c r="BQ87">
        <v>0</v>
      </c>
      <c r="BR87">
        <v>1729.8572122103285</v>
      </c>
      <c r="BS87">
        <v>7265.4002912833803</v>
      </c>
      <c r="BT87">
        <v>0</v>
      </c>
      <c r="BU87">
        <v>0</v>
      </c>
      <c r="BV87">
        <v>100</v>
      </c>
      <c r="BW87">
        <v>1.0014079179571524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5.7242230542555044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37</v>
      </c>
      <c r="DP87">
        <v>84</v>
      </c>
      <c r="DQ87">
        <v>0</v>
      </c>
      <c r="DR87">
        <v>17.355274015094711</v>
      </c>
      <c r="DS87">
        <v>0</v>
      </c>
      <c r="DT87">
        <v>84</v>
      </c>
      <c r="DU87">
        <v>1.4307201361720305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2.9999999999999818</v>
      </c>
      <c r="L88">
        <v>23.80952380952381</v>
      </c>
      <c r="M88">
        <v>1.2598066639242529</v>
      </c>
      <c r="N88">
        <v>29.995396760101258</v>
      </c>
      <c r="O88">
        <v>1195.3896401452428</v>
      </c>
      <c r="P88">
        <v>1173.9955615966951</v>
      </c>
      <c r="Q88">
        <v>202.18111804841044</v>
      </c>
      <c r="R88">
        <v>61.001164779490132</v>
      </c>
      <c r="S88">
        <v>25.092568776534439</v>
      </c>
      <c r="T88">
        <v>25.549838296923333</v>
      </c>
      <c r="U88">
        <v>23.955704211327511</v>
      </c>
      <c r="V88">
        <v>0.9821028409231084</v>
      </c>
      <c r="W88">
        <v>16.048582995951413</v>
      </c>
      <c r="X88">
        <v>4.8421052631578938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14.62</v>
      </c>
      <c r="AG88">
        <v>6.54</v>
      </c>
      <c r="AH88">
        <v>20.93</v>
      </c>
      <c r="AI88">
        <v>0.03</v>
      </c>
      <c r="AJ88">
        <v>1.08</v>
      </c>
      <c r="AK88">
        <v>1.44</v>
      </c>
      <c r="AL88">
        <v>2.52</v>
      </c>
      <c r="AM88">
        <v>0.4285714285714286</v>
      </c>
      <c r="AN88">
        <v>0.99</v>
      </c>
      <c r="AO88">
        <v>102</v>
      </c>
      <c r="AP88">
        <v>45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709</v>
      </c>
      <c r="AX88">
        <v>748</v>
      </c>
      <c r="AY88">
        <v>6139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5.9720007390842751</v>
      </c>
      <c r="BJ88">
        <v>358.32004434505649</v>
      </c>
      <c r="BK88">
        <v>8599.6810642813562</v>
      </c>
      <c r="BL88">
        <v>5482.4870109999047</v>
      </c>
      <c r="BM88">
        <v>172.33829788138991</v>
      </c>
      <c r="BN88">
        <v>0</v>
      </c>
      <c r="BO88">
        <v>0</v>
      </c>
      <c r="BP88">
        <v>52.948135833778821</v>
      </c>
      <c r="BQ88">
        <v>497.71247683752091</v>
      </c>
      <c r="BR88">
        <v>1940.0546867478365</v>
      </c>
      <c r="BS88">
        <v>8148.229684340914</v>
      </c>
      <c r="BT88">
        <v>0</v>
      </c>
      <c r="BU88">
        <v>5.7875690170041549</v>
      </c>
      <c r="BV88">
        <v>94.750370664145464</v>
      </c>
      <c r="BW88">
        <v>0.98210284092310829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6.8444869175221461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45</v>
      </c>
      <c r="DP88">
        <v>82</v>
      </c>
      <c r="DQ88">
        <v>0</v>
      </c>
      <c r="DR88">
        <v>17.630034387474414</v>
      </c>
      <c r="DS88">
        <v>0</v>
      </c>
      <c r="DT88">
        <v>85</v>
      </c>
      <c r="DU88">
        <v>1.4770546108836755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25.531914893617024</v>
      </c>
      <c r="M89">
        <v>0.96296153096720216</v>
      </c>
      <c r="N89">
        <v>24.586251854481763</v>
      </c>
      <c r="O89">
        <v>871.80202185084977</v>
      </c>
      <c r="P89">
        <v>854.04897809015984</v>
      </c>
      <c r="Q89">
        <v>159.74552515833037</v>
      </c>
      <c r="R89">
        <v>41.415506522530094</v>
      </c>
      <c r="S89">
        <v>28.201645830420023</v>
      </c>
      <c r="T89">
        <v>28.787871053322956</v>
      </c>
      <c r="U89">
        <v>17.470982401820638</v>
      </c>
      <c r="V89">
        <v>0.97963638152272237</v>
      </c>
      <c r="W89">
        <v>16.588983050847457</v>
      </c>
      <c r="X89">
        <v>4.3008474576271185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15.03</v>
      </c>
      <c r="AG89">
        <v>6.25</v>
      </c>
      <c r="AH89">
        <v>20.93</v>
      </c>
      <c r="AI89">
        <v>0.03</v>
      </c>
      <c r="AJ89">
        <v>1.1399999999999999</v>
      </c>
      <c r="AK89">
        <v>1.21</v>
      </c>
      <c r="AL89">
        <v>2.3499999999999996</v>
      </c>
      <c r="AM89">
        <v>0.48510638297872344</v>
      </c>
      <c r="AN89">
        <v>1.0900000000000001</v>
      </c>
      <c r="AO89">
        <v>105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709</v>
      </c>
      <c r="AX89">
        <v>748</v>
      </c>
      <c r="AY89">
        <v>6139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4.3527420305155911</v>
      </c>
      <c r="BJ89">
        <v>261.16452183093548</v>
      </c>
      <c r="BK89">
        <v>6267.9485239424512</v>
      </c>
      <c r="BL89">
        <v>3995.9559094418796</v>
      </c>
      <c r="BM89">
        <v>125.61019086057017</v>
      </c>
      <c r="BN89">
        <v>0</v>
      </c>
      <c r="BO89">
        <v>0</v>
      </c>
      <c r="BP89">
        <v>43.936894700779078</v>
      </c>
      <c r="BQ89">
        <v>413.00681018732337</v>
      </c>
      <c r="BR89">
        <v>1402.0615299246622</v>
      </c>
      <c r="BS89">
        <v>5888.6584256835813</v>
      </c>
      <c r="BT89">
        <v>0</v>
      </c>
      <c r="BU89">
        <v>6.5891863758885485</v>
      </c>
      <c r="BV89">
        <v>93.948736228288269</v>
      </c>
      <c r="BW89">
        <v>0.97963638152272237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4.9917092576630395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32</v>
      </c>
      <c r="DP89">
        <v>85</v>
      </c>
      <c r="DQ89">
        <v>0</v>
      </c>
      <c r="DR89">
        <v>17.80211343363441</v>
      </c>
      <c r="DS89">
        <v>0</v>
      </c>
      <c r="DT89">
        <v>86</v>
      </c>
      <c r="DU89">
        <v>1.3906923260958679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3.0000000000000195</v>
      </c>
      <c r="L90">
        <v>24.489795918367346</v>
      </c>
      <c r="M90">
        <v>1.0731308586626023</v>
      </c>
      <c r="N90">
        <v>26.28075572234944</v>
      </c>
      <c r="O90">
        <v>1043.2208859730135</v>
      </c>
      <c r="P90">
        <v>1027.8171494180601</v>
      </c>
      <c r="Q90">
        <v>172.39459611595038</v>
      </c>
      <c r="R90">
        <v>51.922396108295118</v>
      </c>
      <c r="S90">
        <v>25.191937849132827</v>
      </c>
      <c r="T90">
        <v>25.569485523012865</v>
      </c>
      <c r="U90">
        <v>20.906230179819911</v>
      </c>
      <c r="V90">
        <v>0.98523444386316483</v>
      </c>
      <c r="W90">
        <v>16.064638783269963</v>
      </c>
      <c r="X90">
        <v>4.8384030418250958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14.58</v>
      </c>
      <c r="AG90">
        <v>6.55</v>
      </c>
      <c r="AH90">
        <v>20.93</v>
      </c>
      <c r="AI90">
        <v>0.03</v>
      </c>
      <c r="AJ90">
        <v>1.0900000000000001</v>
      </c>
      <c r="AK90">
        <v>1.36</v>
      </c>
      <c r="AL90">
        <v>2.4500000000000002</v>
      </c>
      <c r="AM90">
        <v>0.44489795918367347</v>
      </c>
      <c r="AN90">
        <v>0.88400000000000001</v>
      </c>
      <c r="AO90">
        <v>102</v>
      </c>
      <c r="AP90">
        <v>45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709</v>
      </c>
      <c r="AX90">
        <v>748</v>
      </c>
      <c r="AY90">
        <v>6139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5.2158279836941048</v>
      </c>
      <c r="BJ90">
        <v>312.94967902164626</v>
      </c>
      <c r="BK90">
        <v>7510.7922965195112</v>
      </c>
      <c r="BL90">
        <v>4788.2963217110246</v>
      </c>
      <c r="BM90">
        <v>150.51687968976978</v>
      </c>
      <c r="BN90">
        <v>0</v>
      </c>
      <c r="BO90">
        <v>0</v>
      </c>
      <c r="BP90">
        <v>38.122719306348003</v>
      </c>
      <c r="BQ90">
        <v>358.35356147967121</v>
      </c>
      <c r="BR90">
        <v>1712.5818793861895</v>
      </c>
      <c r="BS90">
        <v>7192.8438934219957</v>
      </c>
      <c r="BT90">
        <v>0</v>
      </c>
      <c r="BU90">
        <v>4.771181885108601</v>
      </c>
      <c r="BV90">
        <v>95.766779448223431</v>
      </c>
      <c r="BW90">
        <v>0.98523444386316494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5.9732086228056884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39</v>
      </c>
      <c r="DP90">
        <v>84</v>
      </c>
      <c r="DQ90">
        <v>0</v>
      </c>
      <c r="DR90">
        <v>18.041327683989653</v>
      </c>
      <c r="DS90">
        <v>0</v>
      </c>
      <c r="DT90">
        <v>87</v>
      </c>
      <c r="DU90">
        <v>1.4196378495227229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1.999999999999988</v>
      </c>
      <c r="L91">
        <v>26.548672566371678</v>
      </c>
      <c r="M91">
        <v>0.93643928541090204</v>
      </c>
      <c r="N91">
        <v>24.861219966661114</v>
      </c>
      <c r="O91">
        <v>953.25509617921978</v>
      </c>
      <c r="P91">
        <v>886.01423807232493</v>
      </c>
      <c r="Q91">
        <v>152.50291194872534</v>
      </c>
      <c r="R91">
        <v>41.313497885775092</v>
      </c>
      <c r="S91">
        <v>26.080343096311125</v>
      </c>
      <c r="T91">
        <v>28.059616762763245</v>
      </c>
      <c r="U91">
        <v>19.103308540665729</v>
      </c>
      <c r="V91">
        <v>0.92946184250532138</v>
      </c>
      <c r="W91">
        <v>16.285403050108933</v>
      </c>
      <c r="X91">
        <v>4.4117647058823533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14.3</v>
      </c>
      <c r="AG91">
        <v>6.63</v>
      </c>
      <c r="AH91">
        <v>20.93</v>
      </c>
      <c r="AI91">
        <v>0.03</v>
      </c>
      <c r="AJ91">
        <v>0.91</v>
      </c>
      <c r="AK91">
        <v>1.35</v>
      </c>
      <c r="AL91">
        <v>2.2600000000000002</v>
      </c>
      <c r="AM91">
        <v>0.40265486725663713</v>
      </c>
      <c r="AN91">
        <v>0.69499999999999995</v>
      </c>
      <c r="AO91">
        <v>100</v>
      </c>
      <c r="AP91">
        <v>46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709</v>
      </c>
      <c r="AX91">
        <v>748</v>
      </c>
      <c r="AY91">
        <v>6139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4.7002571311490957</v>
      </c>
      <c r="BJ91">
        <v>282.01542786894572</v>
      </c>
      <c r="BK91">
        <v>6768.3702688546982</v>
      </c>
      <c r="BL91">
        <v>4314.9858474123257</v>
      </c>
      <c r="BM91">
        <v>135.63868274257914</v>
      </c>
      <c r="BN91">
        <v>0</v>
      </c>
      <c r="BO91">
        <v>0</v>
      </c>
      <c r="BP91">
        <v>166.40960613347752</v>
      </c>
      <c r="BQ91">
        <v>1564.2502976546889</v>
      </c>
      <c r="BR91">
        <v>1247.7392241642237</v>
      </c>
      <c r="BS91">
        <v>5240.5047414897399</v>
      </c>
      <c r="BT91">
        <v>0</v>
      </c>
      <c r="BU91">
        <v>23.111180912379098</v>
      </c>
      <c r="BV91">
        <v>77.426389711632979</v>
      </c>
      <c r="BW91">
        <v>0.92946184250532138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5.4580881544759228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35</v>
      </c>
      <c r="DP91">
        <v>85</v>
      </c>
      <c r="DQ91">
        <v>0</v>
      </c>
      <c r="DR91">
        <v>18.20659576923704</v>
      </c>
      <c r="DS91">
        <v>0</v>
      </c>
      <c r="DT91">
        <v>88</v>
      </c>
      <c r="DU91">
        <v>1.3955224361233767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2.9999999999999818</v>
      </c>
      <c r="L92">
        <v>21.50537634408602</v>
      </c>
      <c r="M92">
        <v>1.1333159543480524</v>
      </c>
      <c r="N92">
        <v>24.372386115011881</v>
      </c>
      <c r="O92">
        <v>1004.7581934253182</v>
      </c>
      <c r="P92">
        <v>946.84132042726799</v>
      </c>
      <c r="Q92">
        <v>180.45327841959539</v>
      </c>
      <c r="R92">
        <v>54.472612027170122</v>
      </c>
      <c r="S92">
        <v>24.25696677518404</v>
      </c>
      <c r="T92">
        <v>25.740729295605405</v>
      </c>
      <c r="U92">
        <v>20.13543473798233</v>
      </c>
      <c r="V92">
        <v>0.94235740163451076</v>
      </c>
      <c r="W92">
        <v>15.922592259225922</v>
      </c>
      <c r="X92">
        <v>4.8064806480648068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14.3</v>
      </c>
      <c r="AG92">
        <v>6.66</v>
      </c>
      <c r="AH92">
        <v>20.93</v>
      </c>
      <c r="AI92">
        <v>0.03</v>
      </c>
      <c r="AJ92">
        <v>1.35</v>
      </c>
      <c r="AK92">
        <v>1.44</v>
      </c>
      <c r="AL92">
        <v>2.79</v>
      </c>
      <c r="AM92">
        <v>0.4838709677419355</v>
      </c>
      <c r="AN92">
        <v>1.0489999999999999</v>
      </c>
      <c r="AO92">
        <v>100</v>
      </c>
      <c r="AP92">
        <v>46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709</v>
      </c>
      <c r="AX92">
        <v>748</v>
      </c>
      <c r="AY92">
        <v>6139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4.9702334427096586</v>
      </c>
      <c r="BJ92">
        <v>298.21400656257953</v>
      </c>
      <c r="BK92">
        <v>7157.1361575019082</v>
      </c>
      <c r="BL92">
        <v>4562.8327057895413</v>
      </c>
      <c r="BM92">
        <v>143.4295823146675</v>
      </c>
      <c r="BN92">
        <v>0</v>
      </c>
      <c r="BO92">
        <v>0</v>
      </c>
      <c r="BP92">
        <v>143.33531526545573</v>
      </c>
      <c r="BQ92">
        <v>1347.3519634952841</v>
      </c>
      <c r="BR92">
        <v>1392.4441405921857</v>
      </c>
      <c r="BS92">
        <v>5848.2653904871804</v>
      </c>
      <c r="BT92">
        <v>0</v>
      </c>
      <c r="BU92">
        <v>18.825294556999978</v>
      </c>
      <c r="BV92">
        <v>81.712367374165339</v>
      </c>
      <c r="BW92">
        <v>0.94235740163451065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5.7529813537092371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37</v>
      </c>
      <c r="DP92">
        <v>85</v>
      </c>
      <c r="DQ92">
        <v>0</v>
      </c>
      <c r="DR92">
        <v>18.44835803358351</v>
      </c>
      <c r="DS92">
        <v>0</v>
      </c>
      <c r="DT92">
        <v>89</v>
      </c>
      <c r="DU92">
        <v>1.3868980497368051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3.0000000000000195</v>
      </c>
      <c r="L93">
        <v>20.689655172413794</v>
      </c>
      <c r="M93">
        <v>1.0945526723811525</v>
      </c>
      <c r="N93">
        <v>22.645917359610053</v>
      </c>
      <c r="O93">
        <v>951.6546528208537</v>
      </c>
      <c r="P93">
        <v>864.76477116128615</v>
      </c>
      <c r="Q93">
        <v>173.61869975701038</v>
      </c>
      <c r="R93">
        <v>51.718378834785113</v>
      </c>
      <c r="S93">
        <v>23.796360678197708</v>
      </c>
      <c r="T93">
        <v>26.187372699282164</v>
      </c>
      <c r="U93">
        <v>19.07123552747202</v>
      </c>
      <c r="V93">
        <v>0.90869599449546923</v>
      </c>
      <c r="W93">
        <v>15.86206896551724</v>
      </c>
      <c r="X93">
        <v>4.7250698974836904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13.97</v>
      </c>
      <c r="AG93">
        <v>6.8</v>
      </c>
      <c r="AH93">
        <v>20.93</v>
      </c>
      <c r="AI93">
        <v>0.03</v>
      </c>
      <c r="AJ93">
        <v>1.27</v>
      </c>
      <c r="AK93">
        <v>1.63</v>
      </c>
      <c r="AL93">
        <v>2.9</v>
      </c>
      <c r="AM93">
        <v>0.43793103448275866</v>
      </c>
      <c r="AN93">
        <v>0.91800000000000004</v>
      </c>
      <c r="AO93">
        <v>98</v>
      </c>
      <c r="AP93">
        <v>47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709</v>
      </c>
      <c r="AX93">
        <v>748</v>
      </c>
      <c r="AY93">
        <v>6139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4.6679202642421593</v>
      </c>
      <c r="BJ93">
        <v>280.07521585452957</v>
      </c>
      <c r="BK93">
        <v>6721.8051805087098</v>
      </c>
      <c r="BL93">
        <v>4285.2995729895101</v>
      </c>
      <c r="BM93">
        <v>134.7055146394531</v>
      </c>
      <c r="BN93">
        <v>0</v>
      </c>
      <c r="BO93">
        <v>0</v>
      </c>
      <c r="BP93">
        <v>215.03519789597186</v>
      </c>
      <c r="BQ93">
        <v>2021.3308602221355</v>
      </c>
      <c r="BR93">
        <v>1127.7616198050284</v>
      </c>
      <c r="BS93">
        <v>4736.5988031811194</v>
      </c>
      <c r="BT93">
        <v>0</v>
      </c>
      <c r="BU93">
        <v>30.071250295730234</v>
      </c>
      <c r="BV93">
        <v>70.466172047292972</v>
      </c>
      <c r="BW93">
        <v>0.90869599449546923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5.4489244364205769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35</v>
      </c>
      <c r="DP93">
        <v>86</v>
      </c>
      <c r="DQ93">
        <v>0</v>
      </c>
      <c r="DR93">
        <v>18.689311876257307</v>
      </c>
      <c r="DS93">
        <v>0</v>
      </c>
      <c r="DT93">
        <v>90</v>
      </c>
      <c r="DU93">
        <v>1.3549899181365301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14.000000000000027</v>
      </c>
      <c r="L94">
        <v>29.126213592233007</v>
      </c>
      <c r="M94">
        <v>0.95786109912945216</v>
      </c>
      <c r="N94">
        <v>27.8988669649355</v>
      </c>
      <c r="O94">
        <v>1209.8251107161993</v>
      </c>
      <c r="P94">
        <v>998.42381652527536</v>
      </c>
      <c r="Q94">
        <v>151.27880830766534</v>
      </c>
      <c r="R94">
        <v>42.435592890080095</v>
      </c>
      <c r="S94">
        <v>23.060247896838383</v>
      </c>
      <c r="T94">
        <v>27.942910118099366</v>
      </c>
      <c r="U94">
        <v>24.24499219872143</v>
      </c>
      <c r="V94">
        <v>0.82526293071750068</v>
      </c>
      <c r="W94">
        <v>15.793397231096911</v>
      </c>
      <c r="X94">
        <v>4.4302449414270502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13.84</v>
      </c>
      <c r="AG94">
        <v>6.66</v>
      </c>
      <c r="AH94">
        <v>20.93</v>
      </c>
      <c r="AI94">
        <v>0.03</v>
      </c>
      <c r="AJ94">
        <v>0.99</v>
      </c>
      <c r="AK94">
        <v>1.07</v>
      </c>
      <c r="AL94">
        <v>2.06</v>
      </c>
      <c r="AM94">
        <v>0.48058252427184467</v>
      </c>
      <c r="AN94">
        <v>0.878</v>
      </c>
      <c r="AO94">
        <v>97</v>
      </c>
      <c r="AP94">
        <v>46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709</v>
      </c>
      <c r="AX94">
        <v>748</v>
      </c>
      <c r="AY94">
        <v>6139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5.8093990046597153</v>
      </c>
      <c r="BJ94">
        <v>348.56394027958294</v>
      </c>
      <c r="BK94">
        <v>8365.53456670999</v>
      </c>
      <c r="BL94">
        <v>5333.2134365486399</v>
      </c>
      <c r="BM94">
        <v>167.64598330080142</v>
      </c>
      <c r="BN94">
        <v>0</v>
      </c>
      <c r="BO94">
        <v>0</v>
      </c>
      <c r="BP94">
        <v>523.15236509538261</v>
      </c>
      <c r="BQ94">
        <v>4917.6322318965967</v>
      </c>
      <c r="BR94">
        <v>831.62128811252251</v>
      </c>
      <c r="BS94">
        <v>3492.8094100725948</v>
      </c>
      <c r="BT94">
        <v>0</v>
      </c>
      <c r="BU94">
        <v>58.784435025418951</v>
      </c>
      <c r="BV94">
        <v>41.752375562130418</v>
      </c>
      <c r="BW94">
        <v>0.82526293071750068</v>
      </c>
      <c r="BX94">
        <v>14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6.9271406282061232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112</v>
      </c>
      <c r="DM94">
        <v>0</v>
      </c>
      <c r="DN94">
        <v>0</v>
      </c>
      <c r="DO94">
        <v>45</v>
      </c>
      <c r="DP94">
        <v>83</v>
      </c>
      <c r="DQ94">
        <v>0</v>
      </c>
      <c r="DR94">
        <v>19.911665790962527</v>
      </c>
      <c r="DS94">
        <v>0</v>
      </c>
      <c r="DT94">
        <v>91</v>
      </c>
      <c r="DU94">
        <v>1.4455865659664926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2.9999999999999818</v>
      </c>
      <c r="L95">
        <v>26.431718061674008</v>
      </c>
      <c r="M95">
        <v>1.1159744860997025</v>
      </c>
      <c r="N95">
        <v>29.497122980608875</v>
      </c>
      <c r="O95">
        <v>1295.5339376326122</v>
      </c>
      <c r="P95">
        <v>1106.7971013101171</v>
      </c>
      <c r="Q95">
        <v>175.14882930833539</v>
      </c>
      <c r="R95">
        <v>51.820387471540116</v>
      </c>
      <c r="S95">
        <v>22.768313607060193</v>
      </c>
      <c r="T95">
        <v>26.650885646242742</v>
      </c>
      <c r="U95">
        <v>25.962603960573389</v>
      </c>
      <c r="V95">
        <v>0.85431733523910425</v>
      </c>
      <c r="W95">
        <v>15.694698354661792</v>
      </c>
      <c r="X95">
        <v>4.6435100548446071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13.91</v>
      </c>
      <c r="AG95">
        <v>6.63</v>
      </c>
      <c r="AH95">
        <v>20.93</v>
      </c>
      <c r="AI95">
        <v>0.03</v>
      </c>
      <c r="AJ95">
        <v>1.05</v>
      </c>
      <c r="AK95">
        <v>1.22</v>
      </c>
      <c r="AL95">
        <v>2.27</v>
      </c>
      <c r="AM95">
        <v>0.4625550660792952</v>
      </c>
      <c r="AN95">
        <v>0.97399999999999998</v>
      </c>
      <c r="AO95">
        <v>97</v>
      </c>
      <c r="AP95">
        <v>46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709</v>
      </c>
      <c r="AX95">
        <v>748</v>
      </c>
      <c r="AY95">
        <v>6139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6.2675218325095212</v>
      </c>
      <c r="BJ95">
        <v>376.05130995057129</v>
      </c>
      <c r="BK95">
        <v>9025.2314388137111</v>
      </c>
      <c r="BL95">
        <v>5753.7847932618743</v>
      </c>
      <c r="BM95">
        <v>180.86636149927278</v>
      </c>
      <c r="BN95">
        <v>0</v>
      </c>
      <c r="BO95">
        <v>0</v>
      </c>
      <c r="BP95">
        <v>467.07240728075556</v>
      </c>
      <c r="BQ95">
        <v>4390.4806284391025</v>
      </c>
      <c r="BR95">
        <v>1115.0520720380077</v>
      </c>
      <c r="BS95">
        <v>4683.2187025596331</v>
      </c>
      <c r="BT95">
        <v>0</v>
      </c>
      <c r="BU95">
        <v>48.646737296480822</v>
      </c>
      <c r="BV95">
        <v>51.89028928852823</v>
      </c>
      <c r="BW95">
        <v>0.85431733523910447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7.4178868458781109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112</v>
      </c>
      <c r="DM95">
        <v>0</v>
      </c>
      <c r="DN95">
        <v>0</v>
      </c>
      <c r="DO95">
        <v>48</v>
      </c>
      <c r="DP95">
        <v>82</v>
      </c>
      <c r="DQ95">
        <v>0</v>
      </c>
      <c r="DR95">
        <v>20.213588811891757</v>
      </c>
      <c r="DS95">
        <v>0</v>
      </c>
      <c r="DT95">
        <v>92</v>
      </c>
      <c r="DU95">
        <v>1.4697796588738243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1.999999999999988</v>
      </c>
      <c r="L96">
        <v>27.906976744186046</v>
      </c>
      <c r="M96">
        <v>1.1016932769540024</v>
      </c>
      <c r="N96">
        <v>30.744928659181465</v>
      </c>
      <c r="O96">
        <v>1315.5822174387786</v>
      </c>
      <c r="P96">
        <v>1152.4720142313547</v>
      </c>
      <c r="Q96">
        <v>174.12874294078537</v>
      </c>
      <c r="R96">
        <v>51.106327014255115</v>
      </c>
      <c r="S96">
        <v>23.369826873334276</v>
      </c>
      <c r="T96">
        <v>26.677375484633266</v>
      </c>
      <c r="U96">
        <v>26.364373094965504</v>
      </c>
      <c r="V96">
        <v>0.87601671636686262</v>
      </c>
      <c r="W96">
        <v>15.805555555555554</v>
      </c>
      <c r="X96">
        <v>4.6388888888888893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14.19</v>
      </c>
      <c r="AG96">
        <v>6.51</v>
      </c>
      <c r="AH96">
        <v>20.93</v>
      </c>
      <c r="AI96">
        <v>0.03</v>
      </c>
      <c r="AJ96">
        <v>0.93</v>
      </c>
      <c r="AK96">
        <v>1.22</v>
      </c>
      <c r="AL96">
        <v>2.15</v>
      </c>
      <c r="AM96">
        <v>0.43255813953488376</v>
      </c>
      <c r="AN96">
        <v>0.96599999999999997</v>
      </c>
      <c r="AO96">
        <v>99</v>
      </c>
      <c r="AP96">
        <v>45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708</v>
      </c>
      <c r="AX96">
        <v>748</v>
      </c>
      <c r="AY96">
        <v>6139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6.3998242457402075</v>
      </c>
      <c r="BJ96">
        <v>383.98945474441246</v>
      </c>
      <c r="BK96">
        <v>9215.746913865898</v>
      </c>
      <c r="BL96">
        <v>5875.2426251931538</v>
      </c>
      <c r="BM96">
        <v>184.68430689110016</v>
      </c>
      <c r="BN96">
        <v>0</v>
      </c>
      <c r="BO96">
        <v>0</v>
      </c>
      <c r="BP96">
        <v>403.65823998086341</v>
      </c>
      <c r="BQ96">
        <v>3794.3874558201164</v>
      </c>
      <c r="BR96">
        <v>1302.5869390027312</v>
      </c>
      <c r="BS96">
        <v>5470.8651438114712</v>
      </c>
      <c r="BT96">
        <v>0</v>
      </c>
      <c r="BU96">
        <v>41.172869559939066</v>
      </c>
      <c r="BV96">
        <v>59.364316261550925</v>
      </c>
      <c r="BW96">
        <v>0.87601671636686262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7.5326780271330014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112</v>
      </c>
      <c r="DM96">
        <v>0</v>
      </c>
      <c r="DN96">
        <v>0</v>
      </c>
      <c r="DO96">
        <v>49</v>
      </c>
      <c r="DP96">
        <v>81</v>
      </c>
      <c r="DQ96">
        <v>0</v>
      </c>
      <c r="DR96">
        <v>20.424711246529252</v>
      </c>
      <c r="DS96">
        <v>0</v>
      </c>
      <c r="DT96">
        <v>93</v>
      </c>
      <c r="DU96">
        <v>1.4877734896408794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28.30188679245283</v>
      </c>
      <c r="M97">
        <v>1.0435483540036523</v>
      </c>
      <c r="N97">
        <v>29.534387377461858</v>
      </c>
      <c r="O97">
        <v>1211.5760468652591</v>
      </c>
      <c r="P97">
        <v>1056.4725613019971</v>
      </c>
      <c r="Q97">
        <v>167.19215564144537</v>
      </c>
      <c r="R97">
        <v>46.209912450015104</v>
      </c>
      <c r="S97">
        <v>24.376833343542003</v>
      </c>
      <c r="T97">
        <v>27.955659672849119</v>
      </c>
      <c r="U97">
        <v>24.280081099504191</v>
      </c>
      <c r="V97">
        <v>0.87198204688466308</v>
      </c>
      <c r="W97">
        <v>16.021505376344084</v>
      </c>
      <c r="X97">
        <v>4.4281524926686222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14.24</v>
      </c>
      <c r="AG97">
        <v>6.54</v>
      </c>
      <c r="AH97">
        <v>20.93</v>
      </c>
      <c r="AI97">
        <v>0.03</v>
      </c>
      <c r="AJ97">
        <v>0.86</v>
      </c>
      <c r="AK97">
        <v>1.26</v>
      </c>
      <c r="AL97">
        <v>2.12</v>
      </c>
      <c r="AM97">
        <v>0.40566037735849053</v>
      </c>
      <c r="AN97">
        <v>0.93</v>
      </c>
      <c r="AO97">
        <v>99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708</v>
      </c>
      <c r="AX97">
        <v>748</v>
      </c>
      <c r="AY97">
        <v>6139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5.8878255915281148</v>
      </c>
      <c r="BJ97">
        <v>353.2695354916869</v>
      </c>
      <c r="BK97">
        <v>8478.4688518004859</v>
      </c>
      <c r="BL97">
        <v>5405.2115428129382</v>
      </c>
      <c r="BM97">
        <v>169.90919542686345</v>
      </c>
      <c r="BN97">
        <v>0</v>
      </c>
      <c r="BO97">
        <v>0</v>
      </c>
      <c r="BP97">
        <v>383.84271044168941</v>
      </c>
      <c r="BQ97">
        <v>3608.1214781518806</v>
      </c>
      <c r="BR97">
        <v>1170.4500017181547</v>
      </c>
      <c r="BS97">
        <v>4915.8900072162496</v>
      </c>
      <c r="BT97">
        <v>0</v>
      </c>
      <c r="BU97">
        <v>42.55628629673695</v>
      </c>
      <c r="BV97">
        <v>57.980870050284047</v>
      </c>
      <c r="BW97">
        <v>0.87198204688466319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6.9371660284297691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112</v>
      </c>
      <c r="DM97">
        <v>0</v>
      </c>
      <c r="DN97">
        <v>0</v>
      </c>
      <c r="DO97">
        <v>45</v>
      </c>
      <c r="DP97">
        <v>82</v>
      </c>
      <c r="DQ97">
        <v>0</v>
      </c>
      <c r="DR97">
        <v>20.629505410483723</v>
      </c>
      <c r="DS97">
        <v>0</v>
      </c>
      <c r="DT97">
        <v>94</v>
      </c>
      <c r="DU97">
        <v>1.4703279668529439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1.999999999999988</v>
      </c>
      <c r="L98">
        <v>28.30188679245283</v>
      </c>
      <c r="M98">
        <v>1.0241667130202023</v>
      </c>
      <c r="N98">
        <v>28.98585036849629</v>
      </c>
      <c r="O98">
        <v>1158.0854274665753</v>
      </c>
      <c r="P98">
        <v>1014.3425710941244</v>
      </c>
      <c r="Q98">
        <v>165.35600017985536</v>
      </c>
      <c r="R98">
        <v>44.3737569884251</v>
      </c>
      <c r="S98">
        <v>25.029112430769171</v>
      </c>
      <c r="T98">
        <v>28.5759970985252</v>
      </c>
      <c r="U98">
        <v>23.208124798929365</v>
      </c>
      <c r="V98">
        <v>0.87587888340249442</v>
      </c>
      <c r="W98">
        <v>16.145418326693225</v>
      </c>
      <c r="X98">
        <v>4.3326693227091635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14.31</v>
      </c>
      <c r="AG98">
        <v>6.46</v>
      </c>
      <c r="AH98">
        <v>20.93</v>
      </c>
      <c r="AI98">
        <v>0.03</v>
      </c>
      <c r="AJ98">
        <v>1.03</v>
      </c>
      <c r="AK98">
        <v>1.0900000000000001</v>
      </c>
      <c r="AL98">
        <v>2.12</v>
      </c>
      <c r="AM98">
        <v>0.48584905660377359</v>
      </c>
      <c r="AN98">
        <v>0.89200000000000002</v>
      </c>
      <c r="AO98">
        <v>100</v>
      </c>
      <c r="AP98">
        <v>45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708</v>
      </c>
      <c r="AX98">
        <v>748</v>
      </c>
      <c r="AY98">
        <v>6139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5.6334627616945534</v>
      </c>
      <c r="BJ98">
        <v>338.00776570167318</v>
      </c>
      <c r="BK98">
        <v>8112.1863768401572</v>
      </c>
      <c r="BL98">
        <v>5171.698358275471</v>
      </c>
      <c r="BM98">
        <v>162.56886526733783</v>
      </c>
      <c r="BN98">
        <v>0</v>
      </c>
      <c r="BO98">
        <v>0</v>
      </c>
      <c r="BP98">
        <v>355.72872158391851</v>
      </c>
      <c r="BQ98">
        <v>3343.8499828888339</v>
      </c>
      <c r="BR98">
        <v>1145.6937684235686</v>
      </c>
      <c r="BS98">
        <v>4811.9138273789886</v>
      </c>
      <c r="BT98">
        <v>0</v>
      </c>
      <c r="BU98">
        <v>41.220083311144585</v>
      </c>
      <c r="BV98">
        <v>59.317101504432095</v>
      </c>
      <c r="BW98">
        <v>0.87587888340249453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6.6308927996941041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112</v>
      </c>
      <c r="DM98">
        <v>0</v>
      </c>
      <c r="DN98">
        <v>0</v>
      </c>
      <c r="DO98">
        <v>43</v>
      </c>
      <c r="DP98">
        <v>82</v>
      </c>
      <c r="DQ98">
        <v>0</v>
      </c>
      <c r="DR98">
        <v>20.821526883037436</v>
      </c>
      <c r="DS98">
        <v>0</v>
      </c>
      <c r="DT98">
        <v>95</v>
      </c>
      <c r="DU98">
        <v>1.4621860459497842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5.0000000000000444</v>
      </c>
      <c r="L99">
        <v>22.304832713754646</v>
      </c>
      <c r="M99">
        <v>1.3424336596958031</v>
      </c>
      <c r="N99">
        <v>29.942758208828323</v>
      </c>
      <c r="O99">
        <v>1266.5967622983428</v>
      </c>
      <c r="P99">
        <v>1195.5692837320541</v>
      </c>
      <c r="Q99">
        <v>211.97394717689048</v>
      </c>
      <c r="R99">
        <v>66.305613890750152</v>
      </c>
      <c r="S99">
        <v>23.640324292709192</v>
      </c>
      <c r="T99">
        <v>25.044770400390252</v>
      </c>
      <c r="U99">
        <v>25.38270064726138</v>
      </c>
      <c r="V99">
        <v>0.94392258003454588</v>
      </c>
      <c r="W99">
        <v>15.790273556231002</v>
      </c>
      <c r="X99">
        <v>4.9392097264437691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14.42</v>
      </c>
      <c r="AG99">
        <v>6.54</v>
      </c>
      <c r="AH99">
        <v>20.93</v>
      </c>
      <c r="AI99">
        <v>0.03</v>
      </c>
      <c r="AJ99">
        <v>1.23</v>
      </c>
      <c r="AK99">
        <v>1.46</v>
      </c>
      <c r="AL99">
        <v>2.69</v>
      </c>
      <c r="AM99">
        <v>0.45724907063197029</v>
      </c>
      <c r="AN99">
        <v>1.26</v>
      </c>
      <c r="AO99">
        <v>101</v>
      </c>
      <c r="AP99">
        <v>45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709</v>
      </c>
      <c r="AX99">
        <v>748</v>
      </c>
      <c r="AY99">
        <v>6139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6.2679215622265856</v>
      </c>
      <c r="BJ99">
        <v>376.07529373359512</v>
      </c>
      <c r="BK99">
        <v>9025.8070496062828</v>
      </c>
      <c r="BL99">
        <v>5754.1517578818493</v>
      </c>
      <c r="BM99">
        <v>180.87789678569706</v>
      </c>
      <c r="BN99">
        <v>0</v>
      </c>
      <c r="BO99">
        <v>0</v>
      </c>
      <c r="BP99">
        <v>175.78218371057207</v>
      </c>
      <c r="BQ99">
        <v>1652.3525268793776</v>
      </c>
      <c r="BR99">
        <v>1767.139011395504</v>
      </c>
      <c r="BS99">
        <v>7421.9838478611173</v>
      </c>
      <c r="BT99">
        <v>0</v>
      </c>
      <c r="BU99">
        <v>18.306978177108885</v>
      </c>
      <c r="BV99">
        <v>82.230694796260607</v>
      </c>
      <c r="BW99">
        <v>0.94392258003454599</v>
      </c>
      <c r="BX99">
        <v>5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7.2522001849318229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108</v>
      </c>
      <c r="DM99">
        <v>0</v>
      </c>
      <c r="DN99">
        <v>0</v>
      </c>
      <c r="DO99">
        <v>47</v>
      </c>
      <c r="DP99">
        <v>82</v>
      </c>
      <c r="DQ99">
        <v>0</v>
      </c>
      <c r="DR99">
        <v>21.317417896534149</v>
      </c>
      <c r="DS99">
        <v>0</v>
      </c>
      <c r="DT99">
        <v>96</v>
      </c>
      <c r="DU99">
        <v>1.4762918033450638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2.0000000000000253</v>
      </c>
      <c r="L100">
        <v>28.169014084507044</v>
      </c>
      <c r="M100">
        <v>1.1067937087917525</v>
      </c>
      <c r="N100">
        <v>31.177287571598665</v>
      </c>
      <c r="O100">
        <v>1264.4244270683034</v>
      </c>
      <c r="P100">
        <v>1151.5880522778348</v>
      </c>
      <c r="Q100">
        <v>177.4950279537004</v>
      </c>
      <c r="R100">
        <v>50.596283830480111</v>
      </c>
      <c r="S100">
        <v>24.657296161136632</v>
      </c>
      <c r="T100">
        <v>27.073298919635508</v>
      </c>
      <c r="U100">
        <v>25.339166875116302</v>
      </c>
      <c r="V100">
        <v>0.91076068100638385</v>
      </c>
      <c r="W100">
        <v>16.036866359447004</v>
      </c>
      <c r="X100">
        <v>4.5714285714285712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14.36</v>
      </c>
      <c r="AG100">
        <v>6.57</v>
      </c>
      <c r="AH100">
        <v>20.93</v>
      </c>
      <c r="AI100">
        <v>0.03</v>
      </c>
      <c r="AJ100">
        <v>1.01</v>
      </c>
      <c r="AK100">
        <v>1.1200000000000001</v>
      </c>
      <c r="AL100">
        <v>2.13</v>
      </c>
      <c r="AM100">
        <v>0.47417840375586856</v>
      </c>
      <c r="AN100">
        <v>0.94899999999999995</v>
      </c>
      <c r="AO100">
        <v>100</v>
      </c>
      <c r="AP100">
        <v>46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708</v>
      </c>
      <c r="AX100">
        <v>748</v>
      </c>
      <c r="AY100">
        <v>6139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6.2053031794129367</v>
      </c>
      <c r="BJ100">
        <v>372.3181907647762</v>
      </c>
      <c r="BK100">
        <v>8935.636578354628</v>
      </c>
      <c r="BL100">
        <v>5696.6660867601322</v>
      </c>
      <c r="BM100">
        <v>179.07087331372</v>
      </c>
      <c r="BN100">
        <v>0</v>
      </c>
      <c r="BO100">
        <v>0</v>
      </c>
      <c r="BP100">
        <v>279.24792276786224</v>
      </c>
      <c r="BQ100">
        <v>2624.930474017905</v>
      </c>
      <c r="BR100">
        <v>1513.98322271506</v>
      </c>
      <c r="BS100">
        <v>6358.7295354032522</v>
      </c>
      <c r="BT100">
        <v>0</v>
      </c>
      <c r="BU100">
        <v>29.375976193754838</v>
      </c>
      <c r="BV100">
        <v>71.161460961901867</v>
      </c>
      <c r="BW100">
        <v>0.91076068100638385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7.2397619643189435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108</v>
      </c>
      <c r="DM100">
        <v>0</v>
      </c>
      <c r="DN100">
        <v>0</v>
      </c>
      <c r="DO100">
        <v>47</v>
      </c>
      <c r="DP100">
        <v>81</v>
      </c>
      <c r="DQ100">
        <v>0</v>
      </c>
      <c r="DR100">
        <v>21.525304975561475</v>
      </c>
      <c r="DS100">
        <v>0</v>
      </c>
      <c r="DT100">
        <v>97</v>
      </c>
      <c r="DU100">
        <v>1.4938383288153458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1.9999999999999505</v>
      </c>
      <c r="L101">
        <v>24.896265560165972</v>
      </c>
      <c r="M101">
        <v>1.1598381999043526</v>
      </c>
      <c r="N101">
        <v>28.875639831643632</v>
      </c>
      <c r="O101">
        <v>1200.3489542286538</v>
      </c>
      <c r="P101">
        <v>1098.0297222707661</v>
      </c>
      <c r="Q101">
        <v>184.53362388979542</v>
      </c>
      <c r="R101">
        <v>54.574620663925124</v>
      </c>
      <c r="S101">
        <v>24.056037812936793</v>
      </c>
      <c r="T101">
        <v>26.297685068057849</v>
      </c>
      <c r="U101">
        <v>24.055089263099276</v>
      </c>
      <c r="V101">
        <v>0.91475876111073195</v>
      </c>
      <c r="W101">
        <v>15.91029023746702</v>
      </c>
      <c r="X101">
        <v>4.705364995602463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14.28</v>
      </c>
      <c r="AG101">
        <v>6.61</v>
      </c>
      <c r="AH101">
        <v>20.93</v>
      </c>
      <c r="AI101">
        <v>0.03</v>
      </c>
      <c r="AJ101">
        <v>1.1100000000000001</v>
      </c>
      <c r="AK101">
        <v>1.3</v>
      </c>
      <c r="AL101">
        <v>2.41</v>
      </c>
      <c r="AM101">
        <v>0.46058091286307057</v>
      </c>
      <c r="AN101">
        <v>0.96899999999999997</v>
      </c>
      <c r="AO101">
        <v>100</v>
      </c>
      <c r="AP101">
        <v>46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708</v>
      </c>
      <c r="AX101">
        <v>748</v>
      </c>
      <c r="AY101">
        <v>6139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5.8967821623874777</v>
      </c>
      <c r="BJ101">
        <v>353.80692974324865</v>
      </c>
      <c r="BK101">
        <v>8491.366313837967</v>
      </c>
      <c r="BL101">
        <v>5413.4339603150302</v>
      </c>
      <c r="BM101">
        <v>170.16766159995927</v>
      </c>
      <c r="BN101">
        <v>0</v>
      </c>
      <c r="BO101">
        <v>0</v>
      </c>
      <c r="BP101">
        <v>253.22059494615891</v>
      </c>
      <c r="BQ101">
        <v>2380.2735924938938</v>
      </c>
      <c r="BR101">
        <v>1465.8883121015115</v>
      </c>
      <c r="BS101">
        <v>6156.730910826348</v>
      </c>
      <c r="BT101">
        <v>0</v>
      </c>
      <c r="BU101">
        <v>28.031691302904665</v>
      </c>
      <c r="BV101">
        <v>72.5057744922984</v>
      </c>
      <c r="BW101">
        <v>0.91475876111073184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6.872882646599793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112</v>
      </c>
      <c r="DM101">
        <v>0</v>
      </c>
      <c r="DN101">
        <v>0</v>
      </c>
      <c r="DO101">
        <v>45</v>
      </c>
      <c r="DP101">
        <v>82</v>
      </c>
      <c r="DQ101">
        <v>0</v>
      </c>
      <c r="DR101">
        <v>21.727006397924814</v>
      </c>
      <c r="DS101">
        <v>0</v>
      </c>
      <c r="DT101">
        <v>98</v>
      </c>
      <c r="DU101">
        <v>1.4605316161824016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3.0000000000000195</v>
      </c>
      <c r="L102">
        <v>24.390243902439025</v>
      </c>
      <c r="M102">
        <v>1.1588181135368025</v>
      </c>
      <c r="N102">
        <v>28.263856427726893</v>
      </c>
      <c r="O102">
        <v>1113.6915574124894</v>
      </c>
      <c r="P102">
        <v>1039.3004400632856</v>
      </c>
      <c r="Q102">
        <v>187.18584844542542</v>
      </c>
      <c r="R102">
        <v>52.738465202335114</v>
      </c>
      <c r="S102">
        <v>25.378531640658309</v>
      </c>
      <c r="T102">
        <v>27.195077898750661</v>
      </c>
      <c r="U102">
        <v>22.318468084418626</v>
      </c>
      <c r="V102">
        <v>0.93320312356318713</v>
      </c>
      <c r="W102">
        <v>16.153169014084508</v>
      </c>
      <c r="X102">
        <v>4.551056338028169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14.47</v>
      </c>
      <c r="AG102">
        <v>6.53</v>
      </c>
      <c r="AH102">
        <v>20.93</v>
      </c>
      <c r="AI102">
        <v>0.03</v>
      </c>
      <c r="AJ102">
        <v>1.19</v>
      </c>
      <c r="AK102">
        <v>1.27</v>
      </c>
      <c r="AL102">
        <v>2.46</v>
      </c>
      <c r="AM102">
        <v>0.48373983739837395</v>
      </c>
      <c r="AN102">
        <v>1.127</v>
      </c>
      <c r="AO102">
        <v>101</v>
      </c>
      <c r="AP102">
        <v>45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708</v>
      </c>
      <c r="AX102">
        <v>748</v>
      </c>
      <c r="AY102">
        <v>6139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5.4964824229349061</v>
      </c>
      <c r="BJ102">
        <v>329.78894537609438</v>
      </c>
      <c r="BK102">
        <v>7914.934689026265</v>
      </c>
      <c r="BL102">
        <v>5045.9460416193133</v>
      </c>
      <c r="BM102">
        <v>158.61592563178888</v>
      </c>
      <c r="BN102">
        <v>0</v>
      </c>
      <c r="BO102">
        <v>0</v>
      </c>
      <c r="BP102">
        <v>184.10563721669294</v>
      </c>
      <c r="BQ102">
        <v>1730.5929898369138</v>
      </c>
      <c r="BR102">
        <v>1482.5933724949211</v>
      </c>
      <c r="BS102">
        <v>6226.8921644786687</v>
      </c>
      <c r="BT102">
        <v>0</v>
      </c>
      <c r="BU102">
        <v>21.8649054961415</v>
      </c>
      <c r="BV102">
        <v>78.672691678833445</v>
      </c>
      <c r="BW102">
        <v>0.93320312356318713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6.37670516697675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112</v>
      </c>
      <c r="DM102">
        <v>0</v>
      </c>
      <c r="DN102">
        <v>0</v>
      </c>
      <c r="DO102">
        <v>41</v>
      </c>
      <c r="DP102">
        <v>83</v>
      </c>
      <c r="DQ102">
        <v>0</v>
      </c>
      <c r="DR102">
        <v>22.011838012557874</v>
      </c>
      <c r="DS102">
        <v>0</v>
      </c>
      <c r="DT102">
        <v>99</v>
      </c>
      <c r="DU102">
        <v>1.4512314183411561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5.0000000000000444</v>
      </c>
      <c r="L103">
        <v>23.166023166023166</v>
      </c>
      <c r="M103">
        <v>1.3454939187984529</v>
      </c>
      <c r="N103">
        <v>31.169743292628254</v>
      </c>
      <c r="O103">
        <v>1243.9886348650814</v>
      </c>
      <c r="P103">
        <v>1220.5853826857319</v>
      </c>
      <c r="Q103">
        <v>215.85027537358047</v>
      </c>
      <c r="R103">
        <v>65.183518886445142</v>
      </c>
      <c r="S103">
        <v>25.056292653355964</v>
      </c>
      <c r="T103">
        <v>25.536716836673463</v>
      </c>
      <c r="U103">
        <v>24.929631961224075</v>
      </c>
      <c r="V103">
        <v>0.98118692444333488</v>
      </c>
      <c r="W103">
        <v>16.042456406368462</v>
      </c>
      <c r="X103">
        <v>4.8445792266868839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14.52</v>
      </c>
      <c r="AG103">
        <v>6.58</v>
      </c>
      <c r="AH103">
        <v>20.93</v>
      </c>
      <c r="AI103">
        <v>0.03</v>
      </c>
      <c r="AJ103">
        <v>1.1599999999999999</v>
      </c>
      <c r="AK103">
        <v>1.43</v>
      </c>
      <c r="AL103">
        <v>2.59</v>
      </c>
      <c r="AM103">
        <v>0.44787644787644787</v>
      </c>
      <c r="AN103">
        <v>1.115</v>
      </c>
      <c r="AO103">
        <v>101</v>
      </c>
      <c r="AP103">
        <v>46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708</v>
      </c>
      <c r="AX103">
        <v>748</v>
      </c>
      <c r="AY103">
        <v>6139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6.2133851468071235</v>
      </c>
      <c r="BJ103">
        <v>372.8031088084274</v>
      </c>
      <c r="BK103">
        <v>8947.2746114022575</v>
      </c>
      <c r="BL103">
        <v>5704.0855904068703</v>
      </c>
      <c r="BM103">
        <v>179.30410042890296</v>
      </c>
      <c r="BN103">
        <v>0</v>
      </c>
      <c r="BO103">
        <v>0</v>
      </c>
      <c r="BP103">
        <v>57.920605798647777</v>
      </c>
      <c r="BQ103">
        <v>544.45369450728913</v>
      </c>
      <c r="BR103">
        <v>2012.1312595801326</v>
      </c>
      <c r="BS103">
        <v>8450.9512902365568</v>
      </c>
      <c r="BT103">
        <v>0</v>
      </c>
      <c r="BU103">
        <v>6.0851345035665547</v>
      </c>
      <c r="BV103">
        <v>94.452798838506709</v>
      </c>
      <c r="BW103">
        <v>0.98118692444333488</v>
      </c>
      <c r="BX103">
        <v>5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7.1227519889211646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110</v>
      </c>
      <c r="DM103">
        <v>0</v>
      </c>
      <c r="DN103">
        <v>0</v>
      </c>
      <c r="DO103">
        <v>46</v>
      </c>
      <c r="DP103">
        <v>81</v>
      </c>
      <c r="DQ103">
        <v>0</v>
      </c>
      <c r="DR103">
        <v>22.499749161297125</v>
      </c>
      <c r="DS103">
        <v>0</v>
      </c>
      <c r="DT103">
        <v>100</v>
      </c>
      <c r="DU103">
        <v>1.4937332255346485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1.9999999999999505</v>
      </c>
      <c r="L104">
        <v>25.531914893617021</v>
      </c>
      <c r="M104">
        <v>1.1251552634076525</v>
      </c>
      <c r="N104">
        <v>28.727368427429425</v>
      </c>
      <c r="O104">
        <v>1055.3013307982505</v>
      </c>
      <c r="P104">
        <v>988.59877145101859</v>
      </c>
      <c r="Q104">
        <v>185.34969298383541</v>
      </c>
      <c r="R104">
        <v>47.944059274850105</v>
      </c>
      <c r="S104">
        <v>27.221957927125406</v>
      </c>
      <c r="T104">
        <v>29.058672999628303</v>
      </c>
      <c r="U104">
        <v>21.148323262489992</v>
      </c>
      <c r="V104">
        <v>0.93679287858305194</v>
      </c>
      <c r="W104">
        <v>16.473254759746148</v>
      </c>
      <c r="X104">
        <v>4.2611060743427016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14.69</v>
      </c>
      <c r="AG104">
        <v>6.39</v>
      </c>
      <c r="AH104">
        <v>20.93</v>
      </c>
      <c r="AI104">
        <v>0.03</v>
      </c>
      <c r="AJ104">
        <v>1.01</v>
      </c>
      <c r="AK104">
        <v>1.34</v>
      </c>
      <c r="AL104">
        <v>2.35</v>
      </c>
      <c r="AM104">
        <v>0.4297872340425532</v>
      </c>
      <c r="AN104">
        <v>1.018</v>
      </c>
      <c r="AO104">
        <v>103</v>
      </c>
      <c r="AP104">
        <v>44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708</v>
      </c>
      <c r="AX104">
        <v>748</v>
      </c>
      <c r="AY104">
        <v>6139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5.212991012033096</v>
      </c>
      <c r="BJ104">
        <v>312.77946072198574</v>
      </c>
      <c r="BK104">
        <v>7506.7070573276578</v>
      </c>
      <c r="BL104">
        <v>4785.6918913096242</v>
      </c>
      <c r="BM104">
        <v>150.43501116889095</v>
      </c>
      <c r="BN104">
        <v>0</v>
      </c>
      <c r="BO104">
        <v>0</v>
      </c>
      <c r="BP104">
        <v>165.07804827118071</v>
      </c>
      <c r="BQ104">
        <v>1551.7336537490987</v>
      </c>
      <c r="BR104">
        <v>1427.4597994099463</v>
      </c>
      <c r="BS104">
        <v>5995.3311575217749</v>
      </c>
      <c r="BT104">
        <v>0</v>
      </c>
      <c r="BU104">
        <v>20.671296240798114</v>
      </c>
      <c r="BV104">
        <v>79.866326363028165</v>
      </c>
      <c r="BW104">
        <v>0.93679287858305182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6.0423780749971403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110</v>
      </c>
      <c r="DM104">
        <v>0</v>
      </c>
      <c r="DN104">
        <v>0</v>
      </c>
      <c r="DO104">
        <v>39</v>
      </c>
      <c r="DP104">
        <v>82</v>
      </c>
      <c r="DQ104">
        <v>0</v>
      </c>
      <c r="DR104">
        <v>22.690188763944462</v>
      </c>
      <c r="DS104">
        <v>0</v>
      </c>
      <c r="DT104">
        <v>101</v>
      </c>
      <c r="DU104">
        <v>1.4582958442379894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3.0000000000000195</v>
      </c>
      <c r="L105">
        <v>22.72727272727273</v>
      </c>
      <c r="M105">
        <v>1.2547062320865028</v>
      </c>
      <c r="N105">
        <v>28.516050729238703</v>
      </c>
      <c r="O105">
        <v>1110.8769860967327</v>
      </c>
      <c r="P105">
        <v>1077.2862833289205</v>
      </c>
      <c r="Q105">
        <v>202.89517850569544</v>
      </c>
      <c r="R105">
        <v>58.654966134125132</v>
      </c>
      <c r="S105">
        <v>25.669854615887765</v>
      </c>
      <c r="T105">
        <v>26.470262520303613</v>
      </c>
      <c r="U105">
        <v>22.262063849633922</v>
      </c>
      <c r="V105">
        <v>0.96976199598315627</v>
      </c>
      <c r="W105">
        <v>16.170731707317074</v>
      </c>
      <c r="X105">
        <v>4.6747967479674797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14.31</v>
      </c>
      <c r="AG105">
        <v>6.71</v>
      </c>
      <c r="AH105">
        <v>20.93</v>
      </c>
      <c r="AI105">
        <v>0.03</v>
      </c>
      <c r="AJ105">
        <v>1.1499999999999999</v>
      </c>
      <c r="AK105">
        <v>1.49</v>
      </c>
      <c r="AL105">
        <v>2.6399999999999997</v>
      </c>
      <c r="AM105">
        <v>0.43560606060606061</v>
      </c>
      <c r="AN105">
        <v>1.04</v>
      </c>
      <c r="AO105">
        <v>100</v>
      </c>
      <c r="AP105">
        <v>47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708</v>
      </c>
      <c r="AX105">
        <v>748</v>
      </c>
      <c r="AY105">
        <v>6139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5.5328290169096208</v>
      </c>
      <c r="BJ105">
        <v>331.96974101457727</v>
      </c>
      <c r="BK105">
        <v>7967.2737843498544</v>
      </c>
      <c r="BL105">
        <v>5079.3133732836113</v>
      </c>
      <c r="BM105">
        <v>159.66480529759227</v>
      </c>
      <c r="BN105">
        <v>0</v>
      </c>
      <c r="BO105">
        <v>0</v>
      </c>
      <c r="BP105">
        <v>83.132991102049502</v>
      </c>
      <c r="BQ105">
        <v>781.45011635926528</v>
      </c>
      <c r="BR105">
        <v>1721.1133264109833</v>
      </c>
      <c r="BS105">
        <v>7228.6759709261305</v>
      </c>
      <c r="BT105">
        <v>0</v>
      </c>
      <c r="BU105">
        <v>9.8082498168227961</v>
      </c>
      <c r="BV105">
        <v>90.729604210733228</v>
      </c>
      <c r="BW105">
        <v>0.96976199598315638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6.3605896713239778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108</v>
      </c>
      <c r="DM105">
        <v>0</v>
      </c>
      <c r="DN105">
        <v>0</v>
      </c>
      <c r="DO105">
        <v>41</v>
      </c>
      <c r="DP105">
        <v>83</v>
      </c>
      <c r="DQ105">
        <v>0</v>
      </c>
      <c r="DR105">
        <v>22.958834264668031</v>
      </c>
      <c r="DS105">
        <v>0</v>
      </c>
      <c r="DT105">
        <v>102</v>
      </c>
      <c r="DU105">
        <v>1.4550893786391021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1.9999999999999505</v>
      </c>
      <c r="L106">
        <v>24.590163934426229</v>
      </c>
      <c r="M106">
        <v>1.1945211364010526</v>
      </c>
      <c r="N106">
        <v>29.373470567239</v>
      </c>
      <c r="O106">
        <v>1177.4196097905328</v>
      </c>
      <c r="P106">
        <v>1116.9769948306637</v>
      </c>
      <c r="Q106">
        <v>191.77623709940042</v>
      </c>
      <c r="R106">
        <v>56.206758852005123</v>
      </c>
      <c r="S106">
        <v>24.947325764741294</v>
      </c>
      <c r="T106">
        <v>26.297292337423734</v>
      </c>
      <c r="U106">
        <v>23.595583362535727</v>
      </c>
      <c r="V106">
        <v>0.94866518745120776</v>
      </c>
      <c r="W106">
        <v>16.05465414175918</v>
      </c>
      <c r="X106">
        <v>4.7053800170794196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14.36</v>
      </c>
      <c r="AG106">
        <v>6.62</v>
      </c>
      <c r="AH106">
        <v>20.93</v>
      </c>
      <c r="AI106">
        <v>0.03</v>
      </c>
      <c r="AJ106">
        <v>1.1299999999999999</v>
      </c>
      <c r="AK106">
        <v>1.31</v>
      </c>
      <c r="AL106">
        <v>2.44</v>
      </c>
      <c r="AM106">
        <v>0.46311475409836061</v>
      </c>
      <c r="AN106">
        <v>1.0209999999999999</v>
      </c>
      <c r="AO106">
        <v>100</v>
      </c>
      <c r="AP106">
        <v>46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708</v>
      </c>
      <c r="AX106">
        <v>748</v>
      </c>
      <c r="AY106">
        <v>6139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5.8335240872235357</v>
      </c>
      <c r="BJ106">
        <v>350.01144523341213</v>
      </c>
      <c r="BK106">
        <v>8400.2746856018912</v>
      </c>
      <c r="BL106">
        <v>5355.361031228229</v>
      </c>
      <c r="BM106">
        <v>168.34217806817418</v>
      </c>
      <c r="BN106">
        <v>0</v>
      </c>
      <c r="BO106">
        <v>0</v>
      </c>
      <c r="BP106">
        <v>149.58663193272923</v>
      </c>
      <c r="BQ106">
        <v>1406.114340167655</v>
      </c>
      <c r="BR106">
        <v>1676.0307519771657</v>
      </c>
      <c r="BS106">
        <v>7039.3291583040964</v>
      </c>
      <c r="BT106">
        <v>0</v>
      </c>
      <c r="BU106">
        <v>16.738909057078114</v>
      </c>
      <c r="BV106">
        <v>83.798797322301127</v>
      </c>
      <c r="BW106">
        <v>0.94866518745120776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6.7415952464387789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108</v>
      </c>
      <c r="DM106">
        <v>0</v>
      </c>
      <c r="DN106">
        <v>0</v>
      </c>
      <c r="DO106">
        <v>44</v>
      </c>
      <c r="DP106">
        <v>82</v>
      </c>
      <c r="DQ106">
        <v>0</v>
      </c>
      <c r="DR106">
        <v>23.148273483070252</v>
      </c>
      <c r="DS106">
        <v>0</v>
      </c>
      <c r="DT106">
        <v>103</v>
      </c>
      <c r="DU106">
        <v>1.4679552628031689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3.0000000000000195</v>
      </c>
      <c r="L107">
        <v>23.166023166023166</v>
      </c>
      <c r="M107">
        <v>1.2159429501196026</v>
      </c>
      <c r="N107">
        <v>28.168562551033268</v>
      </c>
      <c r="O107">
        <v>1104.5663863067218</v>
      </c>
      <c r="P107">
        <v>1069.4712350751774</v>
      </c>
      <c r="Q107">
        <v>196.26461711662043</v>
      </c>
      <c r="R107">
        <v>57.124836582800128</v>
      </c>
      <c r="S107">
        <v>25.501919033783881</v>
      </c>
      <c r="T107">
        <v>26.33877530053736</v>
      </c>
      <c r="U107">
        <v>22.135598923982403</v>
      </c>
      <c r="V107">
        <v>0.96822721416601309</v>
      </c>
      <c r="W107">
        <v>16.140939597315437</v>
      </c>
      <c r="X107">
        <v>4.6979865771812088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14.45</v>
      </c>
      <c r="AG107">
        <v>6.57</v>
      </c>
      <c r="AH107">
        <v>20.93</v>
      </c>
      <c r="AI107">
        <v>0.03</v>
      </c>
      <c r="AJ107">
        <v>1.17</v>
      </c>
      <c r="AK107">
        <v>1.42</v>
      </c>
      <c r="AL107">
        <v>2.59</v>
      </c>
      <c r="AM107">
        <v>0.45173745173745172</v>
      </c>
      <c r="AN107">
        <v>1.115</v>
      </c>
      <c r="AO107">
        <v>101</v>
      </c>
      <c r="AP107">
        <v>46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709</v>
      </c>
      <c r="AX107">
        <v>748</v>
      </c>
      <c r="AY107">
        <v>6139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5.4993014244137104</v>
      </c>
      <c r="BJ107">
        <v>329.9580854648226</v>
      </c>
      <c r="BK107">
        <v>7918.9940511557434</v>
      </c>
      <c r="BL107">
        <v>5048.5339748207252</v>
      </c>
      <c r="BM107">
        <v>158.69727557426339</v>
      </c>
      <c r="BN107">
        <v>0</v>
      </c>
      <c r="BO107">
        <v>0</v>
      </c>
      <c r="BP107">
        <v>86.856252798812037</v>
      </c>
      <c r="BQ107">
        <v>816.4487763088332</v>
      </c>
      <c r="BR107">
        <v>1701.2231087671667</v>
      </c>
      <c r="BS107">
        <v>7145.1370568221</v>
      </c>
      <c r="BT107">
        <v>0</v>
      </c>
      <c r="BU107">
        <v>10.310006183041342</v>
      </c>
      <c r="BV107">
        <v>90.227837155393459</v>
      </c>
      <c r="BW107">
        <v>0.96822721416601298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6.3244568354235442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108</v>
      </c>
      <c r="DM107">
        <v>0</v>
      </c>
      <c r="DN107">
        <v>0</v>
      </c>
      <c r="DO107">
        <v>41</v>
      </c>
      <c r="DP107">
        <v>83</v>
      </c>
      <c r="DQ107">
        <v>0</v>
      </c>
      <c r="DR107">
        <v>23.431594120861185</v>
      </c>
      <c r="DS107">
        <v>0</v>
      </c>
      <c r="DT107">
        <v>104</v>
      </c>
      <c r="DU107">
        <v>1.449764685392501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2.9999999999999818</v>
      </c>
      <c r="L108">
        <v>23.904382470119526</v>
      </c>
      <c r="M108">
        <v>1.2628669230269027</v>
      </c>
      <c r="N108">
        <v>30.188053936898076</v>
      </c>
      <c r="O108">
        <v>1217.4833955552083</v>
      </c>
      <c r="P108">
        <v>1172.6980223231433</v>
      </c>
      <c r="Q108">
        <v>202.18111804841044</v>
      </c>
      <c r="R108">
        <v>60.695138869225133</v>
      </c>
      <c r="S108">
        <v>24.795454334004642</v>
      </c>
      <c r="T108">
        <v>25.742393491117863</v>
      </c>
      <c r="U108">
        <v>24.398464840785739</v>
      </c>
      <c r="V108">
        <v>0.96321479751135208</v>
      </c>
      <c r="W108">
        <v>16.009693053311793</v>
      </c>
      <c r="X108">
        <v>4.806138933764136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14.49</v>
      </c>
      <c r="AG108">
        <v>6.57</v>
      </c>
      <c r="AH108">
        <v>20.93</v>
      </c>
      <c r="AI108">
        <v>0.03</v>
      </c>
      <c r="AJ108">
        <v>1.1599999999999999</v>
      </c>
      <c r="AK108">
        <v>1.35</v>
      </c>
      <c r="AL108">
        <v>2.5099999999999998</v>
      </c>
      <c r="AM108">
        <v>0.46215139442231079</v>
      </c>
      <c r="AN108">
        <v>1.0640000000000001</v>
      </c>
      <c r="AO108">
        <v>101</v>
      </c>
      <c r="AP108">
        <v>46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709</v>
      </c>
      <c r="AX108">
        <v>748</v>
      </c>
      <c r="AY108">
        <v>6139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6.0539321722079711</v>
      </c>
      <c r="BJ108">
        <v>363.23593033247829</v>
      </c>
      <c r="BK108">
        <v>8717.6623279794785</v>
      </c>
      <c r="BL108">
        <v>5557.7026778288664</v>
      </c>
      <c r="BM108">
        <v>174.70265186331622</v>
      </c>
      <c r="BN108">
        <v>0</v>
      </c>
      <c r="BO108">
        <v>0</v>
      </c>
      <c r="BP108">
        <v>110.83809095623249</v>
      </c>
      <c r="BQ108">
        <v>1041.8780549885855</v>
      </c>
      <c r="BR108">
        <v>1838.7306168685473</v>
      </c>
      <c r="BS108">
        <v>7722.6685908478985</v>
      </c>
      <c r="BT108">
        <v>0</v>
      </c>
      <c r="BU108">
        <v>11.951346769244102</v>
      </c>
      <c r="BV108">
        <v>88.58646160292156</v>
      </c>
      <c r="BW108">
        <v>0.96321479751135219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6.9709899545102108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108</v>
      </c>
      <c r="DM108">
        <v>0</v>
      </c>
      <c r="DN108">
        <v>0</v>
      </c>
      <c r="DO108">
        <v>45</v>
      </c>
      <c r="DP108">
        <v>82</v>
      </c>
      <c r="DQ108">
        <v>0</v>
      </c>
      <c r="DR108">
        <v>23.720424960776725</v>
      </c>
      <c r="DS108">
        <v>0</v>
      </c>
      <c r="DT108">
        <v>105</v>
      </c>
      <c r="DU108">
        <v>1.4798351172725961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2.0000000000000253</v>
      </c>
      <c r="L109">
        <v>24.390243902439025</v>
      </c>
      <c r="M109">
        <v>1.2190032092222527</v>
      </c>
      <c r="N109">
        <v>29.73178559078665</v>
      </c>
      <c r="O109">
        <v>1225.0214386582772</v>
      </c>
      <c r="P109">
        <v>1174.5329738273881</v>
      </c>
      <c r="Q109">
        <v>193.91841847125542</v>
      </c>
      <c r="R109">
        <v>59.57304386492013</v>
      </c>
      <c r="S109">
        <v>24.270420624924594</v>
      </c>
      <c r="T109">
        <v>25.31370872790507</v>
      </c>
      <c r="U109">
        <v>24.549527828823191</v>
      </c>
      <c r="V109">
        <v>0.95878564795879218</v>
      </c>
      <c r="W109">
        <v>15.907949790794978</v>
      </c>
      <c r="X109">
        <v>4.8870292887029292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14.25</v>
      </c>
      <c r="AG109">
        <v>6.68</v>
      </c>
      <c r="AH109">
        <v>20.93</v>
      </c>
      <c r="AI109">
        <v>0.03</v>
      </c>
      <c r="AJ109">
        <v>1.08</v>
      </c>
      <c r="AK109">
        <v>1.38</v>
      </c>
      <c r="AL109">
        <v>2.46</v>
      </c>
      <c r="AM109">
        <v>0.4390243902439025</v>
      </c>
      <c r="AN109">
        <v>0.93799999999999994</v>
      </c>
      <c r="AO109">
        <v>100</v>
      </c>
      <c r="AP109">
        <v>46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708</v>
      </c>
      <c r="AX109">
        <v>748</v>
      </c>
      <c r="AY109">
        <v>6139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6.0847033481914252</v>
      </c>
      <c r="BJ109">
        <v>365.08220089148551</v>
      </c>
      <c r="BK109">
        <v>8761.9728213956514</v>
      </c>
      <c r="BL109">
        <v>5585.9515980840806</v>
      </c>
      <c r="BM109">
        <v>175.59063770331969</v>
      </c>
      <c r="BN109">
        <v>0</v>
      </c>
      <c r="BO109">
        <v>0</v>
      </c>
      <c r="BP109">
        <v>124.95222747018816</v>
      </c>
      <c r="BQ109">
        <v>1174.5509382197688</v>
      </c>
      <c r="BR109">
        <v>1817.7480459489102</v>
      </c>
      <c r="BS109">
        <v>7634.5417929854229</v>
      </c>
      <c r="BT109">
        <v>0</v>
      </c>
      <c r="BU109">
        <v>13.405096799109682</v>
      </c>
      <c r="BV109">
        <v>87.132680602966701</v>
      </c>
      <c r="BW109">
        <v>0.95878564795879229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7.0141508082351978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108</v>
      </c>
      <c r="DM109">
        <v>0</v>
      </c>
      <c r="DN109">
        <v>0</v>
      </c>
      <c r="DO109">
        <v>46</v>
      </c>
      <c r="DP109">
        <v>82</v>
      </c>
      <c r="DQ109">
        <v>0</v>
      </c>
      <c r="DR109">
        <v>23.922735552783383</v>
      </c>
      <c r="DS109">
        <v>0</v>
      </c>
      <c r="DT109">
        <v>106</v>
      </c>
      <c r="DU109">
        <v>1.4732209922503126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3.0000000000000195</v>
      </c>
      <c r="L110">
        <v>23.622047244094489</v>
      </c>
      <c r="M110">
        <v>1.3026502913613529</v>
      </c>
      <c r="N110">
        <v>30.771266725071328</v>
      </c>
      <c r="O110">
        <v>1297.584960831276</v>
      </c>
      <c r="P110">
        <v>1229.1670471425839</v>
      </c>
      <c r="Q110">
        <v>205.85342897159046</v>
      </c>
      <c r="R110">
        <v>64.367449792405139</v>
      </c>
      <c r="S110">
        <v>23.714259685437657</v>
      </c>
      <c r="T110">
        <v>25.034243145880438</v>
      </c>
      <c r="U110">
        <v>26.003706629885293</v>
      </c>
      <c r="V110">
        <v>0.94727288327628167</v>
      </c>
      <c r="W110">
        <v>15.802662490211434</v>
      </c>
      <c r="X110">
        <v>4.9412685982772118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14.22</v>
      </c>
      <c r="AG110">
        <v>6.68</v>
      </c>
      <c r="AH110">
        <v>20.93</v>
      </c>
      <c r="AI110">
        <v>0.03</v>
      </c>
      <c r="AJ110">
        <v>1.1399999999999999</v>
      </c>
      <c r="AK110">
        <v>1.4</v>
      </c>
      <c r="AL110">
        <v>2.54</v>
      </c>
      <c r="AM110">
        <v>0.44881889763779526</v>
      </c>
      <c r="AN110">
        <v>1.046</v>
      </c>
      <c r="AO110">
        <v>99</v>
      </c>
      <c r="AP110">
        <v>46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709</v>
      </c>
      <c r="AX110">
        <v>748</v>
      </c>
      <c r="AY110">
        <v>6139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6.4266483742184306</v>
      </c>
      <c r="BJ110">
        <v>385.59890245310584</v>
      </c>
      <c r="BK110">
        <v>9254.3736588745396</v>
      </c>
      <c r="BL110">
        <v>5899.8680300429533</v>
      </c>
      <c r="BM110">
        <v>185.45838995740561</v>
      </c>
      <c r="BN110">
        <v>0</v>
      </c>
      <c r="BO110">
        <v>0</v>
      </c>
      <c r="BP110">
        <v>169.32420622158017</v>
      </c>
      <c r="BQ110">
        <v>1591.6475384828536</v>
      </c>
      <c r="BR110">
        <v>1836.3063264521011</v>
      </c>
      <c r="BS110">
        <v>7712.4865710988252</v>
      </c>
      <c r="BT110">
        <v>0</v>
      </c>
      <c r="BU110">
        <v>17.198868309758957</v>
      </c>
      <c r="BV110">
        <v>83.33882827070515</v>
      </c>
      <c r="BW110">
        <v>0.94727288327628179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7.4296304656815124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108</v>
      </c>
      <c r="DM110">
        <v>0</v>
      </c>
      <c r="DN110">
        <v>0</v>
      </c>
      <c r="DO110">
        <v>48</v>
      </c>
      <c r="DP110">
        <v>81</v>
      </c>
      <c r="DQ110">
        <v>0</v>
      </c>
      <c r="DR110">
        <v>24.235519345843628</v>
      </c>
      <c r="DS110">
        <v>0</v>
      </c>
      <c r="DT110">
        <v>107</v>
      </c>
      <c r="DU110">
        <v>1.4881453747130124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1.999999999999988</v>
      </c>
      <c r="L111">
        <v>25.751072961373389</v>
      </c>
      <c r="M111">
        <v>1.1924809636659526</v>
      </c>
      <c r="N111">
        <v>30.707664300410794</v>
      </c>
      <c r="O111">
        <v>1240.4803251848759</v>
      </c>
      <c r="P111">
        <v>1180.4063086898238</v>
      </c>
      <c r="Q111">
        <v>190.96016800536043</v>
      </c>
      <c r="R111">
        <v>56.716802035780127</v>
      </c>
      <c r="S111">
        <v>24.754656464087212</v>
      </c>
      <c r="T111">
        <v>26.014486769809249</v>
      </c>
      <c r="U111">
        <v>24.859325154005532</v>
      </c>
      <c r="V111">
        <v>0.95157197153763895</v>
      </c>
      <c r="W111">
        <v>16.013686911890506</v>
      </c>
      <c r="X111">
        <v>4.7562018819503855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14.3</v>
      </c>
      <c r="AG111">
        <v>6.62</v>
      </c>
      <c r="AH111">
        <v>20.93</v>
      </c>
      <c r="AI111">
        <v>0.03</v>
      </c>
      <c r="AJ111">
        <v>1.04</v>
      </c>
      <c r="AK111">
        <v>1.29</v>
      </c>
      <c r="AL111">
        <v>2.33</v>
      </c>
      <c r="AM111">
        <v>0.44635193133047213</v>
      </c>
      <c r="AN111">
        <v>1.0329999999999999</v>
      </c>
      <c r="AO111">
        <v>100</v>
      </c>
      <c r="AP111">
        <v>46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708</v>
      </c>
      <c r="AX111">
        <v>748</v>
      </c>
      <c r="AY111">
        <v>6139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6.1504187133733286</v>
      </c>
      <c r="BJ111">
        <v>369.02512280239972</v>
      </c>
      <c r="BK111">
        <v>8856.6029472575938</v>
      </c>
      <c r="BL111">
        <v>5646.2803977232034</v>
      </c>
      <c r="BM111">
        <v>177.48703301117422</v>
      </c>
      <c r="BN111">
        <v>0</v>
      </c>
      <c r="BO111">
        <v>0</v>
      </c>
      <c r="BP111">
        <v>148.67463103037619</v>
      </c>
      <c r="BQ111">
        <v>1397.5415316855363</v>
      </c>
      <c r="BR111">
        <v>1787.306129649756</v>
      </c>
      <c r="BS111">
        <v>7506.6857445289752</v>
      </c>
      <c r="BT111">
        <v>0</v>
      </c>
      <c r="BU111">
        <v>15.779656602064097</v>
      </c>
      <c r="BV111">
        <v>84.758070213064997</v>
      </c>
      <c r="BW111">
        <v>0.95157197153763884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7.102664329715866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108</v>
      </c>
      <c r="DM111">
        <v>0</v>
      </c>
      <c r="DN111">
        <v>0</v>
      </c>
      <c r="DO111">
        <v>46</v>
      </c>
      <c r="DP111">
        <v>81</v>
      </c>
      <c r="DQ111">
        <v>0</v>
      </c>
      <c r="DR111">
        <v>24.445137130636823</v>
      </c>
      <c r="DS111">
        <v>0</v>
      </c>
      <c r="DT111">
        <v>108</v>
      </c>
      <c r="DU111">
        <v>1.4872467842053563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2.9999999999999818</v>
      </c>
      <c r="L112">
        <v>23.166023166023166</v>
      </c>
      <c r="M112">
        <v>1.3995584962786032</v>
      </c>
      <c r="N112">
        <v>32.422204546994671</v>
      </c>
      <c r="O112">
        <v>1290.0264600868443</v>
      </c>
      <c r="P112">
        <v>1266.4092130829122</v>
      </c>
      <c r="Q112">
        <v>224.7250267712655</v>
      </c>
      <c r="R112">
        <v>67.631726168565152</v>
      </c>
      <c r="S112">
        <v>25.132976376943475</v>
      </c>
      <c r="T112">
        <v>25.60168088801797</v>
      </c>
      <c r="U112">
        <v>25.852233669075037</v>
      </c>
      <c r="V112">
        <v>0.98169243210535218</v>
      </c>
      <c r="W112">
        <v>16.056851311953352</v>
      </c>
      <c r="X112">
        <v>4.8323615160349851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14.65</v>
      </c>
      <c r="AG112">
        <v>6.45</v>
      </c>
      <c r="AH112">
        <v>20.93</v>
      </c>
      <c r="AI112">
        <v>0.03</v>
      </c>
      <c r="AJ112">
        <v>1.2</v>
      </c>
      <c r="AK112">
        <v>1.39</v>
      </c>
      <c r="AL112">
        <v>2.59</v>
      </c>
      <c r="AM112">
        <v>0.46332046332046334</v>
      </c>
      <c r="AN112">
        <v>1.2390000000000001</v>
      </c>
      <c r="AO112">
        <v>102</v>
      </c>
      <c r="AP112">
        <v>45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709</v>
      </c>
      <c r="AX112">
        <v>748</v>
      </c>
      <c r="AY112">
        <v>6139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6.4441382421719204</v>
      </c>
      <c r="BJ112">
        <v>386.64829453031524</v>
      </c>
      <c r="BK112">
        <v>9279.5590687275653</v>
      </c>
      <c r="BL112">
        <v>5915.9242862405727</v>
      </c>
      <c r="BM112">
        <v>185.96310758973078</v>
      </c>
      <c r="BN112">
        <v>0</v>
      </c>
      <c r="BO112">
        <v>0</v>
      </c>
      <c r="BP112">
        <v>58.450235887147876</v>
      </c>
      <c r="BQ112">
        <v>549.43221733919006</v>
      </c>
      <c r="BR112">
        <v>2090.4869091206556</v>
      </c>
      <c r="BS112">
        <v>8780.0450183067533</v>
      </c>
      <c r="BT112">
        <v>0</v>
      </c>
      <c r="BU112">
        <v>5.9208871161863241</v>
      </c>
      <c r="BV112">
        <v>94.61704972487118</v>
      </c>
      <c r="BW112">
        <v>0.98169243210535206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7.3863524768785824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48</v>
      </c>
      <c r="DP112">
        <v>80</v>
      </c>
      <c r="DQ112">
        <v>0</v>
      </c>
      <c r="DR112">
        <v>24.760001054525453</v>
      </c>
      <c r="DS112">
        <v>0</v>
      </c>
      <c r="DT112">
        <v>109</v>
      </c>
      <c r="DU112">
        <v>1.5108425413590163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2.0000000000000253</v>
      </c>
      <c r="L113">
        <v>24.896265560165972</v>
      </c>
      <c r="M113">
        <v>1.2536861457189528</v>
      </c>
      <c r="N113">
        <v>31.212103212919985</v>
      </c>
      <c r="O113">
        <v>1198.4837816742925</v>
      </c>
      <c r="P113">
        <v>1169.7783657613022</v>
      </c>
      <c r="Q113">
        <v>203.50723032622545</v>
      </c>
      <c r="R113">
        <v>58.144922950350129</v>
      </c>
      <c r="S113">
        <v>26.042991728529191</v>
      </c>
      <c r="T113">
        <v>26.682065702768291</v>
      </c>
      <c r="U113">
        <v>24.017711055597044</v>
      </c>
      <c r="V113">
        <v>0.97604855705857907</v>
      </c>
      <c r="W113">
        <v>16.232709519934907</v>
      </c>
      <c r="X113">
        <v>4.6379170056956873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14.69</v>
      </c>
      <c r="AG113">
        <v>6.45</v>
      </c>
      <c r="AH113">
        <v>20.93</v>
      </c>
      <c r="AI113">
        <v>0.03</v>
      </c>
      <c r="AJ113">
        <v>1.1200000000000001</v>
      </c>
      <c r="AK113">
        <v>1.29</v>
      </c>
      <c r="AL113">
        <v>2.41</v>
      </c>
      <c r="AM113">
        <v>0.46473029045643155</v>
      </c>
      <c r="AN113">
        <v>1.0740000000000001</v>
      </c>
      <c r="AO113">
        <v>103</v>
      </c>
      <c r="AP113">
        <v>45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708</v>
      </c>
      <c r="AX113">
        <v>748</v>
      </c>
      <c r="AY113">
        <v>6139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5.9784830169572301</v>
      </c>
      <c r="BJ113">
        <v>358.70898101743381</v>
      </c>
      <c r="BK113">
        <v>8609.0155444184111</v>
      </c>
      <c r="BL113">
        <v>5488.4379486827456</v>
      </c>
      <c r="BM113">
        <v>172.52536161159142</v>
      </c>
      <c r="BN113">
        <v>0</v>
      </c>
      <c r="BO113">
        <v>0</v>
      </c>
      <c r="BP113">
        <v>71.042718945283568</v>
      </c>
      <c r="BQ113">
        <v>667.80155808566553</v>
      </c>
      <c r="BR113">
        <v>1901.7908774218668</v>
      </c>
      <c r="BS113">
        <v>7987.5216851718405</v>
      </c>
      <c r="BT113">
        <v>0</v>
      </c>
      <c r="BU113">
        <v>7.7570025822363569</v>
      </c>
      <c r="BV113">
        <v>92.780895143701869</v>
      </c>
      <c r="BW113">
        <v>0.97604855705857907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6.8622031587420125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45</v>
      </c>
      <c r="DP113">
        <v>81</v>
      </c>
      <c r="DQ113">
        <v>0</v>
      </c>
      <c r="DR113">
        <v>24.967044742177606</v>
      </c>
      <c r="DS113">
        <v>0</v>
      </c>
      <c r="DT113">
        <v>110</v>
      </c>
      <c r="DU113">
        <v>1.4943230343811209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1.9999999999999505</v>
      </c>
      <c r="L114">
        <v>24.691358024691358</v>
      </c>
      <c r="M114">
        <v>1.2373647638381526</v>
      </c>
      <c r="N114">
        <v>30.552216391065496</v>
      </c>
      <c r="O114">
        <v>1168.2278801973403</v>
      </c>
      <c r="P114">
        <v>1154.1073440338353</v>
      </c>
      <c r="Q114">
        <v>200.95701440735044</v>
      </c>
      <c r="R114">
        <v>57.838897040085129</v>
      </c>
      <c r="S114">
        <v>26.152617061240253</v>
      </c>
      <c r="T114">
        <v>26.47259507445764</v>
      </c>
      <c r="U114">
        <v>23.411380364676159</v>
      </c>
      <c r="V114">
        <v>0.98791285809655582</v>
      </c>
      <c r="W114">
        <v>16.240725474031329</v>
      </c>
      <c r="X114">
        <v>4.6743610882110476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14.68</v>
      </c>
      <c r="AG114">
        <v>6.47</v>
      </c>
      <c r="AH114">
        <v>20.93</v>
      </c>
      <c r="AI114">
        <v>0.03</v>
      </c>
      <c r="AJ114">
        <v>1.1200000000000001</v>
      </c>
      <c r="AK114">
        <v>1.31</v>
      </c>
      <c r="AL114">
        <v>2.4300000000000002</v>
      </c>
      <c r="AM114">
        <v>0.46090534979423869</v>
      </c>
      <c r="AN114">
        <v>1.056</v>
      </c>
      <c r="AO114">
        <v>103</v>
      </c>
      <c r="AP114">
        <v>45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709</v>
      </c>
      <c r="AX114">
        <v>748</v>
      </c>
      <c r="AY114">
        <v>6139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5.8447003995959976</v>
      </c>
      <c r="BJ114">
        <v>350.68202397575988</v>
      </c>
      <c r="BK114">
        <v>8416.368575418237</v>
      </c>
      <c r="BL114">
        <v>5365.6212421843147</v>
      </c>
      <c r="BM114">
        <v>168.6647009101851</v>
      </c>
      <c r="BN114">
        <v>0</v>
      </c>
      <c r="BO114">
        <v>0</v>
      </c>
      <c r="BP114">
        <v>34.946973836159231</v>
      </c>
      <c r="BQ114">
        <v>328.50155405989676</v>
      </c>
      <c r="BR114">
        <v>1936.4631872228297</v>
      </c>
      <c r="BS114">
        <v>8133.1453863358847</v>
      </c>
      <c r="BT114">
        <v>0</v>
      </c>
      <c r="BU114">
        <v>3.9031269973056335</v>
      </c>
      <c r="BV114">
        <v>96.634852828218996</v>
      </c>
      <c r="BW114">
        <v>0.98791285809655582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6.6889658184789029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44</v>
      </c>
      <c r="DP114">
        <v>81</v>
      </c>
      <c r="DQ114">
        <v>0</v>
      </c>
      <c r="DR114">
        <v>25.16409779912016</v>
      </c>
      <c r="DS114">
        <v>0</v>
      </c>
      <c r="DT114">
        <v>111</v>
      </c>
      <c r="DU114">
        <v>1.4850427213377959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3.0000000000000195</v>
      </c>
      <c r="L115">
        <v>24.096385542168672</v>
      </c>
      <c r="M115">
        <v>1.1516775089639526</v>
      </c>
      <c r="N115">
        <v>27.75126527623982</v>
      </c>
      <c r="O115">
        <v>1079.6201105377895</v>
      </c>
      <c r="P115">
        <v>1050.8251888277912</v>
      </c>
      <c r="Q115">
        <v>186.26777071463042</v>
      </c>
      <c r="R115">
        <v>53.962568843395118</v>
      </c>
      <c r="S115">
        <v>25.70465759702839</v>
      </c>
      <c r="T115">
        <v>26.409021758601646</v>
      </c>
      <c r="U115">
        <v>21.635673557871534</v>
      </c>
      <c r="V115">
        <v>0.97332865382096789</v>
      </c>
      <c r="W115">
        <v>16.173604960141716</v>
      </c>
      <c r="X115">
        <v>4.6855624446412749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14.65</v>
      </c>
      <c r="AG115">
        <v>6.48</v>
      </c>
      <c r="AH115">
        <v>20.93</v>
      </c>
      <c r="AI115">
        <v>0.03</v>
      </c>
      <c r="AJ115">
        <v>1.25</v>
      </c>
      <c r="AK115">
        <v>1.24</v>
      </c>
      <c r="AL115">
        <v>2.4900000000000002</v>
      </c>
      <c r="AM115">
        <v>0.50200803212851397</v>
      </c>
      <c r="AN115">
        <v>1.0449999999999999</v>
      </c>
      <c r="AO115">
        <v>102</v>
      </c>
      <c r="AP115">
        <v>45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709</v>
      </c>
      <c r="AX115">
        <v>748</v>
      </c>
      <c r="AY115">
        <v>6139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5.38191439652336</v>
      </c>
      <c r="BJ115">
        <v>322.91486379140161</v>
      </c>
      <c r="BK115">
        <v>7749.9567309936383</v>
      </c>
      <c r="BL115">
        <v>4940.7689419973349</v>
      </c>
      <c r="BM115">
        <v>155.30975412812901</v>
      </c>
      <c r="BN115">
        <v>0</v>
      </c>
      <c r="BO115">
        <v>0</v>
      </c>
      <c r="BP115">
        <v>71.26413555521556</v>
      </c>
      <c r="BQ115">
        <v>669.88287421902635</v>
      </c>
      <c r="BR115">
        <v>1695.6569604432107</v>
      </c>
      <c r="BS115">
        <v>7121.759233861485</v>
      </c>
      <c r="BT115">
        <v>0</v>
      </c>
      <c r="BU115">
        <v>8.6436982485338252</v>
      </c>
      <c r="BV115">
        <v>91.894180587875226</v>
      </c>
      <c r="BW115">
        <v>0.97332865382096767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6.1816210165347245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40</v>
      </c>
      <c r="DP115">
        <v>83</v>
      </c>
      <c r="DQ115">
        <v>0</v>
      </c>
      <c r="DR115">
        <v>25.444763169023144</v>
      </c>
      <c r="DS115">
        <v>0</v>
      </c>
      <c r="DT115">
        <v>112</v>
      </c>
      <c r="DU115">
        <v>1.4432827888987667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2.0000000000000253</v>
      </c>
      <c r="L116">
        <v>24.193548387096776</v>
      </c>
      <c r="M116">
        <v>1.1312757816129526</v>
      </c>
      <c r="N116">
        <v>27.369575361603694</v>
      </c>
      <c r="O116">
        <v>1045.2137421093366</v>
      </c>
      <c r="P116">
        <v>1011.0203029410533</v>
      </c>
      <c r="Q116">
        <v>184.0235807060204</v>
      </c>
      <c r="R116">
        <v>51.718378834785113</v>
      </c>
      <c r="S116">
        <v>26.185625254380405</v>
      </c>
      <c r="T116">
        <v>27.071242072968989</v>
      </c>
      <c r="U116">
        <v>20.946167176539813</v>
      </c>
      <c r="V116">
        <v>0.96728569689556709</v>
      </c>
      <c r="W116">
        <v>16.266907123534715</v>
      </c>
      <c r="X116">
        <v>4.5716862037871948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14.62</v>
      </c>
      <c r="AG116">
        <v>6.51</v>
      </c>
      <c r="AH116">
        <v>20.93</v>
      </c>
      <c r="AI116">
        <v>0.03</v>
      </c>
      <c r="AJ116">
        <v>1.21</v>
      </c>
      <c r="AK116">
        <v>1.27</v>
      </c>
      <c r="AL116">
        <v>2.48</v>
      </c>
      <c r="AM116">
        <v>0.48790322580645162</v>
      </c>
      <c r="AN116">
        <v>1.0329999999999999</v>
      </c>
      <c r="AO116">
        <v>102</v>
      </c>
      <c r="AP116">
        <v>45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709</v>
      </c>
      <c r="AX116">
        <v>748</v>
      </c>
      <c r="AY116">
        <v>6139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5.2025852736534848</v>
      </c>
      <c r="BJ116">
        <v>312.15511641920909</v>
      </c>
      <c r="BK116">
        <v>7491.7227940610182</v>
      </c>
      <c r="BL116">
        <v>4776.1390918377965</v>
      </c>
      <c r="BM116">
        <v>150.13472533188414</v>
      </c>
      <c r="BN116">
        <v>0</v>
      </c>
      <c r="BO116">
        <v>0</v>
      </c>
      <c r="BP116">
        <v>84.624583176006766</v>
      </c>
      <c r="BQ116">
        <v>795.47108185446359</v>
      </c>
      <c r="BR116">
        <v>1603.9392744364166</v>
      </c>
      <c r="BS116">
        <v>6736.5449526329494</v>
      </c>
      <c r="BT116">
        <v>0</v>
      </c>
      <c r="BU116">
        <v>10.617999407093182</v>
      </c>
      <c r="BV116">
        <v>89.919837370027523</v>
      </c>
      <c r="BW116">
        <v>0.96728569689556732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5.9846191932970898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39</v>
      </c>
      <c r="DP116">
        <v>83</v>
      </c>
      <c r="DQ116">
        <v>0</v>
      </c>
      <c r="DR116">
        <v>25.621171496859425</v>
      </c>
      <c r="DS116">
        <v>0</v>
      </c>
      <c r="DT116">
        <v>113</v>
      </c>
      <c r="DU116">
        <v>1.4372680593924789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3.0000000000000195</v>
      </c>
      <c r="L117">
        <v>28.30188679245283</v>
      </c>
      <c r="M117">
        <v>1.0710906859275025</v>
      </c>
      <c r="N117">
        <v>30.313887337570822</v>
      </c>
      <c r="O117">
        <v>1098.6973224489877</v>
      </c>
      <c r="P117">
        <v>1039.8739809275239</v>
      </c>
      <c r="Q117">
        <v>176.9849847699254</v>
      </c>
      <c r="R117">
        <v>45.495851992730103</v>
      </c>
      <c r="S117">
        <v>27.590753811979265</v>
      </c>
      <c r="T117">
        <v>29.151500944885754</v>
      </c>
      <c r="U117">
        <v>22.017982413807371</v>
      </c>
      <c r="V117">
        <v>0.94646083109554957</v>
      </c>
      <c r="W117">
        <v>16.523809523809526</v>
      </c>
      <c r="X117">
        <v>4.2476190476190476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14.73</v>
      </c>
      <c r="AG117">
        <v>6.42</v>
      </c>
      <c r="AH117">
        <v>20.93</v>
      </c>
      <c r="AI117">
        <v>0.03</v>
      </c>
      <c r="AJ117">
        <v>1.05</v>
      </c>
      <c r="AK117">
        <v>1.07</v>
      </c>
      <c r="AL117">
        <v>2.12</v>
      </c>
      <c r="AM117">
        <v>0.49528301886792453</v>
      </c>
      <c r="AN117">
        <v>0.88900000000000001</v>
      </c>
      <c r="AO117">
        <v>103</v>
      </c>
      <c r="AP117">
        <v>45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709</v>
      </c>
      <c r="AX117">
        <v>748</v>
      </c>
      <c r="AY117">
        <v>6139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5.4404986905869697</v>
      </c>
      <c r="BJ117">
        <v>326.4299214352182</v>
      </c>
      <c r="BK117">
        <v>7834.3181144452365</v>
      </c>
      <c r="BL117">
        <v>4994.5511910768264</v>
      </c>
      <c r="BM117">
        <v>157.00036301493461</v>
      </c>
      <c r="BN117">
        <v>0</v>
      </c>
      <c r="BO117">
        <v>0</v>
      </c>
      <c r="BP117">
        <v>145.57899867970102</v>
      </c>
      <c r="BQ117">
        <v>1368.4425875891895</v>
      </c>
      <c r="BR117">
        <v>1549.5237951119827</v>
      </c>
      <c r="BS117">
        <v>6507.9999394703282</v>
      </c>
      <c r="BT117">
        <v>0</v>
      </c>
      <c r="BU117">
        <v>17.467283911614452</v>
      </c>
      <c r="BV117">
        <v>83.070406950550193</v>
      </c>
      <c r="BW117">
        <v>0.94646083109554957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6.2908521182306769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41</v>
      </c>
      <c r="DP117">
        <v>82</v>
      </c>
      <c r="DQ117">
        <v>0</v>
      </c>
      <c r="DR117">
        <v>25.887248595965435</v>
      </c>
      <c r="DS117">
        <v>0</v>
      </c>
      <c r="DT117">
        <v>114</v>
      </c>
      <c r="DU117">
        <v>1.4816416322107218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1.9999999999999505</v>
      </c>
      <c r="L118">
        <v>20</v>
      </c>
      <c r="M118">
        <v>1.4077191872190031</v>
      </c>
      <c r="N118">
        <v>28.154383744380063</v>
      </c>
      <c r="O118">
        <v>1115.3931415701059</v>
      </c>
      <c r="P118">
        <v>1084.9935555652355</v>
      </c>
      <c r="Q118">
        <v>226.4591735961005</v>
      </c>
      <c r="R118">
        <v>67.121682984790155</v>
      </c>
      <c r="S118">
        <v>25.241668336554383</v>
      </c>
      <c r="T118">
        <v>25.94889490353961</v>
      </c>
      <c r="U118">
        <v>22.352567967336793</v>
      </c>
      <c r="V118">
        <v>0.97274540709289481</v>
      </c>
      <c r="W118">
        <v>16.086956521739129</v>
      </c>
      <c r="X118">
        <v>4.7681159420289863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14.76</v>
      </c>
      <c r="AG118">
        <v>6.41</v>
      </c>
      <c r="AH118">
        <v>20.93</v>
      </c>
      <c r="AI118">
        <v>0.03</v>
      </c>
      <c r="AJ118">
        <v>1.64</v>
      </c>
      <c r="AK118">
        <v>1.36</v>
      </c>
      <c r="AL118">
        <v>3</v>
      </c>
      <c r="AM118">
        <v>0.54666666666666663</v>
      </c>
      <c r="AN118">
        <v>1.24</v>
      </c>
      <c r="AO118">
        <v>103</v>
      </c>
      <c r="AP118">
        <v>44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709</v>
      </c>
      <c r="AX118">
        <v>748</v>
      </c>
      <c r="AY118">
        <v>6139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5.5594384965107668</v>
      </c>
      <c r="BJ118">
        <v>333.56630979064602</v>
      </c>
      <c r="BK118">
        <v>8005.5914349755039</v>
      </c>
      <c r="BL118">
        <v>5103.7417236232195</v>
      </c>
      <c r="BM118">
        <v>160.43269408768546</v>
      </c>
      <c r="BN118">
        <v>0</v>
      </c>
      <c r="BO118">
        <v>0</v>
      </c>
      <c r="BP118">
        <v>75.235473299388843</v>
      </c>
      <c r="BQ118">
        <v>707.21344901425516</v>
      </c>
      <c r="BR118">
        <v>1747.961438923468</v>
      </c>
      <c r="BS118">
        <v>7341.4380434785662</v>
      </c>
      <c r="BT118">
        <v>0</v>
      </c>
      <c r="BU118">
        <v>8.8339937749573547</v>
      </c>
      <c r="BV118">
        <v>91.703881007525212</v>
      </c>
      <c r="BW118">
        <v>0.9727454070928947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6.386447990667655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42</v>
      </c>
      <c r="DP118">
        <v>83</v>
      </c>
      <c r="DQ118">
        <v>0</v>
      </c>
      <c r="DR118">
        <v>26.070580882417065</v>
      </c>
      <c r="DS118">
        <v>0</v>
      </c>
      <c r="DT118">
        <v>115</v>
      </c>
      <c r="DU118">
        <v>1.4495460257511092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3.0000000000000195</v>
      </c>
      <c r="L119">
        <v>25.423728813559318</v>
      </c>
      <c r="M119">
        <v>1.1812600136229026</v>
      </c>
      <c r="N119">
        <v>30.03203424465006</v>
      </c>
      <c r="O119">
        <v>1207.3819607421563</v>
      </c>
      <c r="P119">
        <v>1180.2460815782442</v>
      </c>
      <c r="Q119">
        <v>189.12401254377042</v>
      </c>
      <c r="R119">
        <v>57.430862493065128</v>
      </c>
      <c r="S119">
        <v>24.87368142074104</v>
      </c>
      <c r="T119">
        <v>25.445569964943868</v>
      </c>
      <c r="U119">
        <v>24.196031277397921</v>
      </c>
      <c r="V119">
        <v>0.97752502518156548</v>
      </c>
      <c r="W119">
        <v>16.010362694300518</v>
      </c>
      <c r="X119">
        <v>4.8618307426597589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14.48</v>
      </c>
      <c r="AG119">
        <v>6.58</v>
      </c>
      <c r="AH119">
        <v>20.93</v>
      </c>
      <c r="AI119">
        <v>0.03</v>
      </c>
      <c r="AJ119">
        <v>1.05</v>
      </c>
      <c r="AK119">
        <v>1.31</v>
      </c>
      <c r="AL119">
        <v>2.3600000000000003</v>
      </c>
      <c r="AM119">
        <v>0.44491525423728812</v>
      </c>
      <c r="AN119">
        <v>0.91900000000000004</v>
      </c>
      <c r="AO119">
        <v>101</v>
      </c>
      <c r="AP119">
        <v>46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709</v>
      </c>
      <c r="AX119">
        <v>748</v>
      </c>
      <c r="AY119">
        <v>6139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6.0250755964783815</v>
      </c>
      <c r="BJ119">
        <v>361.50453578870287</v>
      </c>
      <c r="BK119">
        <v>8676.1088589288702</v>
      </c>
      <c r="BL119">
        <v>5531.2114216265654</v>
      </c>
      <c r="BM119">
        <v>173.86991701260263</v>
      </c>
      <c r="BN119">
        <v>0</v>
      </c>
      <c r="BO119">
        <v>0</v>
      </c>
      <c r="BP119">
        <v>67.158340921866113</v>
      </c>
      <c r="BQ119">
        <v>631.28840466554152</v>
      </c>
      <c r="BR119">
        <v>1926.5452226750022</v>
      </c>
      <c r="BS119">
        <v>8091.4899352350094</v>
      </c>
      <c r="BT119">
        <v>0</v>
      </c>
      <c r="BU119">
        <v>7.2761697084501398</v>
      </c>
      <c r="BV119">
        <v>93.261738260784838</v>
      </c>
      <c r="BW119">
        <v>0.97752502518156548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6.9131517935422631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45</v>
      </c>
      <c r="DP119">
        <v>82</v>
      </c>
      <c r="DQ119">
        <v>0</v>
      </c>
      <c r="DR119">
        <v>26.360193734741795</v>
      </c>
      <c r="DS119">
        <v>0</v>
      </c>
      <c r="DT119">
        <v>116</v>
      </c>
      <c r="DU119">
        <v>1.4775847504908459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1.9999999999999505</v>
      </c>
      <c r="L120">
        <v>24.390243902439025</v>
      </c>
      <c r="M120">
        <v>1.1302556952454026</v>
      </c>
      <c r="N120">
        <v>27.56721207915616</v>
      </c>
      <c r="O120">
        <v>1081.3866207216588</v>
      </c>
      <c r="P120">
        <v>1039.4801708052291</v>
      </c>
      <c r="Q120">
        <v>182.49345115469541</v>
      </c>
      <c r="R120">
        <v>52.738465202335114</v>
      </c>
      <c r="S120">
        <v>25.492466386128669</v>
      </c>
      <c r="T120">
        <v>26.520190431147263</v>
      </c>
      <c r="U120">
        <v>21.671074563560296</v>
      </c>
      <c r="V120">
        <v>0.96124748622424827</v>
      </c>
      <c r="W120">
        <v>16.146209386281587</v>
      </c>
      <c r="X120">
        <v>4.6660649819494582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14.5</v>
      </c>
      <c r="AG120">
        <v>6.54</v>
      </c>
      <c r="AH120">
        <v>20.93</v>
      </c>
      <c r="AI120">
        <v>0.03</v>
      </c>
      <c r="AJ120">
        <v>1.1299999999999999</v>
      </c>
      <c r="AK120">
        <v>1.33</v>
      </c>
      <c r="AL120">
        <v>2.46</v>
      </c>
      <c r="AM120">
        <v>0.4593495934959349</v>
      </c>
      <c r="AN120">
        <v>0.95399999999999996</v>
      </c>
      <c r="AO120">
        <v>101</v>
      </c>
      <c r="AP120">
        <v>45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708</v>
      </c>
      <c r="AX120">
        <v>748</v>
      </c>
      <c r="AY120">
        <v>6139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5.37455978423466</v>
      </c>
      <c r="BJ120">
        <v>322.47358705407959</v>
      </c>
      <c r="BK120">
        <v>7739.3660892979105</v>
      </c>
      <c r="BL120">
        <v>4934.0171735188333</v>
      </c>
      <c r="BM120">
        <v>155.09751681959742</v>
      </c>
      <c r="BN120">
        <v>0</v>
      </c>
      <c r="BO120">
        <v>0</v>
      </c>
      <c r="BP120">
        <v>103.71301642137959</v>
      </c>
      <c r="BQ120">
        <v>974.90235436096816</v>
      </c>
      <c r="BR120">
        <v>1620.4965785084387</v>
      </c>
      <c r="BS120">
        <v>6806.085629735443</v>
      </c>
      <c r="BT120">
        <v>0</v>
      </c>
      <c r="BU120">
        <v>12.596669328112997</v>
      </c>
      <c r="BV120">
        <v>87.941125296385465</v>
      </c>
      <c r="BW120">
        <v>0.96124748622424827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6.1917355895886557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40</v>
      </c>
      <c r="DP120">
        <v>83</v>
      </c>
      <c r="DQ120">
        <v>0</v>
      </c>
      <c r="DR120">
        <v>26.550187657753678</v>
      </c>
      <c r="DS120">
        <v>0</v>
      </c>
      <c r="DT120">
        <v>117</v>
      </c>
      <c r="DU120">
        <v>1.440392847358567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3.0000000000000941</v>
      </c>
      <c r="L121">
        <v>27.397260273972602</v>
      </c>
      <c r="M121">
        <v>0.9497004081890521</v>
      </c>
      <c r="N121">
        <v>26.019189265453484</v>
      </c>
      <c r="O121">
        <v>1019.5149283238025</v>
      </c>
      <c r="P121">
        <v>955.16342445971316</v>
      </c>
      <c r="Q121">
        <v>153.62500695303035</v>
      </c>
      <c r="R121">
        <v>43.149653347365096</v>
      </c>
      <c r="S121">
        <v>25.521145931852089</v>
      </c>
      <c r="T121">
        <v>27.240562818002797</v>
      </c>
      <c r="U121">
        <v>20.431160888252556</v>
      </c>
      <c r="V121">
        <v>0.9368802730825232</v>
      </c>
      <c r="W121">
        <v>16.176154672395274</v>
      </c>
      <c r="X121">
        <v>4.5435016111707842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14.46</v>
      </c>
      <c r="AG121">
        <v>6.56</v>
      </c>
      <c r="AH121">
        <v>20.93</v>
      </c>
      <c r="AI121">
        <v>0.03</v>
      </c>
      <c r="AJ121">
        <v>1.02</v>
      </c>
      <c r="AK121">
        <v>1.17</v>
      </c>
      <c r="AL121">
        <v>2.19</v>
      </c>
      <c r="AM121">
        <v>0.46575342465753428</v>
      </c>
      <c r="AN121">
        <v>0.89100000000000001</v>
      </c>
      <c r="AO121">
        <v>101</v>
      </c>
      <c r="AP121">
        <v>46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708</v>
      </c>
      <c r="AX121">
        <v>748</v>
      </c>
      <c r="AY121">
        <v>6139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5.0363231000489623</v>
      </c>
      <c r="BJ121">
        <v>302.17938600293775</v>
      </c>
      <c r="BK121">
        <v>7252.3052640705055</v>
      </c>
      <c r="BL121">
        <v>4623.5051175581521</v>
      </c>
      <c r="BM121">
        <v>145.33677883908828</v>
      </c>
      <c r="BN121">
        <v>0</v>
      </c>
      <c r="BO121">
        <v>0</v>
      </c>
      <c r="BP121">
        <v>159.25957346664319</v>
      </c>
      <c r="BQ121">
        <v>1497.039990586446</v>
      </c>
      <c r="BR121">
        <v>1379.5846073186524</v>
      </c>
      <c r="BS121">
        <v>5794.25535073834</v>
      </c>
      <c r="BT121">
        <v>0</v>
      </c>
      <c r="BU121">
        <v>20.642263888188864</v>
      </c>
      <c r="BV121">
        <v>79.89535933414632</v>
      </c>
      <c r="BW121">
        <v>0.9368802730825232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5.8374745395007306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38</v>
      </c>
      <c r="DP121">
        <v>84</v>
      </c>
      <c r="DQ121">
        <v>0</v>
      </c>
      <c r="DR121">
        <v>26.810459729860767</v>
      </c>
      <c r="DS121">
        <v>0</v>
      </c>
      <c r="DT121">
        <v>118</v>
      </c>
      <c r="DU121">
        <v>1.4152937602107594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1.9999999999999505</v>
      </c>
      <c r="L122">
        <v>20.27027027027027</v>
      </c>
      <c r="M122">
        <v>1.1812600136229026</v>
      </c>
      <c r="N122">
        <v>23.944459735599377</v>
      </c>
      <c r="O122">
        <v>997.22171877735332</v>
      </c>
      <c r="P122">
        <v>930.90277723171414</v>
      </c>
      <c r="Q122">
        <v>187.59388299244543</v>
      </c>
      <c r="R122">
        <v>56.818810672535129</v>
      </c>
      <c r="S122">
        <v>24.011169517002251</v>
      </c>
      <c r="T122">
        <v>25.721762058551988</v>
      </c>
      <c r="U122">
        <v>19.984403181910888</v>
      </c>
      <c r="V122">
        <v>0.93349629245244503</v>
      </c>
      <c r="W122">
        <v>15.880829015544043</v>
      </c>
      <c r="X122">
        <v>4.810017271157168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13.91</v>
      </c>
      <c r="AG122">
        <v>6.85</v>
      </c>
      <c r="AH122">
        <v>20.93</v>
      </c>
      <c r="AI122">
        <v>0.03</v>
      </c>
      <c r="AJ122">
        <v>1.47</v>
      </c>
      <c r="AK122">
        <v>1.49</v>
      </c>
      <c r="AL122">
        <v>2.96</v>
      </c>
      <c r="AM122">
        <v>0.4966216216216216</v>
      </c>
      <c r="AN122">
        <v>1.004</v>
      </c>
      <c r="AO122">
        <v>97</v>
      </c>
      <c r="AP122">
        <v>48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708</v>
      </c>
      <c r="AX122">
        <v>748</v>
      </c>
      <c r="AY122">
        <v>6139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4.9220220541328032</v>
      </c>
      <c r="BJ122">
        <v>295.32132324796817</v>
      </c>
      <c r="BK122">
        <v>7087.7117579512369</v>
      </c>
      <c r="BL122">
        <v>4518.573114539824</v>
      </c>
      <c r="BM122">
        <v>142.03831178258991</v>
      </c>
      <c r="BN122">
        <v>0</v>
      </c>
      <c r="BO122">
        <v>0</v>
      </c>
      <c r="BP122">
        <v>164.12837068136622</v>
      </c>
      <c r="BQ122">
        <v>1542.8066844048426</v>
      </c>
      <c r="BR122">
        <v>1329.2877521527803</v>
      </c>
      <c r="BS122">
        <v>5583.0085590416775</v>
      </c>
      <c r="BT122">
        <v>0</v>
      </c>
      <c r="BU122">
        <v>21.767345189709069</v>
      </c>
      <c r="BV122">
        <v>78.770254063710595</v>
      </c>
      <c r="BW122">
        <v>0.93349629245244503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5.7098294805459684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108</v>
      </c>
      <c r="DM122">
        <v>0</v>
      </c>
      <c r="DN122">
        <v>0</v>
      </c>
      <c r="DO122">
        <v>37</v>
      </c>
      <c r="DP122">
        <v>85</v>
      </c>
      <c r="DQ122">
        <v>0</v>
      </c>
      <c r="DR122">
        <v>26.976432149097128</v>
      </c>
      <c r="DS122">
        <v>0</v>
      </c>
      <c r="DT122">
        <v>119</v>
      </c>
      <c r="DU122">
        <v>1.3792050424020139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3.0000000000000195</v>
      </c>
      <c r="L123">
        <v>23.255813953488371</v>
      </c>
      <c r="M123">
        <v>1.1424967316560026</v>
      </c>
      <c r="N123">
        <v>26.569691433860527</v>
      </c>
      <c r="O123">
        <v>1133.2045726537813</v>
      </c>
      <c r="P123">
        <v>1048.9348735589497</v>
      </c>
      <c r="Q123">
        <v>180.1472525093304</v>
      </c>
      <c r="R123">
        <v>55.798724304985122</v>
      </c>
      <c r="S123">
        <v>23.446509196162719</v>
      </c>
      <c r="T123">
        <v>25.330163105085592</v>
      </c>
      <c r="U123">
        <v>22.709510474023674</v>
      </c>
      <c r="V123">
        <v>0.92563593447431503</v>
      </c>
      <c r="W123">
        <v>15.767857142857142</v>
      </c>
      <c r="X123">
        <v>4.8839285714285712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13.86</v>
      </c>
      <c r="AG123">
        <v>6.84</v>
      </c>
      <c r="AH123">
        <v>20.93</v>
      </c>
      <c r="AI123">
        <v>0.03</v>
      </c>
      <c r="AJ123">
        <v>1.17</v>
      </c>
      <c r="AK123">
        <v>1.41</v>
      </c>
      <c r="AL123">
        <v>2.58</v>
      </c>
      <c r="AM123">
        <v>0.45348837209302323</v>
      </c>
      <c r="AN123">
        <v>0.98899999999999999</v>
      </c>
      <c r="AO123">
        <v>97</v>
      </c>
      <c r="AP123">
        <v>48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708</v>
      </c>
      <c r="AX123">
        <v>748</v>
      </c>
      <c r="AY123">
        <v>6139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5.5821789277963676</v>
      </c>
      <c r="BJ123">
        <v>334.93073566778207</v>
      </c>
      <c r="BK123">
        <v>8038.3376560267698</v>
      </c>
      <c r="BL123">
        <v>5124.6181642994416</v>
      </c>
      <c r="BM123">
        <v>161.08893098250041</v>
      </c>
      <c r="BN123">
        <v>0</v>
      </c>
      <c r="BO123">
        <v>0</v>
      </c>
      <c r="BP123">
        <v>208.55264798452347</v>
      </c>
      <c r="BQ123">
        <v>1960.3948910545207</v>
      </c>
      <c r="BR123">
        <v>1457.4172190928932</v>
      </c>
      <c r="BS123">
        <v>6121.1523201901518</v>
      </c>
      <c r="BT123">
        <v>0</v>
      </c>
      <c r="BU123">
        <v>24.388063489528935</v>
      </c>
      <c r="BV123">
        <v>76.149479931348722</v>
      </c>
      <c r="BW123">
        <v>0.92563593447431514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6.4884315640067642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108</v>
      </c>
      <c r="DM123">
        <v>0</v>
      </c>
      <c r="DN123">
        <v>0</v>
      </c>
      <c r="DO123">
        <v>42</v>
      </c>
      <c r="DP123">
        <v>84</v>
      </c>
      <c r="DQ123">
        <v>0</v>
      </c>
      <c r="DR123">
        <v>27.239037173645357</v>
      </c>
      <c r="DS123">
        <v>0</v>
      </c>
      <c r="DT123">
        <v>120</v>
      </c>
      <c r="DU123">
        <v>1.4243865107764866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2.9999999999999818</v>
      </c>
      <c r="L124">
        <v>23.346303501945528</v>
      </c>
      <c r="M124">
        <v>0.8772742760930019</v>
      </c>
      <c r="N124">
        <v>20.481111504116779</v>
      </c>
      <c r="O124">
        <v>854.54135170423012</v>
      </c>
      <c r="P124">
        <v>723.28273981872223</v>
      </c>
      <c r="Q124">
        <v>140.05785826461531</v>
      </c>
      <c r="R124">
        <v>38.355247419880087</v>
      </c>
      <c r="S124">
        <v>23.967373215200013</v>
      </c>
      <c r="T124">
        <v>28.316881319814158</v>
      </c>
      <c r="U124">
        <v>17.125077188461525</v>
      </c>
      <c r="V124">
        <v>0.84639875925988128</v>
      </c>
      <c r="W124">
        <v>15.965116279069768</v>
      </c>
      <c r="X124">
        <v>4.3720930232558146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13.66</v>
      </c>
      <c r="AG124">
        <v>6.78</v>
      </c>
      <c r="AH124">
        <v>20.93</v>
      </c>
      <c r="AI124">
        <v>0.03</v>
      </c>
      <c r="AJ124">
        <v>0.83</v>
      </c>
      <c r="AK124">
        <v>1.74</v>
      </c>
      <c r="AL124">
        <v>2.57</v>
      </c>
      <c r="AM124">
        <v>0.32295719844357978</v>
      </c>
      <c r="AN124">
        <v>0.755</v>
      </c>
      <c r="AO124">
        <v>95</v>
      </c>
      <c r="AP124">
        <v>47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708</v>
      </c>
      <c r="AX124">
        <v>748</v>
      </c>
      <c r="AY124">
        <v>6139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4.1257215999494541</v>
      </c>
      <c r="BJ124">
        <v>247.54329599696723</v>
      </c>
      <c r="BK124">
        <v>5941.0391039272135</v>
      </c>
      <c r="BL124">
        <v>3787.5439188564092</v>
      </c>
      <c r="BM124">
        <v>119.05889987830088</v>
      </c>
      <c r="BN124">
        <v>0</v>
      </c>
      <c r="BO124">
        <v>0</v>
      </c>
      <c r="BP124">
        <v>324.82799633531738</v>
      </c>
      <c r="BQ124">
        <v>3053.3831655519834</v>
      </c>
      <c r="BR124">
        <v>695.1327188861153</v>
      </c>
      <c r="BS124">
        <v>2919.5574193216844</v>
      </c>
      <c r="BT124">
        <v>0</v>
      </c>
      <c r="BU124">
        <v>51.394766338662897</v>
      </c>
      <c r="BV124">
        <v>49.142201696530918</v>
      </c>
      <c r="BW124">
        <v>0.84639875925988128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4.8928791967032925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108</v>
      </c>
      <c r="DM124">
        <v>0</v>
      </c>
      <c r="DN124">
        <v>0</v>
      </c>
      <c r="DO124">
        <v>32</v>
      </c>
      <c r="DP124">
        <v>87</v>
      </c>
      <c r="DQ124">
        <v>0</v>
      </c>
      <c r="DR124">
        <v>27.481734686839005</v>
      </c>
      <c r="DS124">
        <v>0</v>
      </c>
      <c r="DT124">
        <v>121</v>
      </c>
      <c r="DU124">
        <v>1.3113535219818084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1.999999999999988</v>
      </c>
      <c r="L125">
        <v>24.793388429752067</v>
      </c>
      <c r="M125">
        <v>1.306730636831553</v>
      </c>
      <c r="N125">
        <v>32.398280252021976</v>
      </c>
      <c r="O125">
        <v>1456.990312843111</v>
      </c>
      <c r="P125">
        <v>1298.2950629487307</v>
      </c>
      <c r="Q125">
        <v>202.89517850569544</v>
      </c>
      <c r="R125">
        <v>64.775484339425148</v>
      </c>
      <c r="S125">
        <v>22.236441770708346</v>
      </c>
      <c r="T125">
        <v>24.954481594066863</v>
      </c>
      <c r="U125">
        <v>29.198202662186596</v>
      </c>
      <c r="V125">
        <v>0.89108009264336907</v>
      </c>
      <c r="W125">
        <v>15.526932084309133</v>
      </c>
      <c r="X125">
        <v>4.9570647931303666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13.83</v>
      </c>
      <c r="AG125">
        <v>6.79</v>
      </c>
      <c r="AH125">
        <v>20.93</v>
      </c>
      <c r="AI125">
        <v>0.03</v>
      </c>
      <c r="AJ125">
        <v>1.1399999999999999</v>
      </c>
      <c r="AK125">
        <v>1.28</v>
      </c>
      <c r="AL125">
        <v>2.42</v>
      </c>
      <c r="AM125">
        <v>0.47107438016528924</v>
      </c>
      <c r="AN125">
        <v>1.123</v>
      </c>
      <c r="AO125">
        <v>97</v>
      </c>
      <c r="AP125">
        <v>47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708</v>
      </c>
      <c r="AX125">
        <v>748</v>
      </c>
      <c r="AY125">
        <v>6139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7.1148713657273825</v>
      </c>
      <c r="BJ125">
        <v>426.89228194364296</v>
      </c>
      <c r="BK125">
        <v>10245.414766647431</v>
      </c>
      <c r="BL125">
        <v>6531.6786704746373</v>
      </c>
      <c r="BM125">
        <v>205.31893319934733</v>
      </c>
      <c r="BN125">
        <v>0</v>
      </c>
      <c r="BO125">
        <v>0</v>
      </c>
      <c r="BP125">
        <v>392.73550459926452</v>
      </c>
      <c r="BQ125">
        <v>3691.7137432330865</v>
      </c>
      <c r="BR125">
        <v>1573.511704442559</v>
      </c>
      <c r="BS125">
        <v>6608.7491586587485</v>
      </c>
      <c r="BT125">
        <v>0</v>
      </c>
      <c r="BU125">
        <v>36.032838370301647</v>
      </c>
      <c r="BV125">
        <v>64.504456961299823</v>
      </c>
      <c r="BW125">
        <v>0.89108009264336907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8.3423436177675985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108</v>
      </c>
      <c r="DM125">
        <v>0</v>
      </c>
      <c r="DN125">
        <v>0</v>
      </c>
      <c r="DO125">
        <v>54</v>
      </c>
      <c r="DP125">
        <v>80</v>
      </c>
      <c r="DQ125">
        <v>0</v>
      </c>
      <c r="DR125">
        <v>27.669077902933619</v>
      </c>
      <c r="DS125">
        <v>0</v>
      </c>
      <c r="DT125">
        <v>122</v>
      </c>
      <c r="DU125">
        <v>1.5105219578337903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1.999999999999988</v>
      </c>
      <c r="L126">
        <v>25.751072961373389</v>
      </c>
      <c r="M126">
        <v>1.2802083912752529</v>
      </c>
      <c r="N126">
        <v>32.96673968949149</v>
      </c>
      <c r="O126">
        <v>1419.8444061299222</v>
      </c>
      <c r="P126">
        <v>1288.7974155035638</v>
      </c>
      <c r="Q126">
        <v>201.46705759112544</v>
      </c>
      <c r="R126">
        <v>61.919242510285137</v>
      </c>
      <c r="S126">
        <v>23.218557996329412</v>
      </c>
      <c r="T126">
        <v>25.579458255361725</v>
      </c>
      <c r="U126">
        <v>28.453795714026498</v>
      </c>
      <c r="V126">
        <v>0.90770327363999426</v>
      </c>
      <c r="W126">
        <v>15.737051792828684</v>
      </c>
      <c r="X126">
        <v>4.8366533864541834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13.87</v>
      </c>
      <c r="AG126">
        <v>6.74</v>
      </c>
      <c r="AH126">
        <v>20.93</v>
      </c>
      <c r="AI126">
        <v>0.03</v>
      </c>
      <c r="AJ126">
        <v>1.01</v>
      </c>
      <c r="AK126">
        <v>1.32</v>
      </c>
      <c r="AL126">
        <v>2.33</v>
      </c>
      <c r="AM126">
        <v>0.4334763948497854</v>
      </c>
      <c r="AN126">
        <v>1.0509999999999999</v>
      </c>
      <c r="AO126">
        <v>97</v>
      </c>
      <c r="AP126">
        <v>47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708</v>
      </c>
      <c r="AX126">
        <v>748</v>
      </c>
      <c r="AY126">
        <v>6139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6.9626741025551446</v>
      </c>
      <c r="BJ126">
        <v>417.76044615330869</v>
      </c>
      <c r="BK126">
        <v>10026.250707679408</v>
      </c>
      <c r="BL126">
        <v>6391.9567322319645</v>
      </c>
      <c r="BM126">
        <v>200.92686788936689</v>
      </c>
      <c r="BN126">
        <v>0</v>
      </c>
      <c r="BO126">
        <v>0</v>
      </c>
      <c r="BP126">
        <v>324.31509928551588</v>
      </c>
      <c r="BQ126">
        <v>3048.5619332838496</v>
      </c>
      <c r="BR126">
        <v>1674.1836598191373</v>
      </c>
      <c r="BS126">
        <v>7031.5713712403767</v>
      </c>
      <c r="BT126">
        <v>0</v>
      </c>
      <c r="BU126">
        <v>30.40580195096123</v>
      </c>
      <c r="BV126">
        <v>70.131613264514556</v>
      </c>
      <c r="BW126">
        <v>0.90770327363999415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8.1296559182932846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108</v>
      </c>
      <c r="DM126">
        <v>0</v>
      </c>
      <c r="DN126">
        <v>0</v>
      </c>
      <c r="DO126">
        <v>53</v>
      </c>
      <c r="DP126">
        <v>80</v>
      </c>
      <c r="DQ126">
        <v>0</v>
      </c>
      <c r="DR126">
        <v>27.903703660738326</v>
      </c>
      <c r="DS126">
        <v>0</v>
      </c>
      <c r="DT126">
        <v>123</v>
      </c>
      <c r="DU126">
        <v>1.5180759988605732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3.0000000000000568</v>
      </c>
      <c r="L127">
        <v>22.813688212927758</v>
      </c>
      <c r="M127">
        <v>1.3148913277719529</v>
      </c>
      <c r="N127">
        <v>29.997520785671931</v>
      </c>
      <c r="O127">
        <v>1230.8747862497785</v>
      </c>
      <c r="P127">
        <v>1154.8550665258169</v>
      </c>
      <c r="Q127">
        <v>209.72975716828046</v>
      </c>
      <c r="R127">
        <v>62.633302967570138</v>
      </c>
      <c r="S127">
        <v>24.370895497070165</v>
      </c>
      <c r="T127">
        <v>25.975138920171446</v>
      </c>
      <c r="U127">
        <v>24.666829383763098</v>
      </c>
      <c r="V127">
        <v>0.93823927456051159</v>
      </c>
      <c r="W127">
        <v>15.95034910783553</v>
      </c>
      <c r="X127">
        <v>4.7633824670287046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14.34</v>
      </c>
      <c r="AG127">
        <v>6.57</v>
      </c>
      <c r="AH127">
        <v>20.93</v>
      </c>
      <c r="AI127">
        <v>0.03</v>
      </c>
      <c r="AJ127">
        <v>1.21</v>
      </c>
      <c r="AK127">
        <v>1.42</v>
      </c>
      <c r="AL127">
        <v>2.63</v>
      </c>
      <c r="AM127">
        <v>0.46007604562737642</v>
      </c>
      <c r="AN127">
        <v>1.181</v>
      </c>
      <c r="AO127">
        <v>100</v>
      </c>
      <c r="AP127">
        <v>46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708</v>
      </c>
      <c r="AX127">
        <v>748</v>
      </c>
      <c r="AY127">
        <v>6139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6.0824932841028483</v>
      </c>
      <c r="BJ127">
        <v>364.94959704617088</v>
      </c>
      <c r="BK127">
        <v>8758.790329108102</v>
      </c>
      <c r="BL127">
        <v>5583.9226888142284</v>
      </c>
      <c r="BM127">
        <v>175.52686030276757</v>
      </c>
      <c r="BN127">
        <v>0</v>
      </c>
      <c r="BO127">
        <v>0</v>
      </c>
      <c r="BP127">
        <v>188.13665702515408</v>
      </c>
      <c r="BQ127">
        <v>1768.4845760364483</v>
      </c>
      <c r="BR127">
        <v>1675.5704490443397</v>
      </c>
      <c r="BS127">
        <v>7037.3958859862269</v>
      </c>
      <c r="BT127">
        <v>0</v>
      </c>
      <c r="BU127">
        <v>20.190968268292036</v>
      </c>
      <c r="BV127">
        <v>80.346664568494546</v>
      </c>
      <c r="BW127">
        <v>0.9382392745605117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7.0476655382180278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108</v>
      </c>
      <c r="DM127">
        <v>0</v>
      </c>
      <c r="DN127">
        <v>0</v>
      </c>
      <c r="DO127">
        <v>46</v>
      </c>
      <c r="DP127">
        <v>82</v>
      </c>
      <c r="DQ127">
        <v>0</v>
      </c>
      <c r="DR127">
        <v>28.229832845404776</v>
      </c>
      <c r="DS127">
        <v>0</v>
      </c>
      <c r="DT127">
        <v>124</v>
      </c>
      <c r="DU127">
        <v>1.4770853629331804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1.9999999999999505</v>
      </c>
      <c r="L128">
        <v>24.590163934426226</v>
      </c>
      <c r="M128">
        <v>1.1363762134507025</v>
      </c>
      <c r="N128">
        <v>27.943677379935302</v>
      </c>
      <c r="O128">
        <v>1120.6255956269463</v>
      </c>
      <c r="P128">
        <v>1045.9138153314886</v>
      </c>
      <c r="Q128">
        <v>182.59545979145039</v>
      </c>
      <c r="R128">
        <v>52.636456565580119</v>
      </c>
      <c r="S128">
        <v>24.935783627449545</v>
      </c>
      <c r="T128">
        <v>26.716998064586154</v>
      </c>
      <c r="U128">
        <v>22.45742676607107</v>
      </c>
      <c r="V128">
        <v>0.93333029284088476</v>
      </c>
      <c r="W128">
        <v>16.068222621184919</v>
      </c>
      <c r="X128">
        <v>4.6319569120287252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14.41</v>
      </c>
      <c r="AG128">
        <v>6.54</v>
      </c>
      <c r="AH128">
        <v>20.93</v>
      </c>
      <c r="AI128">
        <v>0.03</v>
      </c>
      <c r="AJ128">
        <v>1.08</v>
      </c>
      <c r="AK128">
        <v>1.36</v>
      </c>
      <c r="AL128">
        <v>2.4400000000000004</v>
      </c>
      <c r="AM128">
        <v>0.44262295081967207</v>
      </c>
      <c r="AN128">
        <v>0.98099999999999998</v>
      </c>
      <c r="AO128">
        <v>101</v>
      </c>
      <c r="AP128">
        <v>45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708</v>
      </c>
      <c r="AX128">
        <v>748</v>
      </c>
      <c r="AY128">
        <v>6139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5.5308807666305349</v>
      </c>
      <c r="BJ128">
        <v>331.85284599783211</v>
      </c>
      <c r="BK128">
        <v>7964.4683039479705</v>
      </c>
      <c r="BL128">
        <v>5077.52481743509</v>
      </c>
      <c r="BM128">
        <v>159.60858324545032</v>
      </c>
      <c r="BN128">
        <v>0</v>
      </c>
      <c r="BO128">
        <v>0</v>
      </c>
      <c r="BP128">
        <v>184.89923707401016</v>
      </c>
      <c r="BQ128">
        <v>1738.0528284956956</v>
      </c>
      <c r="BR128">
        <v>1492.6743580630648</v>
      </c>
      <c r="BS128">
        <v>6269.2323038648728</v>
      </c>
      <c r="BT128">
        <v>0</v>
      </c>
      <c r="BU128">
        <v>21.822584536297878</v>
      </c>
      <c r="BV128">
        <v>78.715013540291537</v>
      </c>
      <c r="BW128">
        <v>0.93333029284088476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6.4164076474488771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108</v>
      </c>
      <c r="DM128">
        <v>0</v>
      </c>
      <c r="DN128">
        <v>0</v>
      </c>
      <c r="DO128">
        <v>42</v>
      </c>
      <c r="DP128">
        <v>83</v>
      </c>
      <c r="DQ128">
        <v>0</v>
      </c>
      <c r="DR128">
        <v>28.423389079583664</v>
      </c>
      <c r="DS128">
        <v>0</v>
      </c>
      <c r="DT128">
        <v>125</v>
      </c>
      <c r="DU128">
        <v>1.4462835585685156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3.0000000000000195</v>
      </c>
      <c r="L129">
        <v>22.222222222222221</v>
      </c>
      <c r="M129">
        <v>1.2169630364871526</v>
      </c>
      <c r="N129">
        <v>27.043623033047833</v>
      </c>
      <c r="O129">
        <v>1073.6666306306663</v>
      </c>
      <c r="P129">
        <v>1035.1119684538337</v>
      </c>
      <c r="Q129">
        <v>195.75457393284543</v>
      </c>
      <c r="R129">
        <v>57.634879766575125</v>
      </c>
      <c r="S129">
        <v>25.18810053467206</v>
      </c>
      <c r="T129">
        <v>26.12627798463523</v>
      </c>
      <c r="U129">
        <v>21.516365343299928</v>
      </c>
      <c r="V129">
        <v>0.96409065805259697</v>
      </c>
      <c r="W129">
        <v>16.08549874266555</v>
      </c>
      <c r="X129">
        <v>4.7359597652975687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14.37</v>
      </c>
      <c r="AG129">
        <v>6.68</v>
      </c>
      <c r="AH129">
        <v>20.93</v>
      </c>
      <c r="AI129">
        <v>0.03</v>
      </c>
      <c r="AJ129">
        <v>1.1299999999999999</v>
      </c>
      <c r="AK129">
        <v>1.57</v>
      </c>
      <c r="AL129">
        <v>2.7</v>
      </c>
      <c r="AM129">
        <v>0.41851851851851846</v>
      </c>
      <c r="AN129">
        <v>1.0589999999999999</v>
      </c>
      <c r="AO129">
        <v>100</v>
      </c>
      <c r="AP129">
        <v>46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708</v>
      </c>
      <c r="AX129">
        <v>748</v>
      </c>
      <c r="AY129">
        <v>6139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5.3399670353919424</v>
      </c>
      <c r="BJ129">
        <v>320.39802212351657</v>
      </c>
      <c r="BK129">
        <v>7689.5525309643972</v>
      </c>
      <c r="BL129">
        <v>4902.2599275821785</v>
      </c>
      <c r="BM129">
        <v>154.09924911752299</v>
      </c>
      <c r="BN129">
        <v>0</v>
      </c>
      <c r="BO129">
        <v>0</v>
      </c>
      <c r="BP129">
        <v>95.41791866969433</v>
      </c>
      <c r="BQ129">
        <v>896.92843549512668</v>
      </c>
      <c r="BR129">
        <v>1627.1380054936778</v>
      </c>
      <c r="BS129">
        <v>6833.9796230734473</v>
      </c>
      <c r="BT129">
        <v>0</v>
      </c>
      <c r="BU129">
        <v>11.664247456316382</v>
      </c>
      <c r="BV129">
        <v>88.873567032077389</v>
      </c>
      <c r="BW129">
        <v>0.96409065805259697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6.1475329552285505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110</v>
      </c>
      <c r="DM129">
        <v>0</v>
      </c>
      <c r="DN129">
        <v>0</v>
      </c>
      <c r="DO129">
        <v>40</v>
      </c>
      <c r="DP129">
        <v>83</v>
      </c>
      <c r="DQ129">
        <v>0</v>
      </c>
      <c r="DR129">
        <v>28.695160274634226</v>
      </c>
      <c r="DS129">
        <v>0</v>
      </c>
      <c r="DT129">
        <v>126</v>
      </c>
      <c r="DU129">
        <v>1.4320648735808896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2.9999999999999818</v>
      </c>
      <c r="L130">
        <v>24.193548387096776</v>
      </c>
      <c r="M130">
        <v>1.2791883049077029</v>
      </c>
      <c r="N130">
        <v>30.948104150992812</v>
      </c>
      <c r="O130">
        <v>1287.9107176522343</v>
      </c>
      <c r="P130">
        <v>1220.9053924133764</v>
      </c>
      <c r="Q130">
        <v>202.99718714245046</v>
      </c>
      <c r="R130">
        <v>62.429285694060141</v>
      </c>
      <c r="S130">
        <v>24.029696877908517</v>
      </c>
      <c r="T130">
        <v>25.348486740497865</v>
      </c>
      <c r="U130">
        <v>25.809834021086861</v>
      </c>
      <c r="V130">
        <v>0.94797362556233422</v>
      </c>
      <c r="W130">
        <v>15.869218500797448</v>
      </c>
      <c r="X130">
        <v>4.8803827751196174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14.35</v>
      </c>
      <c r="AG130">
        <v>6.6</v>
      </c>
      <c r="AH130">
        <v>20.93</v>
      </c>
      <c r="AI130">
        <v>0.03</v>
      </c>
      <c r="AJ130">
        <v>1.1399999999999999</v>
      </c>
      <c r="AK130">
        <v>1.34</v>
      </c>
      <c r="AL130">
        <v>2.48</v>
      </c>
      <c r="AM130">
        <v>0.45967741935483869</v>
      </c>
      <c r="AN130">
        <v>1.024</v>
      </c>
      <c r="AO130">
        <v>100</v>
      </c>
      <c r="AP130">
        <v>46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709</v>
      </c>
      <c r="AX130">
        <v>748</v>
      </c>
      <c r="AY130">
        <v>6139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6.3798503938584448</v>
      </c>
      <c r="BJ130">
        <v>382.79102363150668</v>
      </c>
      <c r="BK130">
        <v>9186.9845671561598</v>
      </c>
      <c r="BL130">
        <v>5856.9059925827914</v>
      </c>
      <c r="BM130">
        <v>184.10790715743806</v>
      </c>
      <c r="BN130">
        <v>0</v>
      </c>
      <c r="BO130">
        <v>0</v>
      </c>
      <c r="BP130">
        <v>165.82831990865449</v>
      </c>
      <c r="BQ130">
        <v>1558.7862071413524</v>
      </c>
      <c r="BR130">
        <v>1827.9992654854095</v>
      </c>
      <c r="BS130">
        <v>7677.59691503872</v>
      </c>
      <c r="BT130">
        <v>0</v>
      </c>
      <c r="BU130">
        <v>16.967332379267035</v>
      </c>
      <c r="BV130">
        <v>83.570369133811752</v>
      </c>
      <c r="BW130">
        <v>0.94797362556233422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7.3742382917391032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110</v>
      </c>
      <c r="DM130">
        <v>0</v>
      </c>
      <c r="DN130">
        <v>0</v>
      </c>
      <c r="DO130">
        <v>48</v>
      </c>
      <c r="DP130">
        <v>81</v>
      </c>
      <c r="DQ130">
        <v>0</v>
      </c>
      <c r="DR130">
        <v>28.988155710365486</v>
      </c>
      <c r="DS130">
        <v>0</v>
      </c>
      <c r="DT130">
        <v>127</v>
      </c>
      <c r="DU130">
        <v>1.4906340497380166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2.0000000000000253</v>
      </c>
      <c r="L131">
        <v>24.489795918367346</v>
      </c>
      <c r="M131">
        <v>1.1384163861858025</v>
      </c>
      <c r="N131">
        <v>27.879584967815571</v>
      </c>
      <c r="O131">
        <v>1117.3683348762502</v>
      </c>
      <c r="P131">
        <v>1057.8922252408343</v>
      </c>
      <c r="Q131">
        <v>182.7994770649604</v>
      </c>
      <c r="R131">
        <v>53.452525659620122</v>
      </c>
      <c r="S131">
        <v>24.951114236563065</v>
      </c>
      <c r="T131">
        <v>26.353899104862641</v>
      </c>
      <c r="U131">
        <v>22.392150999524052</v>
      </c>
      <c r="V131">
        <v>0.94677125905666282</v>
      </c>
      <c r="W131">
        <v>16.057347670250895</v>
      </c>
      <c r="X131">
        <v>4.6953405017921153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14.32</v>
      </c>
      <c r="AG131">
        <v>6.61</v>
      </c>
      <c r="AH131">
        <v>20.93</v>
      </c>
      <c r="AI131">
        <v>0.03</v>
      </c>
      <c r="AJ131">
        <v>1.1000000000000001</v>
      </c>
      <c r="AK131">
        <v>1.35</v>
      </c>
      <c r="AL131">
        <v>2.4500000000000002</v>
      </c>
      <c r="AM131">
        <v>0.44897959183673469</v>
      </c>
      <c r="AN131">
        <v>1.026</v>
      </c>
      <c r="AO131">
        <v>100</v>
      </c>
      <c r="AP131">
        <v>46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709</v>
      </c>
      <c r="AX131">
        <v>748</v>
      </c>
      <c r="AY131">
        <v>6139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5.533382356790014</v>
      </c>
      <c r="BJ131">
        <v>332.00294140740084</v>
      </c>
      <c r="BK131">
        <v>7968.0705937776202</v>
      </c>
      <c r="BL131">
        <v>5079.8213569292047</v>
      </c>
      <c r="BM131">
        <v>159.68077342239721</v>
      </c>
      <c r="BN131">
        <v>0</v>
      </c>
      <c r="BO131">
        <v>0</v>
      </c>
      <c r="BP131">
        <v>147.1945264008032</v>
      </c>
      <c r="BQ131">
        <v>1383.6285481675502</v>
      </c>
      <c r="BR131">
        <v>1577.9251922106985</v>
      </c>
      <c r="BS131">
        <v>6627.285807284934</v>
      </c>
      <c r="BT131">
        <v>0</v>
      </c>
      <c r="BU131">
        <v>17.364662271542191</v>
      </c>
      <c r="BV131">
        <v>83.173030776864294</v>
      </c>
      <c r="BW131">
        <v>0.94677125905666282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6.397757428435443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42</v>
      </c>
      <c r="DP131">
        <v>83</v>
      </c>
      <c r="DQ131">
        <v>0</v>
      </c>
      <c r="DR131">
        <v>29.186709589542961</v>
      </c>
      <c r="DS131">
        <v>0</v>
      </c>
      <c r="DT131">
        <v>128</v>
      </c>
      <c r="DU131">
        <v>1.4452863043065627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2.9999999999999445</v>
      </c>
      <c r="L132">
        <v>22.471910112359552</v>
      </c>
      <c r="M132">
        <v>1.2312442456328527</v>
      </c>
      <c r="N132">
        <v>27.668410014221411</v>
      </c>
      <c r="O132">
        <v>1151.7197551826077</v>
      </c>
      <c r="P132">
        <v>1111.9204337571491</v>
      </c>
      <c r="Q132">
        <v>195.14252211231542</v>
      </c>
      <c r="R132">
        <v>61.205182053000136</v>
      </c>
      <c r="S132">
        <v>24.023561191615162</v>
      </c>
      <c r="T132">
        <v>24.88344415142242</v>
      </c>
      <c r="U132">
        <v>23.080556216084325</v>
      </c>
      <c r="V132">
        <v>0.96544357145358828</v>
      </c>
      <c r="W132">
        <v>15.84921292460646</v>
      </c>
      <c r="X132">
        <v>4.9710024855012431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14.16</v>
      </c>
      <c r="AG132">
        <v>6.79</v>
      </c>
      <c r="AH132">
        <v>20.93</v>
      </c>
      <c r="AI132">
        <v>0.03</v>
      </c>
      <c r="AJ132">
        <v>1.1599999999999999</v>
      </c>
      <c r="AK132">
        <v>1.51</v>
      </c>
      <c r="AL132">
        <v>2.67</v>
      </c>
      <c r="AM132">
        <v>0.43445692883895132</v>
      </c>
      <c r="AN132">
        <v>1.0780000000000001</v>
      </c>
      <c r="AO132">
        <v>99</v>
      </c>
      <c r="AP132">
        <v>47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708</v>
      </c>
      <c r="AX132">
        <v>748</v>
      </c>
      <c r="AY132">
        <v>6139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5.7300979709030333</v>
      </c>
      <c r="BJ132">
        <v>343.80587825418201</v>
      </c>
      <c r="BK132">
        <v>8251.3410781003677</v>
      </c>
      <c r="BL132">
        <v>5260.412560171565</v>
      </c>
      <c r="BM132">
        <v>165.35753663527791</v>
      </c>
      <c r="BN132">
        <v>0</v>
      </c>
      <c r="BO132">
        <v>0</v>
      </c>
      <c r="BP132">
        <v>98.498362385388717</v>
      </c>
      <c r="BQ132">
        <v>925.88460642265397</v>
      </c>
      <c r="BR132">
        <v>1754.7224187141057</v>
      </c>
      <c r="BS132">
        <v>7369.8341585992448</v>
      </c>
      <c r="BT132">
        <v>0</v>
      </c>
      <c r="BU132">
        <v>11.221019682243121</v>
      </c>
      <c r="BV132">
        <v>89.316804248454801</v>
      </c>
      <c r="BW132">
        <v>0.96544357145358828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6.5944446331669502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43</v>
      </c>
      <c r="DP132">
        <v>83</v>
      </c>
      <c r="DQ132">
        <v>0</v>
      </c>
      <c r="DR132">
        <v>29.468296597735286</v>
      </c>
      <c r="DS132">
        <v>0</v>
      </c>
      <c r="DT132">
        <v>129</v>
      </c>
      <c r="DU132">
        <v>1.4419842028023091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72" si="2">(J133-J132)*24*60*60</f>
        <v>2.0000000000000253</v>
      </c>
      <c r="L133">
        <v>24.193548387096776</v>
      </c>
      <c r="M133">
        <v>1.2618468366593527</v>
      </c>
      <c r="N133">
        <v>30.52855249982305</v>
      </c>
      <c r="O133">
        <v>1271.2942401467258</v>
      </c>
      <c r="P133">
        <v>1210.9731938658988</v>
      </c>
      <c r="Q133">
        <v>200.14094531331045</v>
      </c>
      <c r="R133">
        <v>61.919242510285137</v>
      </c>
      <c r="S133">
        <v>24.01375821249659</v>
      </c>
      <c r="T133">
        <v>25.209932519120429</v>
      </c>
      <c r="U133">
        <v>25.476838479894305</v>
      </c>
      <c r="V133">
        <v>0.95255146733468643</v>
      </c>
      <c r="W133">
        <v>15.860953920776073</v>
      </c>
      <c r="X133">
        <v>4.9070331447049318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14.16</v>
      </c>
      <c r="AG133">
        <v>6.69</v>
      </c>
      <c r="AH133">
        <v>20.93</v>
      </c>
      <c r="AI133">
        <v>0.03</v>
      </c>
      <c r="AJ133">
        <v>1.06</v>
      </c>
      <c r="AK133">
        <v>1.42</v>
      </c>
      <c r="AL133">
        <v>2.48</v>
      </c>
      <c r="AM133">
        <v>0.42741935483870969</v>
      </c>
      <c r="AN133">
        <v>0.98499999999999999</v>
      </c>
      <c r="AO133">
        <v>99</v>
      </c>
      <c r="AP133">
        <v>46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708</v>
      </c>
      <c r="AX133">
        <v>748</v>
      </c>
      <c r="AY133">
        <v>6139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6.304737362806887</v>
      </c>
      <c r="BJ133">
        <v>378.28424176841321</v>
      </c>
      <c r="BK133">
        <v>9078.8218024419166</v>
      </c>
      <c r="BL133">
        <v>5787.9498361640726</v>
      </c>
      <c r="BM133">
        <v>181.94031668220273</v>
      </c>
      <c r="BN133">
        <v>0</v>
      </c>
      <c r="BO133">
        <v>0</v>
      </c>
      <c r="BP133">
        <v>149.2860710769242</v>
      </c>
      <c r="BQ133">
        <v>1403.2890681230876</v>
      </c>
      <c r="BR133">
        <v>1839.1315757688628</v>
      </c>
      <c r="BS133">
        <v>7724.3526182292244</v>
      </c>
      <c r="BT133">
        <v>0</v>
      </c>
      <c r="BU133">
        <v>15.456731045713962</v>
      </c>
      <c r="BV133">
        <v>85.081002648951838</v>
      </c>
      <c r="BW133">
        <v>0.95255146733468632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7.2790967085412301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108</v>
      </c>
      <c r="DM133">
        <v>0</v>
      </c>
      <c r="DN133">
        <v>0</v>
      </c>
      <c r="DO133">
        <v>47</v>
      </c>
      <c r="DP133">
        <v>81</v>
      </c>
      <c r="DQ133">
        <v>0</v>
      </c>
      <c r="DR133">
        <v>29.66887718663045</v>
      </c>
      <c r="DS133">
        <v>0</v>
      </c>
      <c r="DT133">
        <v>130</v>
      </c>
      <c r="DU133">
        <v>1.4847062128724395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3.0000000000000195</v>
      </c>
      <c r="L134">
        <v>24.793388429752067</v>
      </c>
      <c r="M134">
        <v>1.2220634683249028</v>
      </c>
      <c r="N134">
        <v>30.299094255989324</v>
      </c>
      <c r="O134">
        <v>1203.3464998296874</v>
      </c>
      <c r="P134">
        <v>1148.6713848700131</v>
      </c>
      <c r="Q134">
        <v>196.67265166364044</v>
      </c>
      <c r="R134">
        <v>57.328853856310126</v>
      </c>
      <c r="S134">
        <v>25.179027204780692</v>
      </c>
      <c r="T134">
        <v>26.377512885826835</v>
      </c>
      <c r="U134">
        <v>24.115160317228206</v>
      </c>
      <c r="V134">
        <v>0.95456411352223758</v>
      </c>
      <c r="W134">
        <v>16.093489148580968</v>
      </c>
      <c r="X134">
        <v>4.691151919866444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14.27</v>
      </c>
      <c r="AG134">
        <v>6.61</v>
      </c>
      <c r="AH134">
        <v>20.93</v>
      </c>
      <c r="AI134">
        <v>0.03</v>
      </c>
      <c r="AJ134">
        <v>1.06</v>
      </c>
      <c r="AK134">
        <v>1.36</v>
      </c>
      <c r="AL134">
        <v>2.42</v>
      </c>
      <c r="AM134">
        <v>0.43801652892561987</v>
      </c>
      <c r="AN134">
        <v>1.0289999999999999</v>
      </c>
      <c r="AO134">
        <v>100</v>
      </c>
      <c r="AP134">
        <v>46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708</v>
      </c>
      <c r="AX134">
        <v>748</v>
      </c>
      <c r="AY134">
        <v>6139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5.9707596189402548</v>
      </c>
      <c r="BJ134">
        <v>358.24557713641531</v>
      </c>
      <c r="BK134">
        <v>8597.893851273966</v>
      </c>
      <c r="BL134">
        <v>5481.3476231521854</v>
      </c>
      <c r="BM134">
        <v>172.30248198945824</v>
      </c>
      <c r="BN134">
        <v>0</v>
      </c>
      <c r="BO134">
        <v>0</v>
      </c>
      <c r="BP134">
        <v>135.31333078790769</v>
      </c>
      <c r="BQ134">
        <v>1271.9453094063324</v>
      </c>
      <c r="BR134">
        <v>1755.2817925290999</v>
      </c>
      <c r="BS134">
        <v>7372.1835286222195</v>
      </c>
      <c r="BT134">
        <v>0</v>
      </c>
      <c r="BU134">
        <v>14.793684725682743</v>
      </c>
      <c r="BV134">
        <v>85.744063094357344</v>
      </c>
      <c r="BW134">
        <v>0.95456411352223758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6.8900458049223445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108</v>
      </c>
      <c r="DM134">
        <v>0</v>
      </c>
      <c r="DN134">
        <v>0</v>
      </c>
      <c r="DO134">
        <v>45</v>
      </c>
      <c r="DP134">
        <v>82</v>
      </c>
      <c r="DQ134">
        <v>0</v>
      </c>
      <c r="DR134">
        <v>29.975764611174128</v>
      </c>
      <c r="DS134">
        <v>0</v>
      </c>
      <c r="DT134">
        <v>131</v>
      </c>
      <c r="DU134">
        <v>1.4814296461423964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1.999999999999988</v>
      </c>
      <c r="L135">
        <v>22.72727272727273</v>
      </c>
      <c r="M135">
        <v>1.3638554734143531</v>
      </c>
      <c r="N135">
        <v>30.996715304871664</v>
      </c>
      <c r="O135">
        <v>1260.7745429167669</v>
      </c>
      <c r="P135">
        <v>1231.3063354886413</v>
      </c>
      <c r="Q135">
        <v>217.5844221984155</v>
      </c>
      <c r="R135">
        <v>67.019674348035153</v>
      </c>
      <c r="S135">
        <v>24.58545461519363</v>
      </c>
      <c r="T135">
        <v>25.173845379891336</v>
      </c>
      <c r="U135">
        <v>25.266022904143625</v>
      </c>
      <c r="V135">
        <v>0.9766269016187844</v>
      </c>
      <c r="W135">
        <v>15.953627524308153</v>
      </c>
      <c r="X135">
        <v>4.9139865370231863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14.36</v>
      </c>
      <c r="AG135">
        <v>6.61</v>
      </c>
      <c r="AH135">
        <v>20.93</v>
      </c>
      <c r="AI135">
        <v>0.03</v>
      </c>
      <c r="AJ135">
        <v>1.19</v>
      </c>
      <c r="AK135">
        <v>1.45</v>
      </c>
      <c r="AL135">
        <v>2.6399999999999997</v>
      </c>
      <c r="AM135">
        <v>0.4507575757575758</v>
      </c>
      <c r="AN135">
        <v>1.1599999999999999</v>
      </c>
      <c r="AO135">
        <v>100</v>
      </c>
      <c r="AP135">
        <v>46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709</v>
      </c>
      <c r="AX135">
        <v>748</v>
      </c>
      <c r="AY135">
        <v>6139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6.2901144837677458</v>
      </c>
      <c r="BJ135">
        <v>377.40686902606473</v>
      </c>
      <c r="BK135">
        <v>9057.7648566255539</v>
      </c>
      <c r="BL135">
        <v>5774.5255671630939</v>
      </c>
      <c r="BM135">
        <v>181.51833380011129</v>
      </c>
      <c r="BN135">
        <v>0</v>
      </c>
      <c r="BO135">
        <v>0</v>
      </c>
      <c r="BP135">
        <v>72.930565107491432</v>
      </c>
      <c r="BQ135">
        <v>685.54731201041943</v>
      </c>
      <c r="BR135">
        <v>2004.9855760268715</v>
      </c>
      <c r="BS135">
        <v>8420.939419312861</v>
      </c>
      <c r="BT135">
        <v>0</v>
      </c>
      <c r="BU135">
        <v>7.5686145849652613</v>
      </c>
      <c r="BV135">
        <v>92.969287154249002</v>
      </c>
      <c r="BW135">
        <v>0.97662690161878452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7.218863686898179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108</v>
      </c>
      <c r="DM135">
        <v>0</v>
      </c>
      <c r="DN135">
        <v>0</v>
      </c>
      <c r="DO135">
        <v>47</v>
      </c>
      <c r="DP135">
        <v>81</v>
      </c>
      <c r="DQ135">
        <v>0</v>
      </c>
      <c r="DR135">
        <v>30.180112512885927</v>
      </c>
      <c r="DS135">
        <v>0</v>
      </c>
      <c r="DT135">
        <v>132</v>
      </c>
      <c r="DU135">
        <v>1.4913156744616884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3.0000000000000195</v>
      </c>
      <c r="L136">
        <v>24.691358024691361</v>
      </c>
      <c r="M136">
        <v>1.2322643320004028</v>
      </c>
      <c r="N136">
        <v>30.426279802479083</v>
      </c>
      <c r="O136">
        <v>1188.4074430476005</v>
      </c>
      <c r="P136">
        <v>1141.8366292102507</v>
      </c>
      <c r="Q136">
        <v>199.22286758251545</v>
      </c>
      <c r="R136">
        <v>57.226845219555123</v>
      </c>
      <c r="S136">
        <v>25.602565837565518</v>
      </c>
      <c r="T136">
        <v>26.646789062567876</v>
      </c>
      <c r="U136">
        <v>23.815780421795601</v>
      </c>
      <c r="V136">
        <v>0.96081241824106922</v>
      </c>
      <c r="W136">
        <v>16.167218543046356</v>
      </c>
      <c r="X136">
        <v>4.6440397350993372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14.55</v>
      </c>
      <c r="AG136">
        <v>6.49</v>
      </c>
      <c r="AH136">
        <v>20.93</v>
      </c>
      <c r="AI136">
        <v>0.03</v>
      </c>
      <c r="AJ136">
        <v>1.1499999999999999</v>
      </c>
      <c r="AK136">
        <v>1.28</v>
      </c>
      <c r="AL136">
        <v>2.4299999999999997</v>
      </c>
      <c r="AM136">
        <v>0.47325102880658437</v>
      </c>
      <c r="AN136">
        <v>1.081</v>
      </c>
      <c r="AO136">
        <v>102</v>
      </c>
      <c r="AP136">
        <v>45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709</v>
      </c>
      <c r="AX136">
        <v>748</v>
      </c>
      <c r="AY136">
        <v>6139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5.9058204524960578</v>
      </c>
      <c r="BJ136">
        <v>354.34922714976346</v>
      </c>
      <c r="BK136">
        <v>8504.3814515943232</v>
      </c>
      <c r="BL136">
        <v>5421.7313986923637</v>
      </c>
      <c r="BM136">
        <v>170.42848600389425</v>
      </c>
      <c r="BN136">
        <v>0</v>
      </c>
      <c r="BO136">
        <v>0</v>
      </c>
      <c r="BP136">
        <v>115.25668471243918</v>
      </c>
      <c r="BQ136">
        <v>1083.4128362969284</v>
      </c>
      <c r="BR136">
        <v>1777.7867768760966</v>
      </c>
      <c r="BS136">
        <v>7466.7044628796057</v>
      </c>
      <c r="BT136">
        <v>0</v>
      </c>
      <c r="BU136">
        <v>12.739466620395069</v>
      </c>
      <c r="BV136">
        <v>87.798324962009048</v>
      </c>
      <c r="BW136">
        <v>0.960812418241069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6.8045086919416002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110</v>
      </c>
      <c r="DM136">
        <v>0</v>
      </c>
      <c r="DN136">
        <v>0</v>
      </c>
      <c r="DO136">
        <v>44</v>
      </c>
      <c r="DP136">
        <v>81</v>
      </c>
      <c r="DQ136">
        <v>0</v>
      </c>
      <c r="DR136">
        <v>30.485010886292521</v>
      </c>
      <c r="DS136">
        <v>0</v>
      </c>
      <c r="DT136">
        <v>133</v>
      </c>
      <c r="DU136">
        <v>1.4832488547563361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1.999999999999988</v>
      </c>
      <c r="L137">
        <v>23.80952380952381</v>
      </c>
      <c r="M137">
        <v>1.2394049365732527</v>
      </c>
      <c r="N137">
        <v>29.509641346982207</v>
      </c>
      <c r="O137">
        <v>1166.1932211279025</v>
      </c>
      <c r="P137">
        <v>1134.6019649534135</v>
      </c>
      <c r="Q137">
        <v>199.52889349278044</v>
      </c>
      <c r="R137">
        <v>58.960992044390132</v>
      </c>
      <c r="S137">
        <v>25.304247025584221</v>
      </c>
      <c r="T137">
        <v>26.008805077465087</v>
      </c>
      <c r="U137">
        <v>23.370605633825701</v>
      </c>
      <c r="V137">
        <v>0.9729107873359657</v>
      </c>
      <c r="W137">
        <v>16.098765432098766</v>
      </c>
      <c r="X137">
        <v>4.7572016460905351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14.64</v>
      </c>
      <c r="AG137">
        <v>6.48</v>
      </c>
      <c r="AH137">
        <v>20.93</v>
      </c>
      <c r="AI137">
        <v>0.03</v>
      </c>
      <c r="AJ137">
        <v>1.1599999999999999</v>
      </c>
      <c r="AK137">
        <v>1.36</v>
      </c>
      <c r="AL137">
        <v>2.52</v>
      </c>
      <c r="AM137">
        <v>0.46031746031746029</v>
      </c>
      <c r="AN137">
        <v>1.052</v>
      </c>
      <c r="AO137">
        <v>102</v>
      </c>
      <c r="AP137">
        <v>45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709</v>
      </c>
      <c r="AX137">
        <v>748</v>
      </c>
      <c r="AY137">
        <v>6139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5.812879199731972</v>
      </c>
      <c r="BJ137">
        <v>348.77275198391834</v>
      </c>
      <c r="BK137">
        <v>8370.5460476140397</v>
      </c>
      <c r="BL137">
        <v>5336.4083665416192</v>
      </c>
      <c r="BM137">
        <v>167.74641377984048</v>
      </c>
      <c r="BN137">
        <v>0</v>
      </c>
      <c r="BO137">
        <v>0</v>
      </c>
      <c r="BP137">
        <v>78.184726384979527</v>
      </c>
      <c r="BQ137">
        <v>734.93642801880753</v>
      </c>
      <c r="BR137">
        <v>1828.7220886120108</v>
      </c>
      <c r="BS137">
        <v>7680.6327721704456</v>
      </c>
      <c r="BT137">
        <v>0</v>
      </c>
      <c r="BU137">
        <v>8.780029687887513</v>
      </c>
      <c r="BV137">
        <v>91.757846244209503</v>
      </c>
      <c r="BW137">
        <v>0.97291078733596559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6.6773158953787712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110</v>
      </c>
      <c r="DM137">
        <v>0</v>
      </c>
      <c r="DN137">
        <v>0</v>
      </c>
      <c r="DO137">
        <v>43</v>
      </c>
      <c r="DP137">
        <v>82</v>
      </c>
      <c r="DQ137">
        <v>0</v>
      </c>
      <c r="DR137">
        <v>30.680322547162987</v>
      </c>
      <c r="DS137">
        <v>0</v>
      </c>
      <c r="DT137">
        <v>134</v>
      </c>
      <c r="DU137">
        <v>1.4699639312223221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2.9999999999999445</v>
      </c>
      <c r="L138">
        <v>22.900763358778626</v>
      </c>
      <c r="M138">
        <v>1.1639185453745526</v>
      </c>
      <c r="N138">
        <v>26.65462317651647</v>
      </c>
      <c r="O138">
        <v>1073.3462742607112</v>
      </c>
      <c r="P138">
        <v>1048.0186279562024</v>
      </c>
      <c r="Q138">
        <v>186.26777071463042</v>
      </c>
      <c r="R138">
        <v>56.614793399025125</v>
      </c>
      <c r="S138">
        <v>24.833200445844355</v>
      </c>
      <c r="T138">
        <v>25.43334866909483</v>
      </c>
      <c r="U138">
        <v>21.509945375966158</v>
      </c>
      <c r="V138">
        <v>0.97640309850429796</v>
      </c>
      <c r="W138">
        <v>16.00350569675723</v>
      </c>
      <c r="X138">
        <v>4.8641542506573181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14.49</v>
      </c>
      <c r="AG138">
        <v>6.55</v>
      </c>
      <c r="AH138">
        <v>20.93</v>
      </c>
      <c r="AI138">
        <v>0.03</v>
      </c>
      <c r="AJ138">
        <v>1.2</v>
      </c>
      <c r="AK138">
        <v>1.42</v>
      </c>
      <c r="AL138">
        <v>2.62</v>
      </c>
      <c r="AM138">
        <v>0.4580152671755725</v>
      </c>
      <c r="AN138">
        <v>0.99399999999999999</v>
      </c>
      <c r="AO138">
        <v>101</v>
      </c>
      <c r="AP138">
        <v>45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708</v>
      </c>
      <c r="AX138">
        <v>748</v>
      </c>
      <c r="AY138">
        <v>6139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5.3547213057615712</v>
      </c>
      <c r="BJ138">
        <v>321.28327834569427</v>
      </c>
      <c r="BK138">
        <v>7710.7986802966625</v>
      </c>
      <c r="BL138">
        <v>4915.8048180120941</v>
      </c>
      <c r="BM138">
        <v>154.52502365323974</v>
      </c>
      <c r="BN138">
        <v>0</v>
      </c>
      <c r="BO138">
        <v>0</v>
      </c>
      <c r="BP138">
        <v>62.683125487039149</v>
      </c>
      <c r="BQ138">
        <v>589.22137957816801</v>
      </c>
      <c r="BR138">
        <v>1705.4889764730956</v>
      </c>
      <c r="BS138">
        <v>7163.0537011870019</v>
      </c>
      <c r="BT138">
        <v>0</v>
      </c>
      <c r="BU138">
        <v>7.6415090577296532</v>
      </c>
      <c r="BV138">
        <v>92.896391128595951</v>
      </c>
      <c r="BW138">
        <v>0.97640309850429807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6.1456986788474737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40</v>
      </c>
      <c r="DP138">
        <v>84</v>
      </c>
      <c r="DQ138">
        <v>0</v>
      </c>
      <c r="DR138">
        <v>30.959512559800327</v>
      </c>
      <c r="DS138">
        <v>0</v>
      </c>
      <c r="DT138">
        <v>135</v>
      </c>
      <c r="DU138">
        <v>1.4257725471680043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2.0000000000000631</v>
      </c>
      <c r="L139">
        <v>23.622047244094489</v>
      </c>
      <c r="M139">
        <v>1.2383848502057027</v>
      </c>
      <c r="N139">
        <v>29.253185437929982</v>
      </c>
      <c r="O139">
        <v>1189.577792055205</v>
      </c>
      <c r="P139">
        <v>1160.9529589288561</v>
      </c>
      <c r="Q139">
        <v>197.59072939443544</v>
      </c>
      <c r="R139">
        <v>60.797147505980135</v>
      </c>
      <c r="S139">
        <v>24.591233657270919</v>
      </c>
      <c r="T139">
        <v>25.19756309930094</v>
      </c>
      <c r="U139">
        <v>23.839234309723548</v>
      </c>
      <c r="V139">
        <v>0.97593698090404457</v>
      </c>
      <c r="W139">
        <v>15.955518945634269</v>
      </c>
      <c r="X139">
        <v>4.9093904448105441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14.46</v>
      </c>
      <c r="AG139">
        <v>6.57</v>
      </c>
      <c r="AH139">
        <v>20.93</v>
      </c>
      <c r="AI139">
        <v>0.03</v>
      </c>
      <c r="AJ139">
        <v>1.1499999999999999</v>
      </c>
      <c r="AK139">
        <v>1.39</v>
      </c>
      <c r="AL139">
        <v>2.54</v>
      </c>
      <c r="AM139">
        <v>0.452755905511811</v>
      </c>
      <c r="AN139">
        <v>1.024</v>
      </c>
      <c r="AO139">
        <v>101</v>
      </c>
      <c r="AP139">
        <v>46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708</v>
      </c>
      <c r="AX139">
        <v>748</v>
      </c>
      <c r="AY139">
        <v>6139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5.9338924419557255</v>
      </c>
      <c r="BJ139">
        <v>356.03354651734355</v>
      </c>
      <c r="BK139">
        <v>8544.8051164162443</v>
      </c>
      <c r="BL139">
        <v>5447.5023796934738</v>
      </c>
      <c r="BM139">
        <v>171.23857948729949</v>
      </c>
      <c r="BN139">
        <v>0</v>
      </c>
      <c r="BO139">
        <v>0</v>
      </c>
      <c r="BP139">
        <v>70.843281402832318</v>
      </c>
      <c r="BQ139">
        <v>665.92684518662384</v>
      </c>
      <c r="BR139">
        <v>1886.8667898730509</v>
      </c>
      <c r="BS139">
        <v>7924.8405174668142</v>
      </c>
      <c r="BT139">
        <v>0</v>
      </c>
      <c r="BU139">
        <v>7.793353225894502</v>
      </c>
      <c r="BV139">
        <v>92.744543725656698</v>
      </c>
      <c r="BW139">
        <v>0.97593698090404446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6.8112098027781567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44</v>
      </c>
      <c r="DP139">
        <v>82</v>
      </c>
      <c r="DQ139">
        <v>0</v>
      </c>
      <c r="DR139">
        <v>31.147656122262283</v>
      </c>
      <c r="DS139">
        <v>0</v>
      </c>
      <c r="DT139">
        <v>136</v>
      </c>
      <c r="DU139">
        <v>1.4661731641888358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3.0000000000000195</v>
      </c>
      <c r="L140">
        <v>23.622047244094489</v>
      </c>
      <c r="M140">
        <v>1.2567464048216028</v>
      </c>
      <c r="N140">
        <v>29.686922948541799</v>
      </c>
      <c r="O140">
        <v>1142.9141564316647</v>
      </c>
      <c r="P140">
        <v>1100.086010402704</v>
      </c>
      <c r="Q140">
        <v>204.01727351000045</v>
      </c>
      <c r="R140">
        <v>57.634879766575125</v>
      </c>
      <c r="S140">
        <v>25.974761780209686</v>
      </c>
      <c r="T140">
        <v>26.986001701516436</v>
      </c>
      <c r="U140">
        <v>22.904091311255804</v>
      </c>
      <c r="V140">
        <v>0.96252724162357384</v>
      </c>
      <c r="W140">
        <v>16.233766233766232</v>
      </c>
      <c r="X140">
        <v>4.5860389610389607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14.42</v>
      </c>
      <c r="AG140">
        <v>6.6</v>
      </c>
      <c r="AH140">
        <v>20.93</v>
      </c>
      <c r="AI140">
        <v>0.03</v>
      </c>
      <c r="AJ140">
        <v>1.18</v>
      </c>
      <c r="AK140">
        <v>1.36</v>
      </c>
      <c r="AL140">
        <v>2.54</v>
      </c>
      <c r="AM140">
        <v>0.46456692913385822</v>
      </c>
      <c r="AN140">
        <v>1.0760000000000001</v>
      </c>
      <c r="AO140">
        <v>101</v>
      </c>
      <c r="AP140">
        <v>46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708</v>
      </c>
      <c r="AX140">
        <v>748</v>
      </c>
      <c r="AY140">
        <v>6139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5.6821648203362694</v>
      </c>
      <c r="BJ140">
        <v>340.92988922017616</v>
      </c>
      <c r="BK140">
        <v>8182.317341284228</v>
      </c>
      <c r="BL140">
        <v>5216.408400282784</v>
      </c>
      <c r="BM140">
        <v>163.97429541651761</v>
      </c>
      <c r="BN140">
        <v>0</v>
      </c>
      <c r="BO140">
        <v>0</v>
      </c>
      <c r="BP140">
        <v>105.99416513796285</v>
      </c>
      <c r="BQ140">
        <v>996.34515229685087</v>
      </c>
      <c r="BR140">
        <v>1721.4230913517779</v>
      </c>
      <c r="BS140">
        <v>7229.9769836774676</v>
      </c>
      <c r="BT140">
        <v>0</v>
      </c>
      <c r="BU140">
        <v>12.176808974026823</v>
      </c>
      <c r="BV140">
        <v>88.360994594994665</v>
      </c>
      <c r="BW140">
        <v>0.96252724162357373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6.54402608893023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108</v>
      </c>
      <c r="DM140">
        <v>0</v>
      </c>
      <c r="DN140">
        <v>0</v>
      </c>
      <c r="DO140">
        <v>43</v>
      </c>
      <c r="DP140">
        <v>82</v>
      </c>
      <c r="DQ140">
        <v>0</v>
      </c>
      <c r="DR140">
        <v>31.438057553819583</v>
      </c>
      <c r="DS140">
        <v>0</v>
      </c>
      <c r="DT140">
        <v>137</v>
      </c>
      <c r="DU140">
        <v>1.4725651852780037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24.590163934426226</v>
      </c>
      <c r="M141">
        <v>1.2353245911030528</v>
      </c>
      <c r="N141">
        <v>30.376834207452113</v>
      </c>
      <c r="O141">
        <v>1202.9223871992908</v>
      </c>
      <c r="P141">
        <v>1173.8678059732804</v>
      </c>
      <c r="Q141">
        <v>198.71282439874045</v>
      </c>
      <c r="R141">
        <v>59.063000681145134</v>
      </c>
      <c r="S141">
        <v>25.252530446438119</v>
      </c>
      <c r="T141">
        <v>25.877559681659378</v>
      </c>
      <c r="U141">
        <v>24.106661066118054</v>
      </c>
      <c r="V141">
        <v>0.97584667013001825</v>
      </c>
      <c r="W141">
        <v>16.085879438480596</v>
      </c>
      <c r="X141">
        <v>4.7811725846407924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14.56</v>
      </c>
      <c r="AG141">
        <v>6.61</v>
      </c>
      <c r="AH141">
        <v>20.93</v>
      </c>
      <c r="AI141">
        <v>0.03</v>
      </c>
      <c r="AJ141">
        <v>1.1000000000000001</v>
      </c>
      <c r="AK141">
        <v>1.34</v>
      </c>
      <c r="AL141">
        <v>2.4400000000000004</v>
      </c>
      <c r="AM141">
        <v>0.45081967213114749</v>
      </c>
      <c r="AN141">
        <v>1.0349999999999999</v>
      </c>
      <c r="AO141">
        <v>102</v>
      </c>
      <c r="AP141">
        <v>46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708</v>
      </c>
      <c r="AX141">
        <v>748</v>
      </c>
      <c r="AY141">
        <v>6139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6.0003240219894671</v>
      </c>
      <c r="BJ141">
        <v>360.01944131936801</v>
      </c>
      <c r="BK141">
        <v>8640.4665916648319</v>
      </c>
      <c r="BL141">
        <v>5508.4886873929318</v>
      </c>
      <c r="BM141">
        <v>173.15564311953571</v>
      </c>
      <c r="BN141">
        <v>0</v>
      </c>
      <c r="BO141">
        <v>0</v>
      </c>
      <c r="BP141">
        <v>71.90685684045485</v>
      </c>
      <c r="BQ141">
        <v>675.92445430027567</v>
      </c>
      <c r="BR141">
        <v>1907.3854499047873</v>
      </c>
      <c r="BS141">
        <v>8011.0188896001064</v>
      </c>
      <c r="BT141">
        <v>0</v>
      </c>
      <c r="BU141">
        <v>7.8227772439085328</v>
      </c>
      <c r="BV141">
        <v>92.715119080815242</v>
      </c>
      <c r="BW141">
        <v>0.97584667013001813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6.8876174474623015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108</v>
      </c>
      <c r="DM141">
        <v>0</v>
      </c>
      <c r="DN141">
        <v>0</v>
      </c>
      <c r="DO141">
        <v>45</v>
      </c>
      <c r="DP141">
        <v>82</v>
      </c>
      <c r="DQ141">
        <v>0</v>
      </c>
      <c r="DR141">
        <v>31.63276570119168</v>
      </c>
      <c r="DS141">
        <v>0</v>
      </c>
      <c r="DT141">
        <v>138</v>
      </c>
      <c r="DU141">
        <v>1.4825425108738579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2.9999999999999445</v>
      </c>
      <c r="L142">
        <v>22.388059701492541</v>
      </c>
      <c r="M142">
        <v>1.2751079594375028</v>
      </c>
      <c r="N142">
        <v>28.547193121735141</v>
      </c>
      <c r="O142">
        <v>1119.4006910175865</v>
      </c>
      <c r="P142">
        <v>1098.2498287337501</v>
      </c>
      <c r="Q142">
        <v>205.64941169808046</v>
      </c>
      <c r="R142">
        <v>60.695138869225133</v>
      </c>
      <c r="S142">
        <v>25.502211451901495</v>
      </c>
      <c r="T142">
        <v>25.993350852282145</v>
      </c>
      <c r="U142">
        <v>22.43287957951075</v>
      </c>
      <c r="V142">
        <v>0.98110519097088522</v>
      </c>
      <c r="W142">
        <v>16.128</v>
      </c>
      <c r="X142">
        <v>4.76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14.59</v>
      </c>
      <c r="AG142">
        <v>6.57</v>
      </c>
      <c r="AH142">
        <v>20.93</v>
      </c>
      <c r="AI142">
        <v>0.03</v>
      </c>
      <c r="AJ142">
        <v>1.27</v>
      </c>
      <c r="AK142">
        <v>1.41</v>
      </c>
      <c r="AL142">
        <v>2.6799999999999997</v>
      </c>
      <c r="AM142">
        <v>0.47388059701492541</v>
      </c>
      <c r="AN142">
        <v>1.121</v>
      </c>
      <c r="AO142">
        <v>102</v>
      </c>
      <c r="AP142">
        <v>46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708</v>
      </c>
      <c r="AX142">
        <v>748</v>
      </c>
      <c r="AY142">
        <v>6139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5.5909890508811433</v>
      </c>
      <c r="BJ142">
        <v>335.45934305286858</v>
      </c>
      <c r="BK142">
        <v>8051.0242332688467</v>
      </c>
      <c r="BL142">
        <v>5132.7061380770529</v>
      </c>
      <c r="BM142">
        <v>161.34317100739173</v>
      </c>
      <c r="BN142">
        <v>0</v>
      </c>
      <c r="BO142">
        <v>0</v>
      </c>
      <c r="BP142">
        <v>52.346173754197807</v>
      </c>
      <c r="BQ142">
        <v>492.05403328945943</v>
      </c>
      <c r="BR142">
        <v>1810.0664995605546</v>
      </c>
      <c r="BS142">
        <v>7602.2792981543298</v>
      </c>
      <c r="BT142">
        <v>0</v>
      </c>
      <c r="BU142">
        <v>6.111694848168125</v>
      </c>
      <c r="BV142">
        <v>94.426237928086337</v>
      </c>
      <c r="BW142">
        <v>0.98110519097088533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6.4093941655744997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108</v>
      </c>
      <c r="DM142">
        <v>0</v>
      </c>
      <c r="DN142">
        <v>0</v>
      </c>
      <c r="DO142">
        <v>42</v>
      </c>
      <c r="DP142">
        <v>83</v>
      </c>
      <c r="DQ142">
        <v>0</v>
      </c>
      <c r="DR142">
        <v>31.922548528013444</v>
      </c>
      <c r="DS142">
        <v>0</v>
      </c>
      <c r="DT142">
        <v>139</v>
      </c>
      <c r="DU142">
        <v>1.4555634130488027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2.0000000000000631</v>
      </c>
      <c r="L143">
        <v>24.896265560165972</v>
      </c>
      <c r="M143">
        <v>1.1955412227686026</v>
      </c>
      <c r="N143">
        <v>29.764511770172678</v>
      </c>
      <c r="O143">
        <v>1182.4174774674198</v>
      </c>
      <c r="P143">
        <v>1128.81173354833</v>
      </c>
      <c r="Q143">
        <v>192.38828891993043</v>
      </c>
      <c r="R143">
        <v>56.104750215250121</v>
      </c>
      <c r="S143">
        <v>25.172591184903901</v>
      </c>
      <c r="T143">
        <v>26.368003525805229</v>
      </c>
      <c r="U143">
        <v>23.695741031411217</v>
      </c>
      <c r="V143">
        <v>0.9546642831820229</v>
      </c>
      <c r="W143">
        <v>16.092150170648466</v>
      </c>
      <c r="X143">
        <v>4.6928327645051189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14.56</v>
      </c>
      <c r="AG143">
        <v>6.58</v>
      </c>
      <c r="AH143">
        <v>20.93</v>
      </c>
      <c r="AI143">
        <v>0.03</v>
      </c>
      <c r="AJ143">
        <v>1.0900000000000001</v>
      </c>
      <c r="AK143">
        <v>1.32</v>
      </c>
      <c r="AL143">
        <v>2.41</v>
      </c>
      <c r="AM143">
        <v>0.45228215767634855</v>
      </c>
      <c r="AN143">
        <v>1.0029999999999999</v>
      </c>
      <c r="AO143">
        <v>102</v>
      </c>
      <c r="AP143">
        <v>46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708</v>
      </c>
      <c r="AX143">
        <v>748</v>
      </c>
      <c r="AY143">
        <v>6139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5.867060596703598</v>
      </c>
      <c r="BJ143">
        <v>352.02363580221589</v>
      </c>
      <c r="BK143">
        <v>8448.567259253181</v>
      </c>
      <c r="BL143">
        <v>5386.1486157667587</v>
      </c>
      <c r="BM143">
        <v>169.3099651152942</v>
      </c>
      <c r="BN143">
        <v>0</v>
      </c>
      <c r="BO143">
        <v>0</v>
      </c>
      <c r="BP143">
        <v>132.66679263819617</v>
      </c>
      <c r="BQ143">
        <v>1247.067850799044</v>
      </c>
      <c r="BR143">
        <v>1725.4598700188967</v>
      </c>
      <c r="BS143">
        <v>7246.9314540793666</v>
      </c>
      <c r="BT143">
        <v>0</v>
      </c>
      <c r="BU143">
        <v>14.760702170337929</v>
      </c>
      <c r="BV143">
        <v>85.777046352353551</v>
      </c>
      <c r="BW143">
        <v>0.95466428318202301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6.7702117232603474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112</v>
      </c>
      <c r="DM143">
        <v>0</v>
      </c>
      <c r="DN143">
        <v>0</v>
      </c>
      <c r="DO143">
        <v>44</v>
      </c>
      <c r="DP143">
        <v>82</v>
      </c>
      <c r="DQ143">
        <v>0</v>
      </c>
      <c r="DR143">
        <v>32.113516022139855</v>
      </c>
      <c r="DS143">
        <v>0</v>
      </c>
      <c r="DT143">
        <v>140</v>
      </c>
      <c r="DU143">
        <v>1.4736987631767386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2.9999999999999445</v>
      </c>
      <c r="L144">
        <v>22.72727272727273</v>
      </c>
      <c r="M144">
        <v>1.326112277815003</v>
      </c>
      <c r="N144">
        <v>30.138915404886436</v>
      </c>
      <c r="O144">
        <v>1222.4534676029311</v>
      </c>
      <c r="P144">
        <v>1191.9164650867378</v>
      </c>
      <c r="Q144">
        <v>211.76992990338047</v>
      </c>
      <c r="R144">
        <v>64.87749297618015</v>
      </c>
      <c r="S144">
        <v>24.654447963557129</v>
      </c>
      <c r="T144">
        <v>25.286097044303499</v>
      </c>
      <c r="U144">
        <v>24.498065483024671</v>
      </c>
      <c r="V144">
        <v>0.9750199060123963</v>
      </c>
      <c r="W144">
        <v>15.969230769230769</v>
      </c>
      <c r="X144">
        <v>4.8923076923076927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14.57</v>
      </c>
      <c r="AG144">
        <v>6.59</v>
      </c>
      <c r="AH144">
        <v>20.93</v>
      </c>
      <c r="AI144">
        <v>0.03</v>
      </c>
      <c r="AJ144">
        <v>1.23</v>
      </c>
      <c r="AK144">
        <v>1.41</v>
      </c>
      <c r="AL144">
        <v>2.6399999999999997</v>
      </c>
      <c r="AM144">
        <v>0.46590909090909094</v>
      </c>
      <c r="AN144">
        <v>1.113</v>
      </c>
      <c r="AO144">
        <v>102</v>
      </c>
      <c r="AP144">
        <v>46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708</v>
      </c>
      <c r="AX144">
        <v>748</v>
      </c>
      <c r="AY144">
        <v>6139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6.0964972283189773</v>
      </c>
      <c r="BJ144">
        <v>365.78983369913863</v>
      </c>
      <c r="BK144">
        <v>8778.956008779327</v>
      </c>
      <c r="BL144">
        <v>5596.7787559217259</v>
      </c>
      <c r="BM144">
        <v>175.93098213986627</v>
      </c>
      <c r="BN144">
        <v>0</v>
      </c>
      <c r="BO144">
        <v>0</v>
      </c>
      <c r="BP144">
        <v>75.57565232406499</v>
      </c>
      <c r="BQ144">
        <v>710.41113184621088</v>
      </c>
      <c r="BR144">
        <v>1932.325251135275</v>
      </c>
      <c r="BS144">
        <v>8115.7660547681553</v>
      </c>
      <c r="BT144">
        <v>0</v>
      </c>
      <c r="BU144">
        <v>8.0922051680834226</v>
      </c>
      <c r="BV144">
        <v>92.445685416945324</v>
      </c>
      <c r="BW144">
        <v>0.9750199060123963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6.9994472808641914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112</v>
      </c>
      <c r="DM144">
        <v>0</v>
      </c>
      <c r="DN144">
        <v>0</v>
      </c>
      <c r="DO144">
        <v>46</v>
      </c>
      <c r="DP144">
        <v>82</v>
      </c>
      <c r="DQ144">
        <v>0</v>
      </c>
      <c r="DR144">
        <v>32.412604967765418</v>
      </c>
      <c r="DS144">
        <v>0</v>
      </c>
      <c r="DT144">
        <v>141</v>
      </c>
      <c r="DU144">
        <v>1.4791276195065408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3.0000000000000941</v>
      </c>
      <c r="L145">
        <v>24.096385542168672</v>
      </c>
      <c r="M145">
        <v>1.1853403590931026</v>
      </c>
      <c r="N145">
        <v>28.562418291400061</v>
      </c>
      <c r="O145">
        <v>1096.6071919871931</v>
      </c>
      <c r="P145">
        <v>1044.622544149536</v>
      </c>
      <c r="Q145">
        <v>192.69431483019542</v>
      </c>
      <c r="R145">
        <v>53.656542933130119</v>
      </c>
      <c r="S145">
        <v>26.046170862368037</v>
      </c>
      <c r="T145">
        <v>27.342333794503478</v>
      </c>
      <c r="U145">
        <v>21.976096031807479</v>
      </c>
      <c r="V145">
        <v>0.95259501468027552</v>
      </c>
      <c r="W145">
        <v>16.256454388984508</v>
      </c>
      <c r="X145">
        <v>4.5266781411359727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14.6</v>
      </c>
      <c r="AG145">
        <v>6.51</v>
      </c>
      <c r="AH145">
        <v>20.93</v>
      </c>
      <c r="AI145">
        <v>0.03</v>
      </c>
      <c r="AJ145">
        <v>1.1599999999999999</v>
      </c>
      <c r="AK145">
        <v>1.33</v>
      </c>
      <c r="AL145">
        <v>2.4900000000000002</v>
      </c>
      <c r="AM145">
        <v>0.46586345381526095</v>
      </c>
      <c r="AN145">
        <v>1.0649999999999999</v>
      </c>
      <c r="AO145">
        <v>102</v>
      </c>
      <c r="AP145">
        <v>45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708</v>
      </c>
      <c r="AX145">
        <v>748</v>
      </c>
      <c r="AY145">
        <v>6139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5.4384698800165534</v>
      </c>
      <c r="BJ145">
        <v>326.3081928009932</v>
      </c>
      <c r="BK145">
        <v>7831.3966272238367</v>
      </c>
      <c r="BL145">
        <v>4992.6886783133414</v>
      </c>
      <c r="BM145">
        <v>156.9418161768304</v>
      </c>
      <c r="BN145">
        <v>0</v>
      </c>
      <c r="BO145">
        <v>0</v>
      </c>
      <c r="BP145">
        <v>128.65466511788861</v>
      </c>
      <c r="BQ145">
        <v>1209.353852108153</v>
      </c>
      <c r="BR145">
        <v>1586.7035374976053</v>
      </c>
      <c r="BS145">
        <v>6664.1548574899425</v>
      </c>
      <c r="BT145">
        <v>0</v>
      </c>
      <c r="BU145">
        <v>15.44237777338649</v>
      </c>
      <c r="BV145">
        <v>85.095356227058161</v>
      </c>
      <c r="BW145">
        <v>0.95259501468027563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6.2788845805164231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113</v>
      </c>
      <c r="DM145">
        <v>0</v>
      </c>
      <c r="DN145">
        <v>0</v>
      </c>
      <c r="DO145">
        <v>41</v>
      </c>
      <c r="DP145">
        <v>83</v>
      </c>
      <c r="DQ145">
        <v>0</v>
      </c>
      <c r="DR145">
        <v>32.700979145473809</v>
      </c>
      <c r="DS145">
        <v>0</v>
      </c>
      <c r="DT145">
        <v>142</v>
      </c>
      <c r="DU145">
        <v>1.4557949750281107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1.999999999999913</v>
      </c>
      <c r="L146">
        <v>23.346303501945528</v>
      </c>
      <c r="M146">
        <v>1.2465455411461028</v>
      </c>
      <c r="N146">
        <v>29.102230532593843</v>
      </c>
      <c r="O146">
        <v>1131.0382548187824</v>
      </c>
      <c r="P146">
        <v>1100.8654387333754</v>
      </c>
      <c r="Q146">
        <v>201.67107486463544</v>
      </c>
      <c r="R146">
        <v>58.348940223860126</v>
      </c>
      <c r="S146">
        <v>25.730544841082029</v>
      </c>
      <c r="T146">
        <v>26.435774535785267</v>
      </c>
      <c r="U146">
        <v>22.666097290957566</v>
      </c>
      <c r="V146">
        <v>0.97332290401597299</v>
      </c>
      <c r="W146">
        <v>16.178396072013093</v>
      </c>
      <c r="X146">
        <v>4.6808510638297864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14.59</v>
      </c>
      <c r="AG146">
        <v>6.56</v>
      </c>
      <c r="AH146">
        <v>20.93</v>
      </c>
      <c r="AI146">
        <v>0.03</v>
      </c>
      <c r="AJ146">
        <v>1.1299999999999999</v>
      </c>
      <c r="AK146">
        <v>1.44</v>
      </c>
      <c r="AL146">
        <v>2.57</v>
      </c>
      <c r="AM146">
        <v>0.43968871595330739</v>
      </c>
      <c r="AN146">
        <v>1.0580000000000001</v>
      </c>
      <c r="AO146">
        <v>102</v>
      </c>
      <c r="AP146">
        <v>46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709</v>
      </c>
      <c r="AX146">
        <v>748</v>
      </c>
      <c r="AY146">
        <v>6139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5.6382261891830021</v>
      </c>
      <c r="BJ146">
        <v>338.29357135098013</v>
      </c>
      <c r="BK146">
        <v>8119.0457124235227</v>
      </c>
      <c r="BL146">
        <v>5176.0713365241745</v>
      </c>
      <c r="BM146">
        <v>162.70632690227501</v>
      </c>
      <c r="BN146">
        <v>0</v>
      </c>
      <c r="BO146">
        <v>0</v>
      </c>
      <c r="BP146">
        <v>74.674266207300093</v>
      </c>
      <c r="BQ146">
        <v>701.93810234862087</v>
      </c>
      <c r="BR146">
        <v>1776.3757703419321</v>
      </c>
      <c r="BS146">
        <v>7460.7782354361152</v>
      </c>
      <c r="BT146">
        <v>0</v>
      </c>
      <c r="BU146">
        <v>8.6455739653557568</v>
      </c>
      <c r="BV146">
        <v>91.892304831094293</v>
      </c>
      <c r="BW146">
        <v>0.97332290401597299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6.4760277974164477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113</v>
      </c>
      <c r="DM146">
        <v>0</v>
      </c>
      <c r="DN146">
        <v>0</v>
      </c>
      <c r="DO146">
        <v>42</v>
      </c>
      <c r="DP146">
        <v>82</v>
      </c>
      <c r="DQ146">
        <v>0</v>
      </c>
      <c r="DR146">
        <v>32.885590746627138</v>
      </c>
      <c r="DS146">
        <v>0</v>
      </c>
      <c r="DT146">
        <v>143</v>
      </c>
      <c r="DU146">
        <v>1.463926276644776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3.0000000000000195</v>
      </c>
      <c r="L147">
        <v>23.346303501945524</v>
      </c>
      <c r="M147">
        <v>1.318971673242153</v>
      </c>
      <c r="N147">
        <v>30.793112993980223</v>
      </c>
      <c r="O147">
        <v>1236.1980669818129</v>
      </c>
      <c r="P147">
        <v>1208.9268602405518</v>
      </c>
      <c r="Q147">
        <v>211.25988671960548</v>
      </c>
      <c r="R147">
        <v>64.061423882140147</v>
      </c>
      <c r="S147">
        <v>24.909530128259984</v>
      </c>
      <c r="T147">
        <v>25.471444143323129</v>
      </c>
      <c r="U147">
        <v>24.773508356348955</v>
      </c>
      <c r="V147">
        <v>0.9779394520427912</v>
      </c>
      <c r="W147">
        <v>16.017014694508894</v>
      </c>
      <c r="X147">
        <v>4.8569218870843001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14.49</v>
      </c>
      <c r="AG147">
        <v>6.59</v>
      </c>
      <c r="AH147">
        <v>20.93</v>
      </c>
      <c r="AI147">
        <v>0.03</v>
      </c>
      <c r="AJ147">
        <v>1.1000000000000001</v>
      </c>
      <c r="AK147">
        <v>1.47</v>
      </c>
      <c r="AL147">
        <v>2.5700000000000003</v>
      </c>
      <c r="AM147">
        <v>0.42801556420233461</v>
      </c>
      <c r="AN147">
        <v>1.0069999999999999</v>
      </c>
      <c r="AO147">
        <v>101</v>
      </c>
      <c r="AP147">
        <v>46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708</v>
      </c>
      <c r="AX147">
        <v>748</v>
      </c>
      <c r="AY147">
        <v>6139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6.1695074173757973</v>
      </c>
      <c r="BJ147">
        <v>370.17044504254784</v>
      </c>
      <c r="BK147">
        <v>8884.0906810211491</v>
      </c>
      <c r="BL147">
        <v>5663.804436369991</v>
      </c>
      <c r="BM147">
        <v>178.03788939922143</v>
      </c>
      <c r="BN147">
        <v>0</v>
      </c>
      <c r="BO147">
        <v>0</v>
      </c>
      <c r="BP147">
        <v>67.493276366936954</v>
      </c>
      <c r="BQ147">
        <v>634.43679784920732</v>
      </c>
      <c r="BR147">
        <v>1975.5815167267242</v>
      </c>
      <c r="BS147">
        <v>8297.4423702522417</v>
      </c>
      <c r="BT147">
        <v>0</v>
      </c>
      <c r="BU147">
        <v>7.1412688211809687</v>
      </c>
      <c r="BV147">
        <v>93.396642021876829</v>
      </c>
      <c r="BW147">
        <v>0.9779394520427912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7.0781452446711297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113</v>
      </c>
      <c r="DM147">
        <v>0</v>
      </c>
      <c r="DN147">
        <v>0</v>
      </c>
      <c r="DO147">
        <v>46</v>
      </c>
      <c r="DP147">
        <v>81</v>
      </c>
      <c r="DQ147">
        <v>0</v>
      </c>
      <c r="DR147">
        <v>33.180784086791107</v>
      </c>
      <c r="DS147">
        <v>0</v>
      </c>
      <c r="DT147">
        <v>144</v>
      </c>
      <c r="DU147">
        <v>1.4884535956186347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1.999999999999988</v>
      </c>
      <c r="L148">
        <v>24</v>
      </c>
      <c r="M148">
        <v>1.2822485640103529</v>
      </c>
      <c r="N148">
        <v>30.773965536248468</v>
      </c>
      <c r="O148">
        <v>1200.3021244682011</v>
      </c>
      <c r="P148">
        <v>1163.3389151424999</v>
      </c>
      <c r="Q148">
        <v>207.28154988616046</v>
      </c>
      <c r="R148">
        <v>59.981078411940132</v>
      </c>
      <c r="S148">
        <v>25.638516260964717</v>
      </c>
      <c r="T148">
        <v>26.453138578690886</v>
      </c>
      <c r="U148">
        <v>24.054150790945915</v>
      </c>
      <c r="V148">
        <v>0.96920507881123852</v>
      </c>
      <c r="W148">
        <v>16.16547334924423</v>
      </c>
      <c r="X148">
        <v>4.6778042959427202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14.78</v>
      </c>
      <c r="AG148">
        <v>6.4</v>
      </c>
      <c r="AH148">
        <v>20.93</v>
      </c>
      <c r="AI148">
        <v>0.03</v>
      </c>
      <c r="AJ148">
        <v>1.1399999999999999</v>
      </c>
      <c r="AK148">
        <v>1.36</v>
      </c>
      <c r="AL148">
        <v>2.5</v>
      </c>
      <c r="AM148">
        <v>0.45599999999999996</v>
      </c>
      <c r="AN148">
        <v>1.1140000000000001</v>
      </c>
      <c r="AO148">
        <v>103</v>
      </c>
      <c r="AP148">
        <v>44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709</v>
      </c>
      <c r="AX148">
        <v>748</v>
      </c>
      <c r="AY148">
        <v>6139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5.9773925706455406</v>
      </c>
      <c r="BJ148">
        <v>358.64355423873246</v>
      </c>
      <c r="BK148">
        <v>8607.4453017295782</v>
      </c>
      <c r="BL148">
        <v>5487.4368842152035</v>
      </c>
      <c r="BM148">
        <v>172.49389382223603</v>
      </c>
      <c r="BN148">
        <v>0</v>
      </c>
      <c r="BO148">
        <v>0</v>
      </c>
      <c r="BP148">
        <v>91.479516976421422</v>
      </c>
      <c r="BQ148">
        <v>859.90745957836134</v>
      </c>
      <c r="BR148">
        <v>1855.6745237144139</v>
      </c>
      <c r="BS148">
        <v>7793.8329996005386</v>
      </c>
      <c r="BT148">
        <v>0</v>
      </c>
      <c r="BU148">
        <v>9.9902750402093368</v>
      </c>
      <c r="BV148">
        <v>90.547575109590852</v>
      </c>
      <c r="BW148">
        <v>0.96920507881123863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6.8726145116988331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112</v>
      </c>
      <c r="DM148">
        <v>0</v>
      </c>
      <c r="DN148">
        <v>0</v>
      </c>
      <c r="DO148">
        <v>45</v>
      </c>
      <c r="DP148">
        <v>81</v>
      </c>
      <c r="DQ148">
        <v>0</v>
      </c>
      <c r="DR148">
        <v>33.383232419924795</v>
      </c>
      <c r="DS148">
        <v>0</v>
      </c>
      <c r="DT148">
        <v>145</v>
      </c>
      <c r="DU148">
        <v>1.4881834630834552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1.999999999999988</v>
      </c>
      <c r="L149">
        <v>26.431718061674008</v>
      </c>
      <c r="M149">
        <v>1.1118941406295024</v>
      </c>
      <c r="N149">
        <v>29.389272439546318</v>
      </c>
      <c r="O149">
        <v>1122.5924079004426</v>
      </c>
      <c r="P149">
        <v>1054.2271890514151</v>
      </c>
      <c r="Q149">
        <v>181.16733887688039</v>
      </c>
      <c r="R149">
        <v>49.372180189420106</v>
      </c>
      <c r="S149">
        <v>26.179824692127006</v>
      </c>
      <c r="T149">
        <v>27.877551200316265</v>
      </c>
      <c r="U149">
        <v>22.496841841692238</v>
      </c>
      <c r="V149">
        <v>0.93910058684889086</v>
      </c>
      <c r="W149">
        <v>16.293577981651374</v>
      </c>
      <c r="X149">
        <v>4.4403669724770642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14.69</v>
      </c>
      <c r="AG149">
        <v>6.44</v>
      </c>
      <c r="AH149">
        <v>20.93</v>
      </c>
      <c r="AI149">
        <v>0.03</v>
      </c>
      <c r="AJ149">
        <v>0.97</v>
      </c>
      <c r="AK149">
        <v>1.3</v>
      </c>
      <c r="AL149">
        <v>2.27</v>
      </c>
      <c r="AM149">
        <v>0.42731277533039647</v>
      </c>
      <c r="AN149">
        <v>0.91100000000000003</v>
      </c>
      <c r="AO149">
        <v>103</v>
      </c>
      <c r="AP149">
        <v>45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709</v>
      </c>
      <c r="AX149">
        <v>748</v>
      </c>
      <c r="AY149">
        <v>6139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5.5486009271281738</v>
      </c>
      <c r="BJ149">
        <v>332.91605562769041</v>
      </c>
      <c r="BK149">
        <v>7989.9853350645699</v>
      </c>
      <c r="BL149">
        <v>5093.7924895278484</v>
      </c>
      <c r="BM149">
        <v>160.11994659448035</v>
      </c>
      <c r="BN149">
        <v>0</v>
      </c>
      <c r="BO149">
        <v>0</v>
      </c>
      <c r="BP149">
        <v>169.19306746093619</v>
      </c>
      <c r="BQ149">
        <v>1590.4148341328003</v>
      </c>
      <c r="BR149">
        <v>1533.9351838916527</v>
      </c>
      <c r="BS149">
        <v>6442.5277723449417</v>
      </c>
      <c r="BT149">
        <v>0</v>
      </c>
      <c r="BU149">
        <v>19.90510329415952</v>
      </c>
      <c r="BV149">
        <v>80.632535632718742</v>
      </c>
      <c r="BW149">
        <v>0.93910058684889075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6.427669097626354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112</v>
      </c>
      <c r="DM149">
        <v>0</v>
      </c>
      <c r="DN149">
        <v>0</v>
      </c>
      <c r="DO149">
        <v>42</v>
      </c>
      <c r="DP149">
        <v>82</v>
      </c>
      <c r="DQ149">
        <v>0</v>
      </c>
      <c r="DR149">
        <v>33.575332311554355</v>
      </c>
      <c r="DS149">
        <v>0</v>
      </c>
      <c r="DT149">
        <v>146</v>
      </c>
      <c r="DU149">
        <v>1.468188834817036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3.0000000000000195</v>
      </c>
      <c r="L150">
        <v>26.548672566371685</v>
      </c>
      <c r="M150">
        <v>1.0598697358844524</v>
      </c>
      <c r="N150">
        <v>28.138134581003165</v>
      </c>
      <c r="O150">
        <v>1141.85555907409</v>
      </c>
      <c r="P150">
        <v>1081.2585258066683</v>
      </c>
      <c r="Q150">
        <v>169.53835428681037</v>
      </c>
      <c r="R150">
        <v>50.392266556970114</v>
      </c>
      <c r="S150">
        <v>24.6424640642113</v>
      </c>
      <c r="T150">
        <v>26.023503084066625</v>
      </c>
      <c r="U150">
        <v>22.882876935352506</v>
      </c>
      <c r="V150">
        <v>0.9469310870487343</v>
      </c>
      <c r="W150">
        <v>15.996150144369585</v>
      </c>
      <c r="X150">
        <v>4.7545717035611164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14.59</v>
      </c>
      <c r="AG150">
        <v>6.51</v>
      </c>
      <c r="AH150">
        <v>20.93</v>
      </c>
      <c r="AI150">
        <v>0.03</v>
      </c>
      <c r="AJ150">
        <v>1.06</v>
      </c>
      <c r="AK150">
        <v>1.2</v>
      </c>
      <c r="AL150">
        <v>2.2599999999999998</v>
      </c>
      <c r="AM150">
        <v>0.46902654867256643</v>
      </c>
      <c r="AN150">
        <v>0.88700000000000001</v>
      </c>
      <c r="AO150">
        <v>102</v>
      </c>
      <c r="AP150">
        <v>45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708</v>
      </c>
      <c r="AX150">
        <v>748</v>
      </c>
      <c r="AY150">
        <v>6139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5.6548726652819834</v>
      </c>
      <c r="BJ150">
        <v>339.292359916919</v>
      </c>
      <c r="BK150">
        <v>8143.0166380060564</v>
      </c>
      <c r="BL150">
        <v>5191.353332119771</v>
      </c>
      <c r="BM150">
        <v>163.18670617246607</v>
      </c>
      <c r="BN150">
        <v>0</v>
      </c>
      <c r="BO150">
        <v>0</v>
      </c>
      <c r="BP150">
        <v>149.96865826934831</v>
      </c>
      <c r="BQ150">
        <v>1409.7053877318742</v>
      </c>
      <c r="BR150">
        <v>1613.5942324561063</v>
      </c>
      <c r="BS150">
        <v>6777.0957763156466</v>
      </c>
      <c r="BT150">
        <v>0</v>
      </c>
      <c r="BU150">
        <v>17.311832339287253</v>
      </c>
      <c r="BV150">
        <v>83.225861834602895</v>
      </c>
      <c r="BW150">
        <v>0.9469310870487343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6.5379648386721447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110</v>
      </c>
      <c r="DM150">
        <v>0</v>
      </c>
      <c r="DN150">
        <v>0</v>
      </c>
      <c r="DO150">
        <v>43</v>
      </c>
      <c r="DP150">
        <v>83</v>
      </c>
      <c r="DQ150">
        <v>0</v>
      </c>
      <c r="DR150">
        <v>33.855419151364607</v>
      </c>
      <c r="DS150">
        <v>0</v>
      </c>
      <c r="DT150">
        <v>147</v>
      </c>
      <c r="DU150">
        <v>1.4492953024793116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3.0000000000000195</v>
      </c>
      <c r="L151">
        <v>19.801980198019802</v>
      </c>
      <c r="M151">
        <v>1.5372701558978534</v>
      </c>
      <c r="N151">
        <v>30.440993186096104</v>
      </c>
      <c r="O151">
        <v>1206.7584687292454</v>
      </c>
      <c r="P151">
        <v>1180.4180364598328</v>
      </c>
      <c r="Q151">
        <v>247.16692685736555</v>
      </c>
      <c r="R151">
        <v>73.752244373865167</v>
      </c>
      <c r="S151">
        <v>25.225423292990378</v>
      </c>
      <c r="T151">
        <v>25.788315872731879</v>
      </c>
      <c r="U151">
        <v>24.183536447479867</v>
      </c>
      <c r="V151">
        <v>0.97817257309397643</v>
      </c>
      <c r="W151">
        <v>16.078301260783014</v>
      </c>
      <c r="X151">
        <v>4.7976111479761121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14.68</v>
      </c>
      <c r="AG151">
        <v>6.45</v>
      </c>
      <c r="AH151">
        <v>20.93</v>
      </c>
      <c r="AI151">
        <v>0.03</v>
      </c>
      <c r="AJ151">
        <v>1.59</v>
      </c>
      <c r="AK151">
        <v>1.44</v>
      </c>
      <c r="AL151">
        <v>3.0300000000000002</v>
      </c>
      <c r="AM151">
        <v>0.52475247524752477</v>
      </c>
      <c r="AN151">
        <v>1.335</v>
      </c>
      <c r="AO151">
        <v>103</v>
      </c>
      <c r="AP151">
        <v>45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709</v>
      </c>
      <c r="AX151">
        <v>748</v>
      </c>
      <c r="AY151">
        <v>6139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6.0229308813660909</v>
      </c>
      <c r="BJ151">
        <v>361.37585288196544</v>
      </c>
      <c r="BK151">
        <v>8673.0204691671715</v>
      </c>
      <c r="BL151">
        <v>5529.2425047996676</v>
      </c>
      <c r="BM151">
        <v>173.80802543421186</v>
      </c>
      <c r="BN151">
        <v>0</v>
      </c>
      <c r="BO151">
        <v>0</v>
      </c>
      <c r="BP151">
        <v>65.189718436815525</v>
      </c>
      <c r="BQ151">
        <v>612.78335330606592</v>
      </c>
      <c r="BR151">
        <v>1930.2119937066716</v>
      </c>
      <c r="BS151">
        <v>8106.8903735680215</v>
      </c>
      <c r="BT151">
        <v>0</v>
      </c>
      <c r="BU151">
        <v>7.0653972913419008</v>
      </c>
      <c r="BV151">
        <v>93.472515168022966</v>
      </c>
      <c r="BW151">
        <v>0.97817257309397643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6.9095818421371051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110</v>
      </c>
      <c r="DM151">
        <v>0</v>
      </c>
      <c r="DN151">
        <v>0</v>
      </c>
      <c r="DO151">
        <v>45</v>
      </c>
      <c r="DP151">
        <v>81</v>
      </c>
      <c r="DQ151">
        <v>0</v>
      </c>
      <c r="DR151">
        <v>34.147364240030811</v>
      </c>
      <c r="DS151">
        <v>0</v>
      </c>
      <c r="DT151">
        <v>148</v>
      </c>
      <c r="DU151">
        <v>1.483458817881862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2.0000000000000631</v>
      </c>
      <c r="L152">
        <v>24.590163934426229</v>
      </c>
      <c r="M152">
        <v>1.1057736224242025</v>
      </c>
      <c r="N152">
        <v>27.191154649775473</v>
      </c>
      <c r="O152">
        <v>1053.9693889891064</v>
      </c>
      <c r="P152">
        <v>1007.3416388765726</v>
      </c>
      <c r="Q152">
        <v>179.22917477853539</v>
      </c>
      <c r="R152">
        <v>50.698292467235113</v>
      </c>
      <c r="S152">
        <v>25.798808707200998</v>
      </c>
      <c r="T152">
        <v>26.99298192428552</v>
      </c>
      <c r="U152">
        <v>21.121631041865861</v>
      </c>
      <c r="V152">
        <v>0.95575986304758254</v>
      </c>
      <c r="W152">
        <v>16.208487084870846</v>
      </c>
      <c r="X152">
        <v>4.584870848708487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14.76</v>
      </c>
      <c r="AG152">
        <v>6.41</v>
      </c>
      <c r="AH152">
        <v>20.93</v>
      </c>
      <c r="AI152">
        <v>0.03</v>
      </c>
      <c r="AJ152">
        <v>1.1499999999999999</v>
      </c>
      <c r="AK152">
        <v>1.29</v>
      </c>
      <c r="AL152">
        <v>2.44</v>
      </c>
      <c r="AM152">
        <v>0.47131147540983603</v>
      </c>
      <c r="AN152">
        <v>1.0029999999999999</v>
      </c>
      <c r="AO152">
        <v>103</v>
      </c>
      <c r="AP152">
        <v>44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708</v>
      </c>
      <c r="AX152">
        <v>748</v>
      </c>
      <c r="AY152">
        <v>6139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5.2311398670581317</v>
      </c>
      <c r="BJ152">
        <v>313.8683920234879</v>
      </c>
      <c r="BK152">
        <v>7532.8414085637096</v>
      </c>
      <c r="BL152">
        <v>4802.3531186413766</v>
      </c>
      <c r="BM152">
        <v>150.9587456625994</v>
      </c>
      <c r="BN152">
        <v>0</v>
      </c>
      <c r="BO152">
        <v>0</v>
      </c>
      <c r="BP152">
        <v>115.39729037101145</v>
      </c>
      <c r="BQ152">
        <v>1084.7345294875076</v>
      </c>
      <c r="BR152">
        <v>1544.9083812378485</v>
      </c>
      <c r="BS152">
        <v>6488.6152011989643</v>
      </c>
      <c r="BT152">
        <v>0</v>
      </c>
      <c r="BU152">
        <v>14.400071243426515</v>
      </c>
      <c r="BV152">
        <v>86.137684962043451</v>
      </c>
      <c r="BW152">
        <v>0.95575986304758254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6.0347517262473884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113</v>
      </c>
      <c r="DM152">
        <v>0</v>
      </c>
      <c r="DN152">
        <v>0</v>
      </c>
      <c r="DO152">
        <v>39</v>
      </c>
      <c r="DP152">
        <v>83</v>
      </c>
      <c r="DQ152">
        <v>0</v>
      </c>
      <c r="DR152">
        <v>34.334932085837885</v>
      </c>
      <c r="DS152">
        <v>0</v>
      </c>
      <c r="DT152">
        <v>149</v>
      </c>
      <c r="DU152">
        <v>1.4344276499331738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2.9999999999999445</v>
      </c>
      <c r="L153">
        <v>25.316455696202532</v>
      </c>
      <c r="M153">
        <v>1.0190662811824522</v>
      </c>
      <c r="N153">
        <v>25.799146359049423</v>
      </c>
      <c r="O153">
        <v>1011.3854991772963</v>
      </c>
      <c r="P153">
        <v>945.20331074932233</v>
      </c>
      <c r="Q153">
        <v>164.84595699608036</v>
      </c>
      <c r="R153">
        <v>46.209912450015104</v>
      </c>
      <c r="S153">
        <v>25.508716883953287</v>
      </c>
      <c r="T153">
        <v>27.294811672418721</v>
      </c>
      <c r="U153">
        <v>20.268246476498923</v>
      </c>
      <c r="V153">
        <v>0.93456284623241148</v>
      </c>
      <c r="W153">
        <v>16.176176176176178</v>
      </c>
      <c r="X153">
        <v>4.5345345345345347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14.29</v>
      </c>
      <c r="AG153">
        <v>6.7</v>
      </c>
      <c r="AH153">
        <v>20.93</v>
      </c>
      <c r="AI153">
        <v>0.03</v>
      </c>
      <c r="AJ153">
        <v>0.96</v>
      </c>
      <c r="AK153">
        <v>1.41</v>
      </c>
      <c r="AL153">
        <v>2.37</v>
      </c>
      <c r="AM153">
        <v>0.4050632911392405</v>
      </c>
      <c r="AN153">
        <v>0.85099999999999998</v>
      </c>
      <c r="AO153">
        <v>100</v>
      </c>
      <c r="AP153">
        <v>47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709</v>
      </c>
      <c r="AX153">
        <v>748</v>
      </c>
      <c r="AY153">
        <v>6139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4.9932650677862691</v>
      </c>
      <c r="BJ153">
        <v>299.59590406717615</v>
      </c>
      <c r="BK153">
        <v>7190.3016976122271</v>
      </c>
      <c r="BL153">
        <v>4583.9764716464924</v>
      </c>
      <c r="BM153">
        <v>144.09422239703864</v>
      </c>
      <c r="BN153">
        <v>0</v>
      </c>
      <c r="BO153">
        <v>0</v>
      </c>
      <c r="BP153">
        <v>163.79002166772634</v>
      </c>
      <c r="BQ153">
        <v>1539.6262036766277</v>
      </c>
      <c r="BR153">
        <v>1354.6026299248238</v>
      </c>
      <c r="BS153">
        <v>5689.3310456842601</v>
      </c>
      <c r="BT153">
        <v>0</v>
      </c>
      <c r="BU153">
        <v>21.412539673932049</v>
      </c>
      <c r="BV153">
        <v>79.125067138331445</v>
      </c>
      <c r="BW153">
        <v>0.93456284623241137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5.7909275647139777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113</v>
      </c>
      <c r="DM153">
        <v>0</v>
      </c>
      <c r="DN153">
        <v>0</v>
      </c>
      <c r="DO153">
        <v>38</v>
      </c>
      <c r="DP153">
        <v>84</v>
      </c>
      <c r="DQ153">
        <v>0</v>
      </c>
      <c r="DR153">
        <v>34.590542209208998</v>
      </c>
      <c r="DS153">
        <v>0</v>
      </c>
      <c r="DT153">
        <v>150</v>
      </c>
      <c r="DU153">
        <v>1.4116053362854135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1.999999999999988</v>
      </c>
      <c r="L154">
        <v>27.27272727272727</v>
      </c>
      <c r="M154">
        <v>0.80280797126185177</v>
      </c>
      <c r="N154">
        <v>21.894762852595957</v>
      </c>
      <c r="O154">
        <v>881.13041624415996</v>
      </c>
      <c r="P154">
        <v>770.76205490000928</v>
      </c>
      <c r="Q154">
        <v>129.34695140534029</v>
      </c>
      <c r="R154">
        <v>34.988962406965079</v>
      </c>
      <c r="S154">
        <v>24.848492855260769</v>
      </c>
      <c r="T154">
        <v>28.406643416607164</v>
      </c>
      <c r="U154">
        <v>17.657924173229659</v>
      </c>
      <c r="V154">
        <v>0.87474230907315798</v>
      </c>
      <c r="W154">
        <v>16.11181702668361</v>
      </c>
      <c r="X154">
        <v>4.3583227445997466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14.43</v>
      </c>
      <c r="AG154">
        <v>6.53</v>
      </c>
      <c r="AH154">
        <v>20.93</v>
      </c>
      <c r="AI154">
        <v>0.03</v>
      </c>
      <c r="AJ154">
        <v>0.94</v>
      </c>
      <c r="AK154">
        <v>1.26</v>
      </c>
      <c r="AL154">
        <v>2.2000000000000002</v>
      </c>
      <c r="AM154">
        <v>0.42727272727272719</v>
      </c>
      <c r="AN154">
        <v>0.65800000000000003</v>
      </c>
      <c r="AO154">
        <v>101</v>
      </c>
      <c r="AP154">
        <v>45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709</v>
      </c>
      <c r="AX154">
        <v>748</v>
      </c>
      <c r="AY154">
        <v>6139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4.2849867657304808</v>
      </c>
      <c r="BJ154">
        <v>257.09920594382885</v>
      </c>
      <c r="BK154">
        <v>6170.3809426518919</v>
      </c>
      <c r="BL154">
        <v>3933.7544169537541</v>
      </c>
      <c r="BM154">
        <v>123.65492871045876</v>
      </c>
      <c r="BN154">
        <v>0</v>
      </c>
      <c r="BO154">
        <v>0</v>
      </c>
      <c r="BP154">
        <v>273.13476858651472</v>
      </c>
      <c r="BQ154">
        <v>2567.4668247132386</v>
      </c>
      <c r="BR154">
        <v>865.72856081901853</v>
      </c>
      <c r="BS154">
        <v>3636.0599554398777</v>
      </c>
      <c r="BT154">
        <v>0</v>
      </c>
      <c r="BU154">
        <v>41.609535109347703</v>
      </c>
      <c r="BV154">
        <v>58.927641408751988</v>
      </c>
      <c r="BW154">
        <v>0.87474230907315786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5.0451211923513313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113</v>
      </c>
      <c r="DM154">
        <v>0</v>
      </c>
      <c r="DN154">
        <v>0</v>
      </c>
      <c r="DO154">
        <v>33</v>
      </c>
      <c r="DP154">
        <v>87</v>
      </c>
      <c r="DQ154">
        <v>0</v>
      </c>
      <c r="DR154">
        <v>34.745179739767607</v>
      </c>
      <c r="DS154">
        <v>0</v>
      </c>
      <c r="DT154">
        <v>151</v>
      </c>
      <c r="DU154">
        <v>1.3403402456063933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1.999999999999988</v>
      </c>
      <c r="L155">
        <v>24.896265560165972</v>
      </c>
      <c r="M155">
        <v>1.0568094767818024</v>
      </c>
      <c r="N155">
        <v>26.310609380459809</v>
      </c>
      <c r="O155">
        <v>1163.7385727244734</v>
      </c>
      <c r="P155">
        <v>1044.9445645543226</v>
      </c>
      <c r="Q155">
        <v>164.94796563283538</v>
      </c>
      <c r="R155">
        <v>51.922396108295118</v>
      </c>
      <c r="S155">
        <v>22.608694080546822</v>
      </c>
      <c r="T155">
        <v>25.178952331965572</v>
      </c>
      <c r="U155">
        <v>23.321414283055582</v>
      </c>
      <c r="V155">
        <v>0.89792036548892795</v>
      </c>
      <c r="W155">
        <v>15.608108108108109</v>
      </c>
      <c r="X155">
        <v>4.9131274131274134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13.77</v>
      </c>
      <c r="AG155">
        <v>6.87</v>
      </c>
      <c r="AH155">
        <v>20.93</v>
      </c>
      <c r="AI155">
        <v>0.03</v>
      </c>
      <c r="AJ155">
        <v>0.98</v>
      </c>
      <c r="AK155">
        <v>1.43</v>
      </c>
      <c r="AL155">
        <v>2.41</v>
      </c>
      <c r="AM155">
        <v>0.40663900414937754</v>
      </c>
      <c r="AN155">
        <v>0.85199999999999998</v>
      </c>
      <c r="AO155">
        <v>96</v>
      </c>
      <c r="AP155">
        <v>48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708</v>
      </c>
      <c r="AX155">
        <v>748</v>
      </c>
      <c r="AY155">
        <v>6139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5.6926919698249305</v>
      </c>
      <c r="BJ155">
        <v>341.56151818949581</v>
      </c>
      <c r="BK155">
        <v>8197.4764365479004</v>
      </c>
      <c r="BL155">
        <v>5226.0726590221911</v>
      </c>
      <c r="BM155">
        <v>164.27808490075952</v>
      </c>
      <c r="BN155">
        <v>0</v>
      </c>
      <c r="BO155">
        <v>0</v>
      </c>
      <c r="BP155">
        <v>293.98987483942892</v>
      </c>
      <c r="BQ155">
        <v>2763.5048234906321</v>
      </c>
      <c r="BR155">
        <v>1304.2905536101048</v>
      </c>
      <c r="BS155">
        <v>5478.0203251624407</v>
      </c>
      <c r="BT155">
        <v>0</v>
      </c>
      <c r="BU155">
        <v>33.711653151813046</v>
      </c>
      <c r="BV155">
        <v>66.825691632842677</v>
      </c>
      <c r="BW155">
        <v>0.89792036548892795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6.6632612237301663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43</v>
      </c>
      <c r="DP155">
        <v>84</v>
      </c>
      <c r="DQ155">
        <v>0</v>
      </c>
      <c r="DR155">
        <v>34.911474385360201</v>
      </c>
      <c r="DS155">
        <v>0</v>
      </c>
      <c r="DT155">
        <v>152</v>
      </c>
      <c r="DU155">
        <v>1.420130906903881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3.0000000000000195</v>
      </c>
      <c r="L156">
        <v>22.471910112359552</v>
      </c>
      <c r="M156">
        <v>1.3862973735004531</v>
      </c>
      <c r="N156">
        <v>31.15274996630232</v>
      </c>
      <c r="O156">
        <v>1361.8593231058708</v>
      </c>
      <c r="P156">
        <v>1254.6143996061633</v>
      </c>
      <c r="Q156">
        <v>216.87036174113047</v>
      </c>
      <c r="R156">
        <v>69.059847083135153</v>
      </c>
      <c r="S156">
        <v>22.875160038743964</v>
      </c>
      <c r="T156">
        <v>24.830537554870642</v>
      </c>
      <c r="U156">
        <v>27.291770002121659</v>
      </c>
      <c r="V156">
        <v>0.92125110010986777</v>
      </c>
      <c r="W156">
        <v>15.643855776306106</v>
      </c>
      <c r="X156">
        <v>4.9816041206769679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</v>
      </c>
      <c r="AG156">
        <v>6.76</v>
      </c>
      <c r="AH156">
        <v>20.93</v>
      </c>
      <c r="AI156">
        <v>0.03</v>
      </c>
      <c r="AJ156">
        <v>1.18</v>
      </c>
      <c r="AK156">
        <v>1.49</v>
      </c>
      <c r="AL156">
        <v>2.67</v>
      </c>
      <c r="AM156">
        <v>0.44194756554307113</v>
      </c>
      <c r="AN156">
        <v>1.155</v>
      </c>
      <c r="AO156">
        <v>98</v>
      </c>
      <c r="AP156">
        <v>47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708</v>
      </c>
      <c r="AX156">
        <v>748</v>
      </c>
      <c r="AY156">
        <v>6139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6.7011481129761217</v>
      </c>
      <c r="BJ156">
        <v>402.06888677856728</v>
      </c>
      <c r="BK156">
        <v>9649.6532826856146</v>
      </c>
      <c r="BL156">
        <v>6151.8675387524363</v>
      </c>
      <c r="BM156">
        <v>193.37982530432095</v>
      </c>
      <c r="BN156">
        <v>0</v>
      </c>
      <c r="BO156">
        <v>0</v>
      </c>
      <c r="BP156">
        <v>265.4116598706749</v>
      </c>
      <c r="BQ156">
        <v>2494.8696027843439</v>
      </c>
      <c r="BR156">
        <v>1715.8694622749408</v>
      </c>
      <c r="BS156">
        <v>7206.6517415547514</v>
      </c>
      <c r="BT156">
        <v>0</v>
      </c>
      <c r="BU156">
        <v>25.85449994624047</v>
      </c>
      <c r="BV156">
        <v>74.683012233047336</v>
      </c>
      <c r="BW156">
        <v>0.92125110010986755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7.7976485720347597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51</v>
      </c>
      <c r="DP156">
        <v>81</v>
      </c>
      <c r="DQ156">
        <v>0</v>
      </c>
      <c r="DR156">
        <v>35.221320387430225</v>
      </c>
      <c r="DS156">
        <v>0</v>
      </c>
      <c r="DT156">
        <v>153</v>
      </c>
      <c r="DU156">
        <v>1.4934963894374542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1.999999999999988</v>
      </c>
      <c r="L157">
        <v>28.30188679245283</v>
      </c>
      <c r="M157">
        <v>1.0241667130202023</v>
      </c>
      <c r="N157">
        <v>28.98585036849629</v>
      </c>
      <c r="O157">
        <v>1175.4882239294252</v>
      </c>
      <c r="P157">
        <v>1049.5706225634788</v>
      </c>
      <c r="Q157">
        <v>164.43792244906035</v>
      </c>
      <c r="R157">
        <v>45.903886539750104</v>
      </c>
      <c r="S157">
        <v>24.658562951487777</v>
      </c>
      <c r="T157">
        <v>27.616865168825935</v>
      </c>
      <c r="U157">
        <v>23.556878235058623</v>
      </c>
      <c r="V157">
        <v>0.89288059309941126</v>
      </c>
      <c r="W157">
        <v>16.055776892430277</v>
      </c>
      <c r="X157">
        <v>4.4820717131474099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14.35</v>
      </c>
      <c r="AG157">
        <v>6.54</v>
      </c>
      <c r="AH157">
        <v>20.93</v>
      </c>
      <c r="AI157">
        <v>0.03</v>
      </c>
      <c r="AJ157">
        <v>0.91</v>
      </c>
      <c r="AK157">
        <v>1.21</v>
      </c>
      <c r="AL157">
        <v>2.12</v>
      </c>
      <c r="AM157">
        <v>0.42924528301886794</v>
      </c>
      <c r="AN157">
        <v>0.86299999999999999</v>
      </c>
      <c r="AO157">
        <v>100</v>
      </c>
      <c r="AP157">
        <v>45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708</v>
      </c>
      <c r="AX157">
        <v>748</v>
      </c>
      <c r="AY157">
        <v>6139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5.7428398347881808</v>
      </c>
      <c r="BJ157">
        <v>344.57039008729083</v>
      </c>
      <c r="BK157">
        <v>8269.6893620949795</v>
      </c>
      <c r="BL157">
        <v>5272.1099973116952</v>
      </c>
      <c r="BM157">
        <v>165.72523771733427</v>
      </c>
      <c r="BN157">
        <v>0</v>
      </c>
      <c r="BO157">
        <v>0</v>
      </c>
      <c r="BP157">
        <v>311.61840552041667</v>
      </c>
      <c r="BQ157">
        <v>2929.2130118919167</v>
      </c>
      <c r="BR157">
        <v>1282.1214483161118</v>
      </c>
      <c r="BS157">
        <v>5384.9100829276695</v>
      </c>
      <c r="BT157">
        <v>0</v>
      </c>
      <c r="BU157">
        <v>35.4210767011187</v>
      </c>
      <c r="BV157">
        <v>65.116231664154043</v>
      </c>
      <c r="BW157">
        <v>0.89288059309941115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6.7305366385881777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110</v>
      </c>
      <c r="DM157">
        <v>0</v>
      </c>
      <c r="DN157">
        <v>0</v>
      </c>
      <c r="DO157">
        <v>44</v>
      </c>
      <c r="DP157">
        <v>82</v>
      </c>
      <c r="DQ157">
        <v>0</v>
      </c>
      <c r="DR157">
        <v>35.42872018655963</v>
      </c>
      <c r="DS157">
        <v>0</v>
      </c>
      <c r="DT157">
        <v>154</v>
      </c>
      <c r="DU157">
        <v>1.4621860459497842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2.0000000000000631</v>
      </c>
      <c r="L158">
        <v>25.210084033613448</v>
      </c>
      <c r="M158">
        <v>1.1220950043050024</v>
      </c>
      <c r="N158">
        <v>28.288109352226954</v>
      </c>
      <c r="O158">
        <v>1190.2591189940306</v>
      </c>
      <c r="P158">
        <v>1082.8182682293359</v>
      </c>
      <c r="Q158">
        <v>177.90306250072038</v>
      </c>
      <c r="R158">
        <v>53.146499749355115</v>
      </c>
      <c r="S158">
        <v>23.766345412362956</v>
      </c>
      <c r="T158">
        <v>26.12452170619979</v>
      </c>
      <c r="U158">
        <v>23.852888156193</v>
      </c>
      <c r="V158">
        <v>0.90973322611004204</v>
      </c>
      <c r="W158">
        <v>15.854545454545454</v>
      </c>
      <c r="X158">
        <v>4.7363636363636363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14.29</v>
      </c>
      <c r="AG158">
        <v>6.57</v>
      </c>
      <c r="AH158">
        <v>20.93</v>
      </c>
      <c r="AI158">
        <v>0.03</v>
      </c>
      <c r="AJ158">
        <v>1.1399999999999999</v>
      </c>
      <c r="AK158">
        <v>1.24</v>
      </c>
      <c r="AL158">
        <v>2.38</v>
      </c>
      <c r="AM158">
        <v>0.47899159663865543</v>
      </c>
      <c r="AN158">
        <v>0.999</v>
      </c>
      <c r="AO158">
        <v>100</v>
      </c>
      <c r="AP158">
        <v>46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709</v>
      </c>
      <c r="AX158">
        <v>748</v>
      </c>
      <c r="AY158">
        <v>6139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5.8398159267161187</v>
      </c>
      <c r="BJ158">
        <v>350.38895560296714</v>
      </c>
      <c r="BK158">
        <v>8409.3349344712115</v>
      </c>
      <c r="BL158">
        <v>5361.137140408463</v>
      </c>
      <c r="BM158">
        <v>168.5237461817878</v>
      </c>
      <c r="BN158">
        <v>0</v>
      </c>
      <c r="BO158">
        <v>0</v>
      </c>
      <c r="BP158">
        <v>265.89491179481138</v>
      </c>
      <c r="BQ158">
        <v>2499.4121708712269</v>
      </c>
      <c r="BR158">
        <v>1417.8850081835151</v>
      </c>
      <c r="BS158">
        <v>5955.1170343707636</v>
      </c>
      <c r="BT158">
        <v>0</v>
      </c>
      <c r="BU158">
        <v>29.721876823168689</v>
      </c>
      <c r="BV158">
        <v>70.815552963169353</v>
      </c>
      <c r="BW158">
        <v>0.90973322611004204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6.8151109017694287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110</v>
      </c>
      <c r="DM158">
        <v>0</v>
      </c>
      <c r="DN158">
        <v>0</v>
      </c>
      <c r="DO158">
        <v>44</v>
      </c>
      <c r="DP158">
        <v>83</v>
      </c>
      <c r="DQ158">
        <v>0</v>
      </c>
      <c r="DR158">
        <v>35.621764449251366</v>
      </c>
      <c r="DS158">
        <v>0</v>
      </c>
      <c r="DT158">
        <v>155</v>
      </c>
      <c r="DU158">
        <v>1.4516039221712482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2.9999999999999445</v>
      </c>
      <c r="L159">
        <v>23.622047244094489</v>
      </c>
      <c r="M159">
        <v>1.3250921914474529</v>
      </c>
      <c r="N159">
        <v>31.301390349152431</v>
      </c>
      <c r="O159">
        <v>1304.7669572508146</v>
      </c>
      <c r="P159">
        <v>1221.1935532582206</v>
      </c>
      <c r="Q159">
        <v>210.34180898881047</v>
      </c>
      <c r="R159">
        <v>63.959415245385145</v>
      </c>
      <c r="S159">
        <v>23.990023793295205</v>
      </c>
      <c r="T159">
        <v>25.631801171598365</v>
      </c>
      <c r="U159">
        <v>26.147634413843981</v>
      </c>
      <c r="V159">
        <v>0.93594763913343904</v>
      </c>
      <c r="W159">
        <v>15.873749037721325</v>
      </c>
      <c r="X159">
        <v>4.8267898383371826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14.42</v>
      </c>
      <c r="AG159">
        <v>6.54</v>
      </c>
      <c r="AH159">
        <v>20.93</v>
      </c>
      <c r="AI159">
        <v>0.03</v>
      </c>
      <c r="AJ159">
        <v>1.19</v>
      </c>
      <c r="AK159">
        <v>1.35</v>
      </c>
      <c r="AL159">
        <v>2.54</v>
      </c>
      <c r="AM159">
        <v>0.46850393700787396</v>
      </c>
      <c r="AN159">
        <v>1.0549999999999999</v>
      </c>
      <c r="AO159">
        <v>101</v>
      </c>
      <c r="AP159">
        <v>45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709</v>
      </c>
      <c r="AX159">
        <v>748</v>
      </c>
      <c r="AY159">
        <v>6139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6.4439402907457488</v>
      </c>
      <c r="BJ159">
        <v>386.63641744474495</v>
      </c>
      <c r="BK159">
        <v>9279.2740186738774</v>
      </c>
      <c r="BL159">
        <v>5915.7425605224735</v>
      </c>
      <c r="BM159">
        <v>185.95739516380516</v>
      </c>
      <c r="BN159">
        <v>0</v>
      </c>
      <c r="BO159">
        <v>0</v>
      </c>
      <c r="BP159">
        <v>206.83056846366935</v>
      </c>
      <c r="BQ159">
        <v>1944.2073435584919</v>
      </c>
      <c r="BR159">
        <v>1758.3222844050124</v>
      </c>
      <c r="BS159">
        <v>7384.9535945010521</v>
      </c>
      <c r="BT159">
        <v>0</v>
      </c>
      <c r="BU159">
        <v>20.952149269931173</v>
      </c>
      <c r="BV159">
        <v>79.585467350563846</v>
      </c>
      <c r="BW159">
        <v>0.93594763913343904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7.470752689669709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110</v>
      </c>
      <c r="DM159">
        <v>0</v>
      </c>
      <c r="DN159">
        <v>0</v>
      </c>
      <c r="DO159">
        <v>49</v>
      </c>
      <c r="DP159">
        <v>81</v>
      </c>
      <c r="DQ159">
        <v>0</v>
      </c>
      <c r="DR159">
        <v>35.928858354687911</v>
      </c>
      <c r="DS159">
        <v>0</v>
      </c>
      <c r="DT159">
        <v>156</v>
      </c>
      <c r="DU159">
        <v>1.495563628522625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1.999999999999988</v>
      </c>
      <c r="L160">
        <v>25.10460251046025</v>
      </c>
      <c r="M160">
        <v>1.1935010500335026</v>
      </c>
      <c r="N160">
        <v>29.962369456908014</v>
      </c>
      <c r="O160">
        <v>1224.412211882528</v>
      </c>
      <c r="P160">
        <v>1144.5113142946568</v>
      </c>
      <c r="Q160">
        <v>190.65414209509541</v>
      </c>
      <c r="R160">
        <v>56.410776125515127</v>
      </c>
      <c r="S160">
        <v>24.470818868133481</v>
      </c>
      <c r="T160">
        <v>26.179181527247131</v>
      </c>
      <c r="U160">
        <v>24.537318875401365</v>
      </c>
      <c r="V160">
        <v>0.93474346562990906</v>
      </c>
      <c r="W160">
        <v>15.974358974358974</v>
      </c>
      <c r="X160">
        <v>4.7264957264957266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14.33</v>
      </c>
      <c r="AG160">
        <v>6.57</v>
      </c>
      <c r="AH160">
        <v>20.93</v>
      </c>
      <c r="AI160">
        <v>0.03</v>
      </c>
      <c r="AJ160">
        <v>1.04</v>
      </c>
      <c r="AK160">
        <v>1.35</v>
      </c>
      <c r="AL160">
        <v>2.39</v>
      </c>
      <c r="AM160">
        <v>0.43514644351464432</v>
      </c>
      <c r="AN160">
        <v>0.98599999999999999</v>
      </c>
      <c r="AO160">
        <v>100</v>
      </c>
      <c r="AP160">
        <v>46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708</v>
      </c>
      <c r="AX160">
        <v>748</v>
      </c>
      <c r="AY160">
        <v>6139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6.0452630689103293</v>
      </c>
      <c r="BJ160">
        <v>362.71578413461975</v>
      </c>
      <c r="BK160">
        <v>8705.1788192308741</v>
      </c>
      <c r="BL160">
        <v>5549.7441647102578</v>
      </c>
      <c r="BM160">
        <v>174.4524813473121</v>
      </c>
      <c r="BN160">
        <v>0</v>
      </c>
      <c r="BO160">
        <v>0</v>
      </c>
      <c r="BP160">
        <v>197.74158736511922</v>
      </c>
      <c r="BQ160">
        <v>1858.7709212321206</v>
      </c>
      <c r="BR160">
        <v>1641.2399151783475</v>
      </c>
      <c r="BS160">
        <v>6893.2076437490596</v>
      </c>
      <c r="BT160">
        <v>0</v>
      </c>
      <c r="BU160">
        <v>21.352472589372358</v>
      </c>
      <c r="BV160">
        <v>79.185135502570787</v>
      </c>
      <c r="BW160">
        <v>0.93474346562990906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7.0106625358289616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108</v>
      </c>
      <c r="DM160">
        <v>0</v>
      </c>
      <c r="DN160">
        <v>0</v>
      </c>
      <c r="DO160">
        <v>46</v>
      </c>
      <c r="DP160">
        <v>82</v>
      </c>
      <c r="DQ160">
        <v>0</v>
      </c>
      <c r="DR160">
        <v>36.13701174401551</v>
      </c>
      <c r="DS160">
        <v>0</v>
      </c>
      <c r="DT160">
        <v>157</v>
      </c>
      <c r="DU160">
        <v>1.4765761548675591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3.0000000000000195</v>
      </c>
      <c r="L161">
        <v>24.390243902439025</v>
      </c>
      <c r="M161">
        <v>1.1679988908447525</v>
      </c>
      <c r="N161">
        <v>28.487777825481768</v>
      </c>
      <c r="O161">
        <v>1137.3328066722224</v>
      </c>
      <c r="P161">
        <v>1083.7720214662295</v>
      </c>
      <c r="Q161">
        <v>187.69589162920042</v>
      </c>
      <c r="R161">
        <v>54.982655210945119</v>
      </c>
      <c r="S161">
        <v>25.047881902602938</v>
      </c>
      <c r="T161">
        <v>26.285766066317898</v>
      </c>
      <c r="U161">
        <v>22.792240614673798</v>
      </c>
      <c r="V161">
        <v>0.95290667349805103</v>
      </c>
      <c r="W161">
        <v>16.06986899563319</v>
      </c>
      <c r="X161">
        <v>4.7074235807860259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14.45</v>
      </c>
      <c r="AG161">
        <v>6.53</v>
      </c>
      <c r="AH161">
        <v>20.93</v>
      </c>
      <c r="AI161">
        <v>0.03</v>
      </c>
      <c r="AJ161">
        <v>1.2</v>
      </c>
      <c r="AK161">
        <v>1.26</v>
      </c>
      <c r="AL161">
        <v>2.46</v>
      </c>
      <c r="AM161">
        <v>0.48780487804878048</v>
      </c>
      <c r="AN161">
        <v>1.0389999999999999</v>
      </c>
      <c r="AO161">
        <v>101</v>
      </c>
      <c r="AP161">
        <v>45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708</v>
      </c>
      <c r="AX161">
        <v>748</v>
      </c>
      <c r="AY161">
        <v>6139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5.6408813325813991</v>
      </c>
      <c r="BJ161">
        <v>338.45287995488394</v>
      </c>
      <c r="BK161">
        <v>8122.869118917215</v>
      </c>
      <c r="BL161">
        <v>5178.5088427854826</v>
      </c>
      <c r="BM161">
        <v>162.7829482748941</v>
      </c>
      <c r="BN161">
        <v>0</v>
      </c>
      <c r="BO161">
        <v>0</v>
      </c>
      <c r="BP161">
        <v>132.55540422592935</v>
      </c>
      <c r="BQ161">
        <v>1246.020799723736</v>
      </c>
      <c r="BR161">
        <v>1647.7447442861946</v>
      </c>
      <c r="BS161">
        <v>6920.5279260020179</v>
      </c>
      <c r="BT161">
        <v>0</v>
      </c>
      <c r="BU161">
        <v>15.339663627250854</v>
      </c>
      <c r="BV161">
        <v>85.198072561392323</v>
      </c>
      <c r="BW161">
        <v>0.95290667349805103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6.5120687470496561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108</v>
      </c>
      <c r="DM161">
        <v>0</v>
      </c>
      <c r="DN161">
        <v>0</v>
      </c>
      <c r="DO161">
        <v>42</v>
      </c>
      <c r="DP161">
        <v>83</v>
      </c>
      <c r="DQ161">
        <v>0</v>
      </c>
      <c r="DR161">
        <v>36.429165354052806</v>
      </c>
      <c r="DS161">
        <v>0</v>
      </c>
      <c r="DT161">
        <v>158</v>
      </c>
      <c r="DU161">
        <v>1.4546585736420627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1.999999999999988</v>
      </c>
      <c r="L162">
        <v>26.086956521739133</v>
      </c>
      <c r="M162">
        <v>1.1751394954176027</v>
      </c>
      <c r="N162">
        <v>30.655812923937464</v>
      </c>
      <c r="O162">
        <v>1260.1990282946176</v>
      </c>
      <c r="P162">
        <v>1176.4267365223691</v>
      </c>
      <c r="Q162">
        <v>187.38986571893543</v>
      </c>
      <c r="R162">
        <v>55.798724304985122</v>
      </c>
      <c r="S162">
        <v>24.326167720842385</v>
      </c>
      <c r="T162">
        <v>26.058412285459447</v>
      </c>
      <c r="U162">
        <v>25.254489544982317</v>
      </c>
      <c r="V162">
        <v>0.93352455454150396</v>
      </c>
      <c r="W162">
        <v>15.946180555555555</v>
      </c>
      <c r="X162">
        <v>4.7482638888888884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14.24</v>
      </c>
      <c r="AG162">
        <v>6.58</v>
      </c>
      <c r="AH162">
        <v>20.93</v>
      </c>
      <c r="AI162">
        <v>0.03</v>
      </c>
      <c r="AJ162">
        <v>1.0900000000000001</v>
      </c>
      <c r="AK162">
        <v>1.21</v>
      </c>
      <c r="AL162">
        <v>2.2999999999999998</v>
      </c>
      <c r="AM162">
        <v>0.47391304347826096</v>
      </c>
      <c r="AN162">
        <v>0.94799999999999995</v>
      </c>
      <c r="AO162">
        <v>99</v>
      </c>
      <c r="AP162">
        <v>46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708</v>
      </c>
      <c r="AX162">
        <v>748</v>
      </c>
      <c r="AY162">
        <v>6139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6.22005239906012</v>
      </c>
      <c r="BJ162">
        <v>373.20314394360719</v>
      </c>
      <c r="BK162">
        <v>8956.8754546465734</v>
      </c>
      <c r="BL162">
        <v>5710.2063404658729</v>
      </c>
      <c r="BM162">
        <v>179.49650209712573</v>
      </c>
      <c r="BN162">
        <v>0</v>
      </c>
      <c r="BO162">
        <v>0</v>
      </c>
      <c r="BP162">
        <v>207.32251814691878</v>
      </c>
      <c r="BQ162">
        <v>1948.8316705810366</v>
      </c>
      <c r="BR162">
        <v>1680.0466422820398</v>
      </c>
      <c r="BS162">
        <v>7056.1958975845673</v>
      </c>
      <c r="BT162">
        <v>0</v>
      </c>
      <c r="BU162">
        <v>21.757940929836622</v>
      </c>
      <c r="BV162">
        <v>78.779658523933279</v>
      </c>
      <c r="BW162">
        <v>0.93352455454150396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7.2155684414235193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108</v>
      </c>
      <c r="DM162">
        <v>0</v>
      </c>
      <c r="DN162">
        <v>0</v>
      </c>
      <c r="DO162">
        <v>47</v>
      </c>
      <c r="DP162">
        <v>81</v>
      </c>
      <c r="DQ162">
        <v>0</v>
      </c>
      <c r="DR162">
        <v>36.626847582913499</v>
      </c>
      <c r="DS162">
        <v>0</v>
      </c>
      <c r="DT162">
        <v>159</v>
      </c>
      <c r="DU162">
        <v>1.4865128371391356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2.9999999999999445</v>
      </c>
      <c r="L163">
        <v>22.556390977443609</v>
      </c>
      <c r="M163">
        <v>1.3995584962786032</v>
      </c>
      <c r="N163">
        <v>31.568988637863228</v>
      </c>
      <c r="O163">
        <v>1218.3748046289336</v>
      </c>
      <c r="P163">
        <v>1178.8047042067756</v>
      </c>
      <c r="Q163">
        <v>226.9692167798755</v>
      </c>
      <c r="R163">
        <v>64.673475702670146</v>
      </c>
      <c r="S163">
        <v>25.910736595934313</v>
      </c>
      <c r="T163">
        <v>26.780507852745789</v>
      </c>
      <c r="U163">
        <v>24.416328750078829</v>
      </c>
      <c r="V163">
        <v>0.96752222692736212</v>
      </c>
      <c r="W163">
        <v>16.217201166180757</v>
      </c>
      <c r="X163">
        <v>4.6209912536443145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14.56</v>
      </c>
      <c r="AG163">
        <v>6.56</v>
      </c>
      <c r="AH163">
        <v>20.93</v>
      </c>
      <c r="AI163">
        <v>0.03</v>
      </c>
      <c r="AJ163">
        <v>1.23</v>
      </c>
      <c r="AK163">
        <v>1.43</v>
      </c>
      <c r="AL163">
        <v>2.66</v>
      </c>
      <c r="AM163">
        <v>0.46240601503759393</v>
      </c>
      <c r="AN163">
        <v>1.151</v>
      </c>
      <c r="AO163">
        <v>102</v>
      </c>
      <c r="AP163">
        <v>46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709</v>
      </c>
      <c r="AX163">
        <v>748</v>
      </c>
      <c r="AY163">
        <v>6139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6.0648565554057789</v>
      </c>
      <c r="BJ163">
        <v>363.89139332434672</v>
      </c>
      <c r="BK163">
        <v>8733.3934397843223</v>
      </c>
      <c r="BL163">
        <v>5567.731609773431</v>
      </c>
      <c r="BM163">
        <v>175.01790460489624</v>
      </c>
      <c r="BN163">
        <v>0</v>
      </c>
      <c r="BO163">
        <v>0</v>
      </c>
      <c r="BP163">
        <v>97.931174730165708</v>
      </c>
      <c r="BQ163">
        <v>920.55304246355774</v>
      </c>
      <c r="BR163">
        <v>1871.3837959791622</v>
      </c>
      <c r="BS163">
        <v>7859.8119431124815</v>
      </c>
      <c r="BT163">
        <v>0</v>
      </c>
      <c r="BU163">
        <v>10.540611147438371</v>
      </c>
      <c r="BV163">
        <v>89.997227278318803</v>
      </c>
      <c r="BW163">
        <v>0.96752222692736212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6.9760939285939516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108</v>
      </c>
      <c r="DM163">
        <v>0</v>
      </c>
      <c r="DN163">
        <v>0</v>
      </c>
      <c r="DO163">
        <v>45</v>
      </c>
      <c r="DP163">
        <v>81</v>
      </c>
      <c r="DQ163">
        <v>0</v>
      </c>
      <c r="DR163">
        <v>36.933970306775144</v>
      </c>
      <c r="DS163">
        <v>0</v>
      </c>
      <c r="DT163">
        <v>160</v>
      </c>
      <c r="DU163">
        <v>1.4992606688092009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5.0000000000000817</v>
      </c>
      <c r="L164">
        <v>22.471910112359552</v>
      </c>
      <c r="M164">
        <v>1.2210433819573527</v>
      </c>
      <c r="N164">
        <v>27.43917712263714</v>
      </c>
      <c r="O164">
        <v>1092.5902109410597</v>
      </c>
      <c r="P164">
        <v>1059.7732266077865</v>
      </c>
      <c r="Q164">
        <v>196.16260847986544</v>
      </c>
      <c r="R164">
        <v>58.348940223860126</v>
      </c>
      <c r="S164">
        <v>25.113877872842629</v>
      </c>
      <c r="T164">
        <v>25.8915553193081</v>
      </c>
      <c r="U164">
        <v>21.895595409640475</v>
      </c>
      <c r="V164">
        <v>0.96996405056109036</v>
      </c>
      <c r="W164">
        <v>16.065162907268171</v>
      </c>
      <c r="X164">
        <v>4.7786131996658305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14.31</v>
      </c>
      <c r="AG164">
        <v>6.64</v>
      </c>
      <c r="AH164">
        <v>20.93</v>
      </c>
      <c r="AI164">
        <v>0.03</v>
      </c>
      <c r="AJ164">
        <v>1.18</v>
      </c>
      <c r="AK164">
        <v>1.49</v>
      </c>
      <c r="AL164">
        <v>2.67</v>
      </c>
      <c r="AM164">
        <v>0.44194756554307113</v>
      </c>
      <c r="AN164">
        <v>1.0960000000000001</v>
      </c>
      <c r="AO164">
        <v>100</v>
      </c>
      <c r="AP164">
        <v>46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709</v>
      </c>
      <c r="AX164">
        <v>748</v>
      </c>
      <c r="AY164">
        <v>6139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5.4420230688819791</v>
      </c>
      <c r="BJ164">
        <v>326.52138413291874</v>
      </c>
      <c r="BK164">
        <v>7836.5132191900502</v>
      </c>
      <c r="BL164">
        <v>4995.9506189348213</v>
      </c>
      <c r="BM164">
        <v>157.04435308998097</v>
      </c>
      <c r="BN164">
        <v>0</v>
      </c>
      <c r="BO164">
        <v>0</v>
      </c>
      <c r="BP164">
        <v>81.218138583603377</v>
      </c>
      <c r="BQ164">
        <v>763.45050268587181</v>
      </c>
      <c r="BR164">
        <v>1694.098054453211</v>
      </c>
      <c r="BS164">
        <v>7115.2118287034864</v>
      </c>
      <c r="BT164">
        <v>0</v>
      </c>
      <c r="BU164">
        <v>9.7422218444847957</v>
      </c>
      <c r="BV164">
        <v>90.795633589690866</v>
      </c>
      <c r="BW164">
        <v>0.96996405056109036</v>
      </c>
      <c r="BX164">
        <v>5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6.2558844027544209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108</v>
      </c>
      <c r="DM164">
        <v>0</v>
      </c>
      <c r="DN164">
        <v>0</v>
      </c>
      <c r="DO164">
        <v>41</v>
      </c>
      <c r="DP164">
        <v>83</v>
      </c>
      <c r="DQ164">
        <v>0</v>
      </c>
      <c r="DR164">
        <v>37.413423624453799</v>
      </c>
      <c r="DS164">
        <v>0</v>
      </c>
      <c r="DT164">
        <v>161</v>
      </c>
      <c r="DU164">
        <v>1.4383710831113705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534</v>
      </c>
      <c r="K165">
        <f t="shared" si="2"/>
        <v>3.0000000000000195</v>
      </c>
      <c r="L165">
        <v>23.529411764705884</v>
      </c>
      <c r="M165">
        <v>1.2424651956759027</v>
      </c>
      <c r="N165">
        <v>29.234475192374184</v>
      </c>
      <c r="O165">
        <v>1173.7228782464433</v>
      </c>
      <c r="P165">
        <v>1136.8521421495382</v>
      </c>
      <c r="Q165">
        <v>199.12085894576043</v>
      </c>
      <c r="R165">
        <v>59.777061138430135</v>
      </c>
      <c r="S165">
        <v>24.907476657565759</v>
      </c>
      <c r="T165">
        <v>25.715283552264061</v>
      </c>
      <c r="U165">
        <v>23.52150056606099</v>
      </c>
      <c r="V165">
        <v>0.96858650642305744</v>
      </c>
      <c r="W165">
        <v>16.026272577996714</v>
      </c>
      <c r="X165">
        <v>4.8111658456486044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14.45</v>
      </c>
      <c r="AG165">
        <v>6.63</v>
      </c>
      <c r="AH165">
        <v>20.93</v>
      </c>
      <c r="AI165">
        <v>0.03</v>
      </c>
      <c r="AJ165">
        <v>1.1399999999999999</v>
      </c>
      <c r="AK165">
        <v>1.41</v>
      </c>
      <c r="AL165">
        <v>2.5499999999999998</v>
      </c>
      <c r="AM165">
        <v>0.44705882352941173</v>
      </c>
      <c r="AN165">
        <v>0.998</v>
      </c>
      <c r="AO165">
        <v>101</v>
      </c>
      <c r="AP165">
        <v>46</v>
      </c>
      <c r="AQ165">
        <v>0</v>
      </c>
      <c r="AR165">
        <v>0</v>
      </c>
      <c r="AS165">
        <v>0</v>
      </c>
      <c r="AT165">
        <v>0</v>
      </c>
      <c r="AU165">
        <v>26</v>
      </c>
      <c r="AV165">
        <v>38</v>
      </c>
      <c r="AW165">
        <v>709</v>
      </c>
      <c r="AX165">
        <v>748</v>
      </c>
      <c r="AY165">
        <v>6139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5.8441323024887808</v>
      </c>
      <c r="BJ165">
        <v>350.64793814932682</v>
      </c>
      <c r="BK165">
        <v>8415.5505155838437</v>
      </c>
      <c r="BL165">
        <v>5365.0997109341724</v>
      </c>
      <c r="BM165">
        <v>168.64830692552795</v>
      </c>
      <c r="BN165">
        <v>0</v>
      </c>
      <c r="BO165">
        <v>0</v>
      </c>
      <c r="BP165">
        <v>91.250627514591528</v>
      </c>
      <c r="BQ165">
        <v>857.75589863716039</v>
      </c>
      <c r="BR165">
        <v>1810.2517393888211</v>
      </c>
      <c r="BS165">
        <v>7603.0573054330489</v>
      </c>
      <c r="BT165">
        <v>0</v>
      </c>
      <c r="BU165">
        <v>10.192510841076594</v>
      </c>
      <c r="BV165">
        <v>90.345335000411126</v>
      </c>
      <c r="BW165">
        <v>0.96858650642305744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6.7204287331602828</v>
      </c>
      <c r="DF165" t="s">
        <v>535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108</v>
      </c>
      <c r="DM165">
        <v>0</v>
      </c>
      <c r="DN165">
        <v>0</v>
      </c>
      <c r="DO165">
        <v>44</v>
      </c>
      <c r="DP165">
        <v>82</v>
      </c>
      <c r="DQ165">
        <v>0</v>
      </c>
      <c r="DR165">
        <v>37.695577508738069</v>
      </c>
      <c r="DS165">
        <v>0</v>
      </c>
      <c r="DT165">
        <v>162</v>
      </c>
      <c r="DU165">
        <v>1.4658953019324366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536</v>
      </c>
      <c r="K166">
        <f t="shared" si="2"/>
        <v>1.999999999999913</v>
      </c>
      <c r="L166">
        <v>28.436018957345972</v>
      </c>
      <c r="M166">
        <v>1.0404880949010022</v>
      </c>
      <c r="N166">
        <v>29.587339191497698</v>
      </c>
      <c r="O166">
        <v>1155.6151963061827</v>
      </c>
      <c r="P166">
        <v>1111.0796555512286</v>
      </c>
      <c r="Q166">
        <v>168.21224200899536</v>
      </c>
      <c r="R166">
        <v>48.352093821870106</v>
      </c>
      <c r="S166">
        <v>25.603106714130185</v>
      </c>
      <c r="T166">
        <v>26.629359149609154</v>
      </c>
      <c r="U166">
        <v>23.158621168460577</v>
      </c>
      <c r="V166">
        <v>0.96146161724308588</v>
      </c>
      <c r="W166">
        <v>16.166666666666668</v>
      </c>
      <c r="X166">
        <v>4.6470588235294121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14.6</v>
      </c>
      <c r="AG166">
        <v>6.52</v>
      </c>
      <c r="AH166">
        <v>20.93</v>
      </c>
      <c r="AI166">
        <v>0.03</v>
      </c>
      <c r="AJ166">
        <v>0.95</v>
      </c>
      <c r="AK166">
        <v>1.1599999999999999</v>
      </c>
      <c r="AL166">
        <v>2.11</v>
      </c>
      <c r="AM166">
        <v>0.45023696682464454</v>
      </c>
      <c r="AN166">
        <v>0.84499999999999997</v>
      </c>
      <c r="AO166">
        <v>102</v>
      </c>
      <c r="AP166">
        <v>45</v>
      </c>
      <c r="AQ166">
        <v>0</v>
      </c>
      <c r="AR166">
        <v>0</v>
      </c>
      <c r="AS166">
        <v>0</v>
      </c>
      <c r="AT166">
        <v>0</v>
      </c>
      <c r="AU166">
        <v>26</v>
      </c>
      <c r="AV166">
        <v>38</v>
      </c>
      <c r="AW166">
        <v>708</v>
      </c>
      <c r="AX166">
        <v>748</v>
      </c>
      <c r="AY166">
        <v>6139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5.7437865911505472</v>
      </c>
      <c r="BJ166">
        <v>344.62719546903281</v>
      </c>
      <c r="BK166">
        <v>8271.0526912567875</v>
      </c>
      <c r="BL166">
        <v>5272.979149826243</v>
      </c>
      <c r="BM166">
        <v>165.7525589430218</v>
      </c>
      <c r="BN166">
        <v>0</v>
      </c>
      <c r="BO166">
        <v>0</v>
      </c>
      <c r="BP166">
        <v>110.21968680444081</v>
      </c>
      <c r="BQ166">
        <v>1036.0650559617436</v>
      </c>
      <c r="BR166">
        <v>1733.2069133039565</v>
      </c>
      <c r="BS166">
        <v>7279.4690358766175</v>
      </c>
      <c r="BT166">
        <v>0</v>
      </c>
      <c r="BU166">
        <v>12.526398931746055</v>
      </c>
      <c r="BV166">
        <v>88.011397189763287</v>
      </c>
      <c r="BW166">
        <v>0.96146161724308588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6.6167489052744504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43</v>
      </c>
      <c r="DP166">
        <v>82</v>
      </c>
      <c r="DQ166">
        <v>0</v>
      </c>
      <c r="DR166">
        <v>37.888709490298723</v>
      </c>
      <c r="DS166">
        <v>0</v>
      </c>
      <c r="DT166">
        <v>163</v>
      </c>
      <c r="DU166">
        <v>1.4711059105337601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538</v>
      </c>
      <c r="K167">
        <f t="shared" si="2"/>
        <v>3.0000000000000195</v>
      </c>
      <c r="L167">
        <v>20</v>
      </c>
      <c r="M167">
        <v>1.379156768927603</v>
      </c>
      <c r="N167">
        <v>27.583135378552058</v>
      </c>
      <c r="O167">
        <v>1148.5944021277032</v>
      </c>
      <c r="P167">
        <v>1113.3409595728847</v>
      </c>
      <c r="Q167">
        <v>218.50249992921047</v>
      </c>
      <c r="R167">
        <v>68.855829809625149</v>
      </c>
      <c r="S167">
        <v>24.014687279910063</v>
      </c>
      <c r="T167">
        <v>24.775101590741691</v>
      </c>
      <c r="U167">
        <v>23.017923890334735</v>
      </c>
      <c r="V167">
        <v>0.96930731815381166</v>
      </c>
      <c r="W167">
        <v>15.84319526627219</v>
      </c>
      <c r="X167">
        <v>4.9926035502958577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14.35</v>
      </c>
      <c r="AG167">
        <v>6.67</v>
      </c>
      <c r="AH167">
        <v>20.93</v>
      </c>
      <c r="AI167">
        <v>0.03</v>
      </c>
      <c r="AJ167">
        <v>1.55</v>
      </c>
      <c r="AK167">
        <v>1.45</v>
      </c>
      <c r="AL167">
        <v>3</v>
      </c>
      <c r="AM167">
        <v>0.51666666666666672</v>
      </c>
      <c r="AN167">
        <v>1.163</v>
      </c>
      <c r="AO167">
        <v>100</v>
      </c>
      <c r="AP167">
        <v>46</v>
      </c>
      <c r="AQ167">
        <v>0</v>
      </c>
      <c r="AR167">
        <v>0</v>
      </c>
      <c r="AS167">
        <v>0</v>
      </c>
      <c r="AT167">
        <v>0</v>
      </c>
      <c r="AU167">
        <v>26</v>
      </c>
      <c r="AV167">
        <v>38</v>
      </c>
      <c r="AW167">
        <v>709</v>
      </c>
      <c r="AX167">
        <v>748</v>
      </c>
      <c r="AY167">
        <v>6139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5.7200382014365045</v>
      </c>
      <c r="BJ167">
        <v>343.20229208619025</v>
      </c>
      <c r="BK167">
        <v>8236.8550100685661</v>
      </c>
      <c r="BL167">
        <v>5251.177371188257</v>
      </c>
      <c r="BM167">
        <v>165.06723467071276</v>
      </c>
      <c r="BN167">
        <v>0</v>
      </c>
      <c r="BO167">
        <v>0</v>
      </c>
      <c r="BP167">
        <v>87.248053580500738</v>
      </c>
      <c r="BQ167">
        <v>820.13170365670692</v>
      </c>
      <c r="BR167">
        <v>1776.4345957299124</v>
      </c>
      <c r="BS167">
        <v>7461.0253020656328</v>
      </c>
      <c r="BT167">
        <v>0</v>
      </c>
      <c r="BU167">
        <v>9.956854924048006</v>
      </c>
      <c r="BV167">
        <v>90.580995937714405</v>
      </c>
      <c r="BW167">
        <v>0.96930731815381166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6.5765496829527814</v>
      </c>
      <c r="DF167" t="s">
        <v>539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43</v>
      </c>
      <c r="DP167">
        <v>83</v>
      </c>
      <c r="DQ167">
        <v>0</v>
      </c>
      <c r="DR167">
        <v>38.175305110113399</v>
      </c>
      <c r="DS167">
        <v>0</v>
      </c>
      <c r="DT167">
        <v>164</v>
      </c>
      <c r="DU167">
        <v>1.4406436309554898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540</v>
      </c>
      <c r="K168">
        <f t="shared" si="2"/>
        <v>5.0000000000000817</v>
      </c>
      <c r="L168">
        <v>23.715415019762844</v>
      </c>
      <c r="M168">
        <v>1.3975183235435031</v>
      </c>
      <c r="N168">
        <v>33.142727040557382</v>
      </c>
      <c r="O168">
        <v>1279.3544418757056</v>
      </c>
      <c r="P168">
        <v>1253.1656429786665</v>
      </c>
      <c r="Q168">
        <v>226.4591735961005</v>
      </c>
      <c r="R168">
        <v>65.387536159955147</v>
      </c>
      <c r="S168">
        <v>25.905820901333403</v>
      </c>
      <c r="T168">
        <v>26.447203708665345</v>
      </c>
      <c r="U168">
        <v>25.638365568651416</v>
      </c>
      <c r="V168">
        <v>0.97952967681212499</v>
      </c>
      <c r="W168">
        <v>16.204379562043794</v>
      </c>
      <c r="X168">
        <v>4.6788321167883211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14.67</v>
      </c>
      <c r="AG168">
        <v>6.47</v>
      </c>
      <c r="AH168">
        <v>20.93</v>
      </c>
      <c r="AI168">
        <v>0.03</v>
      </c>
      <c r="AJ168">
        <v>1.22</v>
      </c>
      <c r="AK168">
        <v>1.31</v>
      </c>
      <c r="AL168">
        <v>2.5300000000000002</v>
      </c>
      <c r="AM168">
        <v>0.4822134387351778</v>
      </c>
      <c r="AN168">
        <v>1.1839999999999999</v>
      </c>
      <c r="AO168">
        <v>102</v>
      </c>
      <c r="AP168">
        <v>45</v>
      </c>
      <c r="AQ168">
        <v>0</v>
      </c>
      <c r="AR168">
        <v>0</v>
      </c>
      <c r="AS168">
        <v>0</v>
      </c>
      <c r="AT168">
        <v>0</v>
      </c>
      <c r="AU168">
        <v>26</v>
      </c>
      <c r="AV168">
        <v>38</v>
      </c>
      <c r="AW168">
        <v>708</v>
      </c>
      <c r="AX168">
        <v>748</v>
      </c>
      <c r="AY168">
        <v>6139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6.3874050450966529</v>
      </c>
      <c r="BJ168">
        <v>383.24430270579916</v>
      </c>
      <c r="BK168">
        <v>9197.8632649391802</v>
      </c>
      <c r="BL168">
        <v>5863.8414031923458</v>
      </c>
      <c r="BM168">
        <v>184.3259171330497</v>
      </c>
      <c r="BN168">
        <v>0</v>
      </c>
      <c r="BO168">
        <v>0</v>
      </c>
      <c r="BP168">
        <v>64.814487679220264</v>
      </c>
      <c r="BQ168">
        <v>609.25618418467047</v>
      </c>
      <c r="BR168">
        <v>2056.6867615147034</v>
      </c>
      <c r="BS168">
        <v>8638.0843983617542</v>
      </c>
      <c r="BT168">
        <v>0</v>
      </c>
      <c r="BU168">
        <v>6.6238882513839927</v>
      </c>
      <c r="BV168">
        <v>93.914033613532652</v>
      </c>
      <c r="BW168">
        <v>0.97952967681212511</v>
      </c>
      <c r="BX168">
        <v>5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7.3252473053289764</v>
      </c>
      <c r="DF168" t="s">
        <v>541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112</v>
      </c>
      <c r="DM168">
        <v>0</v>
      </c>
      <c r="DN168">
        <v>0</v>
      </c>
      <c r="DO168">
        <v>48</v>
      </c>
      <c r="DP168">
        <v>80</v>
      </c>
      <c r="DQ168">
        <v>0</v>
      </c>
      <c r="DR168">
        <v>38.679781912052277</v>
      </c>
      <c r="DS168">
        <v>0</v>
      </c>
      <c r="DT168">
        <v>165</v>
      </c>
      <c r="DU168">
        <v>1.5203882400501239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542</v>
      </c>
      <c r="K169">
        <f t="shared" si="2"/>
        <v>1.999999999999913</v>
      </c>
      <c r="L169">
        <v>25.316455696202532</v>
      </c>
      <c r="M169">
        <v>1.2230835546924528</v>
      </c>
      <c r="N169">
        <v>30.964140625125385</v>
      </c>
      <c r="O169">
        <v>1143.4774830717197</v>
      </c>
      <c r="P169">
        <v>1124.5986577186707</v>
      </c>
      <c r="Q169">
        <v>200.65098849708545</v>
      </c>
      <c r="R169">
        <v>54.982655210945119</v>
      </c>
      <c r="S169">
        <v>27.078924669287339</v>
      </c>
      <c r="T169">
        <v>27.53350309695227</v>
      </c>
      <c r="U169">
        <v>22.915380422278954</v>
      </c>
      <c r="V169">
        <v>0.98348998941165422</v>
      </c>
      <c r="W169">
        <v>16.405337781484569</v>
      </c>
      <c r="X169">
        <v>4.4954128440366965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15.07</v>
      </c>
      <c r="AG169">
        <v>6.26</v>
      </c>
      <c r="AH169">
        <v>20.93</v>
      </c>
      <c r="AI169">
        <v>0.03</v>
      </c>
      <c r="AJ169">
        <v>1.08</v>
      </c>
      <c r="AK169">
        <v>1.29</v>
      </c>
      <c r="AL169">
        <v>2.37</v>
      </c>
      <c r="AM169">
        <v>0.45569620253164556</v>
      </c>
      <c r="AN169">
        <v>1.0469999999999999</v>
      </c>
      <c r="AO169">
        <v>105</v>
      </c>
      <c r="AP169">
        <v>43</v>
      </c>
      <c r="AQ169">
        <v>0</v>
      </c>
      <c r="AR169">
        <v>0</v>
      </c>
      <c r="AS169">
        <v>0</v>
      </c>
      <c r="AT169">
        <v>0</v>
      </c>
      <c r="AU169">
        <v>26</v>
      </c>
      <c r="AV169">
        <v>38</v>
      </c>
      <c r="AW169">
        <v>708</v>
      </c>
      <c r="AX169">
        <v>748</v>
      </c>
      <c r="AY169">
        <v>6139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5.7146169030921676</v>
      </c>
      <c r="BJ169">
        <v>342.87701418553007</v>
      </c>
      <c r="BK169">
        <v>8229.0483404527222</v>
      </c>
      <c r="BL169">
        <v>5246.2004465269692</v>
      </c>
      <c r="BM169">
        <v>164.91078838582609</v>
      </c>
      <c r="BN169">
        <v>0</v>
      </c>
      <c r="BO169">
        <v>0</v>
      </c>
      <c r="BP169">
        <v>46.723177236816312</v>
      </c>
      <c r="BQ169">
        <v>439.19786602607337</v>
      </c>
      <c r="BR169">
        <v>1865.2663286687898</v>
      </c>
      <c r="BS169">
        <v>7834.1185804089173</v>
      </c>
      <c r="BT169">
        <v>0</v>
      </c>
      <c r="BU169">
        <v>5.3371647346758788</v>
      </c>
      <c r="BV169">
        <v>95.200784541483472</v>
      </c>
      <c r="BW169">
        <v>0.98348998941165433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6.5472515492225583</v>
      </c>
      <c r="DF169" t="s">
        <v>543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112</v>
      </c>
      <c r="DM169">
        <v>0</v>
      </c>
      <c r="DN169">
        <v>0</v>
      </c>
      <c r="DO169">
        <v>43</v>
      </c>
      <c r="DP169">
        <v>81</v>
      </c>
      <c r="DQ169">
        <v>0</v>
      </c>
      <c r="DR169">
        <v>38.881482277855426</v>
      </c>
      <c r="DS169">
        <v>0</v>
      </c>
      <c r="DT169">
        <v>166</v>
      </c>
      <c r="DU169">
        <v>1.4908590311582799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544</v>
      </c>
      <c r="K170">
        <f t="shared" si="2"/>
        <v>3.0000000000000195</v>
      </c>
      <c r="L170">
        <v>21.201413427561835</v>
      </c>
      <c r="M170">
        <v>1.402618755381253</v>
      </c>
      <c r="N170">
        <v>29.737500114090171</v>
      </c>
      <c r="O170">
        <v>1083.2574340393498</v>
      </c>
      <c r="P170">
        <v>1092.159563748135</v>
      </c>
      <c r="Q170">
        <v>230.64152770305552</v>
      </c>
      <c r="R170">
        <v>63.755397971875141</v>
      </c>
      <c r="S170">
        <v>27.451923411411311</v>
      </c>
      <c r="T170">
        <v>27.22816436458729</v>
      </c>
      <c r="U170">
        <v>21.70856581241182</v>
      </c>
      <c r="V170">
        <v>1.0082179262556179</v>
      </c>
      <c r="W170">
        <v>16.443636363636365</v>
      </c>
      <c r="X170">
        <v>4.5454545454545459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15.19</v>
      </c>
      <c r="AG170">
        <v>6.16</v>
      </c>
      <c r="AH170">
        <v>20.93</v>
      </c>
      <c r="AI170">
        <v>0.03</v>
      </c>
      <c r="AJ170">
        <v>1.34</v>
      </c>
      <c r="AK170">
        <v>1.49</v>
      </c>
      <c r="AL170">
        <v>2.83</v>
      </c>
      <c r="AM170">
        <v>0.47349823321554774</v>
      </c>
      <c r="AN170">
        <v>1.129</v>
      </c>
      <c r="AO170">
        <v>106</v>
      </c>
      <c r="AP170">
        <v>43</v>
      </c>
      <c r="AQ170">
        <v>0</v>
      </c>
      <c r="AR170">
        <v>0</v>
      </c>
      <c r="AS170">
        <v>0</v>
      </c>
      <c r="AT170">
        <v>0</v>
      </c>
      <c r="AU170">
        <v>26</v>
      </c>
      <c r="AV170">
        <v>38</v>
      </c>
      <c r="AW170">
        <v>708</v>
      </c>
      <c r="AX170">
        <v>748</v>
      </c>
      <c r="AY170">
        <v>6139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5.4467977384592254</v>
      </c>
      <c r="BJ170">
        <v>326.80786430755353</v>
      </c>
      <c r="BK170">
        <v>7843.3887433812843</v>
      </c>
      <c r="BL170">
        <v>5000.333917779335</v>
      </c>
      <c r="BM170">
        <v>157.18213914591752</v>
      </c>
      <c r="BN170">
        <v>0</v>
      </c>
      <c r="BO170">
        <v>0</v>
      </c>
      <c r="BP170">
        <v>0</v>
      </c>
      <c r="BQ170">
        <v>0</v>
      </c>
      <c r="BR170">
        <v>1877.5227442581424</v>
      </c>
      <c r="BS170">
        <v>7885.5955258841987</v>
      </c>
      <c r="BT170">
        <v>0</v>
      </c>
      <c r="BU170">
        <v>0</v>
      </c>
      <c r="BV170">
        <v>100</v>
      </c>
      <c r="BW170">
        <v>1.0082179262556177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6.2024473749748052</v>
      </c>
      <c r="DF170" t="s">
        <v>545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40</v>
      </c>
      <c r="DP170">
        <v>82</v>
      </c>
      <c r="DQ170">
        <v>0</v>
      </c>
      <c r="DR170">
        <v>39.16051764389421</v>
      </c>
      <c r="DS170">
        <v>0</v>
      </c>
      <c r="DT170">
        <v>167</v>
      </c>
      <c r="DU170">
        <v>1.4733044567115263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20</v>
      </c>
      <c r="K171">
        <f t="shared" si="2"/>
        <v>1.999999999999988</v>
      </c>
      <c r="L171">
        <v>24.291497975708506</v>
      </c>
      <c r="M171">
        <v>1.2730677867024027</v>
      </c>
      <c r="N171">
        <v>30.924723563621122</v>
      </c>
      <c r="O171">
        <v>1026.3009405028201</v>
      </c>
      <c r="P171">
        <v>1034.4402261734836</v>
      </c>
      <c r="Q171">
        <v>214.42215445901047</v>
      </c>
      <c r="R171">
        <v>52.738465202335114</v>
      </c>
      <c r="S171">
        <v>30.132217893583956</v>
      </c>
      <c r="T171">
        <v>29.895128574045618</v>
      </c>
      <c r="U171">
        <v>20.567153116288981</v>
      </c>
      <c r="V171">
        <v>1.0079307007812697</v>
      </c>
      <c r="W171">
        <v>16.842948717948719</v>
      </c>
      <c r="X171">
        <v>4.1426282051282053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15.52</v>
      </c>
      <c r="AG171">
        <v>5.93</v>
      </c>
      <c r="AH171">
        <v>20.93</v>
      </c>
      <c r="AI171">
        <v>0.03</v>
      </c>
      <c r="AJ171">
        <v>0.95</v>
      </c>
      <c r="AK171">
        <v>1.52</v>
      </c>
      <c r="AL171">
        <v>2.4699999999999998</v>
      </c>
      <c r="AM171">
        <v>0.38461538461538464</v>
      </c>
      <c r="AN171">
        <v>1.123</v>
      </c>
      <c r="AO171">
        <v>108</v>
      </c>
      <c r="AP171">
        <v>41</v>
      </c>
      <c r="AQ171">
        <v>0</v>
      </c>
      <c r="AR171">
        <v>0</v>
      </c>
      <c r="AS171">
        <v>0</v>
      </c>
      <c r="AT171">
        <v>0</v>
      </c>
      <c r="AU171">
        <v>26</v>
      </c>
      <c r="AV171">
        <v>38</v>
      </c>
      <c r="AW171">
        <v>708</v>
      </c>
      <c r="AX171">
        <v>748</v>
      </c>
      <c r="AY171">
        <v>6139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5.1600464158177619</v>
      </c>
      <c r="BJ171">
        <v>309.60278494906572</v>
      </c>
      <c r="BK171">
        <v>7430.4668387775773</v>
      </c>
      <c r="BL171">
        <v>4737.087064596607</v>
      </c>
      <c r="BM171">
        <v>148.90715107770697</v>
      </c>
      <c r="BN171">
        <v>0</v>
      </c>
      <c r="BO171">
        <v>0</v>
      </c>
      <c r="BP171">
        <v>0</v>
      </c>
      <c r="BQ171">
        <v>0</v>
      </c>
      <c r="BR171">
        <v>1778.6789198437825</v>
      </c>
      <c r="BS171">
        <v>7470.4514633438866</v>
      </c>
      <c r="BT171">
        <v>0</v>
      </c>
      <c r="BU171">
        <v>0</v>
      </c>
      <c r="BV171">
        <v>100</v>
      </c>
      <c r="BW171">
        <v>1.0079307007812697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5.8763294617968516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38</v>
      </c>
      <c r="DP171">
        <v>81</v>
      </c>
      <c r="DQ171">
        <v>0</v>
      </c>
      <c r="DR171">
        <v>39.337298379798824</v>
      </c>
      <c r="DS171">
        <v>0</v>
      </c>
      <c r="DT171">
        <v>168</v>
      </c>
      <c r="DU171">
        <v>1.4903058261562745</v>
      </c>
      <c r="DV171">
        <v>19.585582379999998</v>
      </c>
      <c r="DW171">
        <v>0</v>
      </c>
      <c r="DX171">
        <v>0</v>
      </c>
      <c r="DY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2017-06-13T19:53:45Z</dcterms:created>
  <dcterms:modified xsi:type="dcterms:W3CDTF">2017-06-14T20:47:58Z</dcterms:modified>
</cp:coreProperties>
</file>