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4" i="1"/>
</calcChain>
</file>

<file path=xl/sharedStrings.xml><?xml version="1.0" encoding="utf-8"?>
<sst xmlns="http://schemas.openxmlformats.org/spreadsheetml/2006/main" count="1239" uniqueCount="526">
  <si>
    <t>ID code:</t>
  </si>
  <si>
    <t>12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</si>
  <si>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</si>
  <si>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</si>
  <si>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</si>
  <si>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</si>
  <si>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</si>
  <si>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</si>
  <si>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</si>
  <si>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</si>
  <si>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</si>
  <si>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</si>
  <si>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</si>
  <si>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</si>
  <si>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</si>
  <si>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6/22/2017</t>
  </si>
  <si>
    <t>Test time:</t>
  </si>
  <si>
    <t>10:58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</si>
  <si>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</si>
  <si>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</si>
  <si>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</si>
  <si>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</si>
  <si>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</si>
  <si>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</si>
  <si>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</si>
  <si>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</si>
  <si>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</si>
  <si>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</si>
  <si>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</si>
  <si>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</si>
  <si>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</si>
  <si>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</si>
  <si>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</si>
  <si>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</si>
  <si>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</si>
  <si>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</si>
  <si>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</si>
  <si>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</si>
  <si>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</si>
  <si>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</si>
  <si>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</si>
  <si>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</si>
  <si>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</si>
  <si>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</si>
  <si>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</si>
  <si>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</si>
  <si>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</si>
  <si>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</si>
  <si>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</si>
  <si>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</si>
  <si>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</si>
  <si>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</si>
  <si>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</si>
  <si>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</si>
  <si>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</si>
  <si>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</si>
  <si>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</si>
  <si>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</si>
  <si>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</si>
  <si>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</si>
  <si>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</si>
  <si>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</si>
  <si>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</si>
  <si>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</si>
  <si>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</si>
  <si>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</si>
  <si>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</si>
  <si>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</si>
  <si>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</si>
  <si>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</si>
  <si>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</si>
  <si>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</si>
  <si>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</si>
  <si>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</si>
  <si>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</si>
  <si>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</si>
  <si>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</si>
  <si>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</si>
  <si>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</si>
  <si>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</si>
  <si>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</si>
  <si>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</si>
  <si>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</si>
  <si>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</si>
  <si>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</si>
  <si>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</si>
  <si>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</si>
  <si>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</si>
  <si>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</si>
  <si>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</si>
  <si>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</si>
  <si>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</si>
  <si>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</si>
  <si>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</si>
  <si>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</si>
  <si>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</si>
  <si>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</si>
  <si>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</si>
  <si>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</si>
  <si>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</si>
  <si>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</si>
  <si>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</si>
  <si>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</si>
  <si>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</si>
  <si>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</si>
  <si>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</si>
  <si>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</si>
  <si>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</si>
  <si>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</si>
  <si>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</si>
  <si>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</si>
  <si>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</si>
  <si>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</si>
  <si>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</si>
  <si>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</si>
  <si>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</si>
  <si>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</si>
  <si>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</si>
  <si>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</si>
  <si>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</si>
  <si>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</si>
  <si>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</si>
  <si>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</si>
  <si>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</si>
  <si>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</si>
  <si>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</si>
  <si>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</si>
  <si>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</si>
  <si>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</si>
  <si>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</si>
  <si>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</si>
  <si>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</si>
  <si>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</si>
  <si>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</si>
  <si>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</si>
  <si>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</si>
  <si>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</si>
  <si>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</si>
  <si>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</si>
  <si>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</si>
  <si>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</si>
  <si>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</si>
  <si>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</si>
  <si>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</si>
  <si>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</si>
  <si>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</si>
  <si>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</si>
  <si>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</si>
  <si>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</si>
  <si>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</si>
  <si>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</si>
  <si>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</si>
  <si>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</si>
  <si>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</si>
  <si>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</si>
  <si>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</si>
  <si>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</si>
  <si>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</si>
  <si>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</si>
  <si>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</si>
  <si>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</si>
  <si>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</si>
  <si>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</si>
  <si>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</si>
  <si>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</si>
  <si>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</si>
  <si>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</si>
  <si>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</si>
  <si>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</si>
  <si>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</si>
  <si>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</si>
  <si>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</si>
  <si>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</si>
  <si>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</si>
  <si>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</si>
  <si>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</si>
  <si>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</si>
  <si>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</si>
  <si>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</si>
  <si>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</si>
  <si>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</si>
  <si>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</si>
  <si>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</si>
  <si>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</si>
  <si>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</si>
  <si>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</si>
  <si>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</si>
  <si>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</si>
  <si>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</si>
  <si>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</si>
  <si>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</si>
  <si>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</si>
  <si>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</si>
  <si>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</si>
  <si>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</si>
  <si>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</si>
  <si>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</si>
  <si>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</si>
  <si>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</si>
  <si>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</si>
  <si>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</si>
  <si>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</si>
  <si>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</si>
  <si>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</si>
  <si>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</si>
  <si>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</si>
  <si>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</si>
  <si>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</si>
  <si>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</si>
  <si>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</si>
  <si>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</si>
  <si>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</si>
  <si>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</si>
  <si>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</si>
  <si>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</si>
  <si>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</si>
  <si>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</si>
  <si>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</si>
  <si>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</si>
  <si>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00:00:09</t>
  </si>
  <si>
    <t>00:00:08</t>
  </si>
  <si>
    <t>00:00:12</t>
  </si>
  <si>
    <t>00:00:11</t>
  </si>
  <si>
    <t>00:00:14</t>
  </si>
  <si>
    <t>00:00:13</t>
  </si>
  <si>
    <t>00:00:17</t>
  </si>
  <si>
    <t>00:00:16</t>
  </si>
  <si>
    <t>00:00:20</t>
  </si>
  <si>
    <t>00:00:19</t>
  </si>
  <si>
    <t>00:00:22</t>
  </si>
  <si>
    <t>00:00:21</t>
  </si>
  <si>
    <t>00:00:25</t>
  </si>
  <si>
    <t>00:00:24</t>
  </si>
  <si>
    <t>00:00:28</t>
  </si>
  <si>
    <t>00:00:27</t>
  </si>
  <si>
    <t>00:00:30</t>
  </si>
  <si>
    <t>00:00:29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</si>
  <si>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</si>
  <si>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</si>
  <si>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</si>
  <si>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</si>
  <si>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</si>
  <si>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</si>
  <si>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</si>
  <si>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</si>
  <si>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00:00:43</t>
  </si>
  <si>
    <t>00:00:42</t>
  </si>
  <si>
    <t>00:00:46</t>
  </si>
  <si>
    <t>00:00:45</t>
  </si>
  <si>
    <t>00:00:48</t>
  </si>
  <si>
    <t>00:00:47</t>
  </si>
  <si>
    <t>00:00:51</t>
  </si>
  <si>
    <t>00:00:50</t>
  </si>
  <si>
    <t>00:00:53</t>
  </si>
  <si>
    <t>00:00:52</t>
  </si>
  <si>
    <t>00:00:56</t>
  </si>
  <si>
    <t>00:00:55</t>
  </si>
  <si>
    <t>00:00:58</t>
  </si>
  <si>
    <t>00:00:57</t>
  </si>
  <si>
    <t>00:01:01</t>
  </si>
  <si>
    <t>00:01:00</t>
  </si>
  <si>
    <t>00:01:03</t>
  </si>
  <si>
    <t>00:01:02</t>
  </si>
  <si>
    <t>00:01:06</t>
  </si>
  <si>
    <t>00:01:05</t>
  </si>
  <si>
    <t>00:01:09</t>
  </si>
  <si>
    <t>00:01:08</t>
  </si>
  <si>
    <t>00:01:11</t>
  </si>
  <si>
    <t>00:01:10</t>
  </si>
  <si>
    <t>00:01:14</t>
  </si>
  <si>
    <t>00:01:13</t>
  </si>
  <si>
    <t>00:01:17</t>
  </si>
  <si>
    <t>00:01:16</t>
  </si>
  <si>
    <t>00:01:20</t>
  </si>
  <si>
    <t>00:01:19</t>
  </si>
  <si>
    <t>00:01:22</t>
  </si>
  <si>
    <t>00:01:21</t>
  </si>
  <si>
    <t>00:01:25</t>
  </si>
  <si>
    <t>00:01:24</t>
  </si>
  <si>
    <t>00:01:28</t>
  </si>
  <si>
    <t>00:01:27</t>
  </si>
  <si>
    <t>00:01:30</t>
  </si>
  <si>
    <t>00:01:29</t>
  </si>
  <si>
    <t>00:01:33</t>
  </si>
  <si>
    <t>00:01:32</t>
  </si>
  <si>
    <t>00:01:35</t>
  </si>
  <si>
    <t>00:01:34</t>
  </si>
  <si>
    <t>00:01:38</t>
  </si>
  <si>
    <t>00:01:37</t>
  </si>
  <si>
    <t>00:01:41</t>
  </si>
  <si>
    <t>00:01:40</t>
  </si>
  <si>
    <t>00:01:43</t>
  </si>
  <si>
    <t>00:01:42</t>
  </si>
  <si>
    <t>00:01:46</t>
  </si>
  <si>
    <t>00:01:45</t>
  </si>
  <si>
    <t>00:01:49</t>
  </si>
  <si>
    <t>00:01:48</t>
  </si>
  <si>
    <t>00:01:51</t>
  </si>
  <si>
    <t>00:01:50</t>
  </si>
  <si>
    <t>00:01:55</t>
  </si>
  <si>
    <t>00:01:54</t>
  </si>
  <si>
    <t>00:01:58</t>
  </si>
  <si>
    <t>00:01:57</t>
  </si>
  <si>
    <t>00:02:01</t>
  </si>
  <si>
    <t>00:02:00</t>
  </si>
  <si>
    <t>00:02:04</t>
  </si>
  <si>
    <t>00:02:03</t>
  </si>
  <si>
    <t>00:02:06</t>
  </si>
  <si>
    <t>00:02:05</t>
  </si>
  <si>
    <t>00:02:09</t>
  </si>
  <si>
    <t>00:02:08</t>
  </si>
  <si>
    <t>00:02:11</t>
  </si>
  <si>
    <t>00:02:10</t>
  </si>
  <si>
    <t>00:02:14</t>
  </si>
  <si>
    <t>00:02:13</t>
  </si>
  <si>
    <t>00:02:16</t>
  </si>
  <si>
    <t>00:02:15</t>
  </si>
  <si>
    <t>00:02:19</t>
  </si>
  <si>
    <t>00:02:18</t>
  </si>
  <si>
    <t>00:02:21</t>
  </si>
  <si>
    <t>00:02:20</t>
  </si>
  <si>
    <t>00:02:24</t>
  </si>
  <si>
    <t>00:02:23</t>
  </si>
  <si>
    <t>00:02:26</t>
  </si>
  <si>
    <t>00:02:25</t>
  </si>
  <si>
    <t>00:02:29</t>
  </si>
  <si>
    <t>00:02:28</t>
  </si>
  <si>
    <t>00:02:31</t>
  </si>
  <si>
    <t>00:02:30</t>
  </si>
  <si>
    <t>00:02:34</t>
  </si>
  <si>
    <t>00:02:33</t>
  </si>
  <si>
    <t>00:02:36</t>
  </si>
  <si>
    <t>00:02:35</t>
  </si>
  <si>
    <t>00:02:39</t>
  </si>
  <si>
    <t>00:02:38</t>
  </si>
  <si>
    <t>00:02:42</t>
  </si>
  <si>
    <t>00:02:41</t>
  </si>
  <si>
    <t>00:02:44</t>
  </si>
  <si>
    <t>00:02:43</t>
  </si>
  <si>
    <t>00:02:47</t>
  </si>
  <si>
    <t>00:02:46</t>
  </si>
  <si>
    <t>00:02:49</t>
  </si>
  <si>
    <t>00:02:48</t>
  </si>
  <si>
    <t>00:02:52</t>
  </si>
  <si>
    <t>00:02:51</t>
  </si>
  <si>
    <t>00:02:54</t>
  </si>
  <si>
    <t>00:02:53</t>
  </si>
  <si>
    <t>00:02:57</t>
  </si>
  <si>
    <t>00:02:56</t>
  </si>
  <si>
    <t>00:02:59</t>
  </si>
  <si>
    <t>00:02:58</t>
  </si>
  <si>
    <t>00:03:02</t>
  </si>
  <si>
    <t>00:03:01</t>
  </si>
  <si>
    <t>00:03:04</t>
  </si>
  <si>
    <t>00:03:03</t>
  </si>
  <si>
    <t>00:03:07</t>
  </si>
  <si>
    <t>00:03:06</t>
  </si>
  <si>
    <t>00:03:10</t>
  </si>
  <si>
    <t>00:03:09</t>
  </si>
  <si>
    <t>00:03:12</t>
  </si>
  <si>
    <t>00:03:11</t>
  </si>
  <si>
    <t>00:03:15</t>
  </si>
  <si>
    <t>00:03:14</t>
  </si>
  <si>
    <t>00:03:18</t>
  </si>
  <si>
    <t>00:03:17</t>
  </si>
  <si>
    <t>00:03:20</t>
  </si>
  <si>
    <t>00:03:19</t>
  </si>
  <si>
    <t>00:03:23</t>
  </si>
  <si>
    <t>00:03:22</t>
  </si>
  <si>
    <t>00:03:25</t>
  </si>
  <si>
    <t>00:03:24</t>
  </si>
  <si>
    <t>00:03:28</t>
  </si>
  <si>
    <t>00:03:27</t>
  </si>
  <si>
    <t>00:03:30</t>
  </si>
  <si>
    <t>00:03:29</t>
  </si>
  <si>
    <t>00:03:33</t>
  </si>
  <si>
    <t>00:03:32</t>
  </si>
  <si>
    <t>00:03:36</t>
  </si>
  <si>
    <t>00:03:35</t>
  </si>
  <si>
    <t>00:03:39</t>
  </si>
  <si>
    <t>00:03:38</t>
  </si>
  <si>
    <t>00:03:42</t>
  </si>
  <si>
    <t>00:03:41</t>
  </si>
  <si>
    <t>00:03:44</t>
  </si>
  <si>
    <t>00:03:43</t>
  </si>
  <si>
    <t>00:04:01</t>
  </si>
  <si>
    <t>00:04:00</t>
  </si>
  <si>
    <t>00:04:03</t>
  </si>
  <si>
    <t>00:04:02</t>
  </si>
  <si>
    <t>00:04:06</t>
  </si>
  <si>
    <t>00:04:05</t>
  </si>
  <si>
    <t>00:04:09</t>
  </si>
  <si>
    <t>00:04:08</t>
  </si>
  <si>
    <t>00:04:12</t>
  </si>
  <si>
    <t>00:04:11</t>
  </si>
  <si>
    <t>00:04:14</t>
  </si>
  <si>
    <t>00:04:13</t>
  </si>
  <si>
    <t>00:04:17</t>
  </si>
  <si>
    <t>00:04:16</t>
  </si>
  <si>
    <t>00:04:19</t>
  </si>
  <si>
    <t>00:04:18</t>
  </si>
  <si>
    <t>00:04:22</t>
  </si>
  <si>
    <t>00:04:21</t>
  </si>
  <si>
    <t>00:04:24</t>
  </si>
  <si>
    <t>00:04:23</t>
  </si>
  <si>
    <t>00:04:27</t>
  </si>
  <si>
    <t>00:04:26</t>
  </si>
  <si>
    <t>00:04:30</t>
  </si>
  <si>
    <t>00:04:29</t>
  </si>
  <si>
    <t>00:04:32</t>
  </si>
  <si>
    <t>00:04:31</t>
  </si>
  <si>
    <t>00:04:35</t>
  </si>
  <si>
    <t>00:04:34</t>
  </si>
  <si>
    <t>00:04:38</t>
  </si>
  <si>
    <t>00:04:37</t>
  </si>
  <si>
    <t>00:04:41</t>
  </si>
  <si>
    <t>00:04:40</t>
  </si>
  <si>
    <t>00:04:44</t>
  </si>
  <si>
    <t>00:04:43</t>
  </si>
  <si>
    <t>00:04:46</t>
  </si>
  <si>
    <t>00:04:45</t>
  </si>
  <si>
    <t>00:04:48</t>
  </si>
  <si>
    <t>00:04:47</t>
  </si>
  <si>
    <t>00:04:51</t>
  </si>
  <si>
    <t>00:04:50</t>
  </si>
  <si>
    <t>00:04:53</t>
  </si>
  <si>
    <t>00:04:52</t>
  </si>
  <si>
    <t>00:04:56</t>
  </si>
  <si>
    <t>00:04:55</t>
  </si>
  <si>
    <t>00:04:58</t>
  </si>
  <si>
    <t>00:04:57</t>
  </si>
  <si>
    <t>00:05:01</t>
  </si>
  <si>
    <t>00:05:00</t>
  </si>
  <si>
    <t>00:05:04</t>
  </si>
  <si>
    <t>00:05:03</t>
  </si>
  <si>
    <t>00:05:07</t>
  </si>
  <si>
    <t>00:05:06</t>
  </si>
  <si>
    <t>00:05:10</t>
  </si>
  <si>
    <t>00:05:09</t>
  </si>
  <si>
    <t>00:05:13</t>
  </si>
  <si>
    <t>00:05:12</t>
  </si>
  <si>
    <t>00:05:15</t>
  </si>
  <si>
    <t>00:05:14</t>
  </si>
  <si>
    <t>00:05:18</t>
  </si>
  <si>
    <t>00:05:17</t>
  </si>
  <si>
    <t>00:05:21</t>
  </si>
  <si>
    <t>00:05:20</t>
  </si>
  <si>
    <t>00:05:23</t>
  </si>
  <si>
    <t>00:05:22</t>
  </si>
  <si>
    <t>00:05:26</t>
  </si>
  <si>
    <t>00:05:25</t>
  </si>
  <si>
    <t>00:05:29</t>
  </si>
  <si>
    <t>00:05:28</t>
  </si>
  <si>
    <t>00:05:32</t>
  </si>
  <si>
    <t>00:05:31</t>
  </si>
  <si>
    <t>00:05:35</t>
  </si>
  <si>
    <t>00:05:34</t>
  </si>
  <si>
    <t>00:05:37</t>
  </si>
  <si>
    <t>00:05:36</t>
  </si>
  <si>
    <t>00:05:40</t>
  </si>
  <si>
    <t>00:05:39</t>
  </si>
  <si>
    <t>00:05:43</t>
  </si>
  <si>
    <t>00:05:42</t>
  </si>
  <si>
    <t>00:05:46</t>
  </si>
  <si>
    <t>00:05:45</t>
  </si>
  <si>
    <t>00:05:48</t>
  </si>
  <si>
    <t>00:05:47</t>
  </si>
  <si>
    <t>00:05:51</t>
  </si>
  <si>
    <t>00:05:50</t>
  </si>
  <si>
    <t>00:05:54</t>
  </si>
  <si>
    <t>00:05:53</t>
  </si>
  <si>
    <t>00:05:57</t>
  </si>
  <si>
    <t>00:05:56</t>
  </si>
  <si>
    <t>00:05:59</t>
  </si>
  <si>
    <t>00:05:58</t>
  </si>
  <si>
    <t>00:06:02</t>
  </si>
  <si>
    <t>00:06:01</t>
  </si>
  <si>
    <t>00:06:05</t>
  </si>
  <si>
    <t>00:06:04</t>
  </si>
  <si>
    <t>00:06:07</t>
  </si>
  <si>
    <t>00:06:06</t>
  </si>
  <si>
    <t>00:06:10</t>
  </si>
  <si>
    <t>00:06:09</t>
  </si>
  <si>
    <t>00:06:12</t>
  </si>
  <si>
    <t>00:06:11</t>
  </si>
  <si>
    <t>00:06:15</t>
  </si>
  <si>
    <t>00:06:14</t>
  </si>
  <si>
    <t>00:06:18</t>
  </si>
  <si>
    <t>00:06:17</t>
  </si>
  <si>
    <t>00:06:20</t>
  </si>
  <si>
    <t>00:06:19</t>
  </si>
  <si>
    <t>00:06:23</t>
  </si>
  <si>
    <t>00:06:22</t>
  </si>
  <si>
    <t>00:06:26</t>
  </si>
  <si>
    <t>00:06:25</t>
  </si>
  <si>
    <t>00:06:29</t>
  </si>
  <si>
    <t>00:06:28</t>
  </si>
  <si>
    <t>00:06:32</t>
  </si>
  <si>
    <t>00:06:31</t>
  </si>
  <si>
    <t>00:06:35</t>
  </si>
  <si>
    <t>00:06:34</t>
  </si>
  <si>
    <t>00:06:38</t>
  </si>
  <si>
    <t>00:06:37</t>
  </si>
  <si>
    <t>00:06:41</t>
  </si>
  <si>
    <t>00:06:40</t>
  </si>
  <si>
    <t>00:06:44</t>
  </si>
  <si>
    <t>00:06:43</t>
  </si>
  <si>
    <t>00:06:46</t>
  </si>
  <si>
    <t>00:06:45</t>
  </si>
  <si>
    <t>00:06:49</t>
  </si>
  <si>
    <t>00:06:48</t>
  </si>
  <si>
    <t>00:06:52</t>
  </si>
  <si>
    <t>00:06:51</t>
  </si>
  <si>
    <t>00:06:55</t>
  </si>
  <si>
    <t>00:06:54</t>
  </si>
  <si>
    <t>00:06:58</t>
  </si>
  <si>
    <t>00:06:57</t>
  </si>
  <si>
    <t>00:07:00</t>
  </si>
  <si>
    <t>00:06:59</t>
  </si>
  <si>
    <t>00:07:05</t>
  </si>
  <si>
    <t>00:07:04</t>
  </si>
  <si>
    <t>00:07:09</t>
  </si>
  <si>
    <t>00:07:08</t>
  </si>
  <si>
    <t>00:07:12</t>
  </si>
  <si>
    <t>00:07:11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</si>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</sst>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0"/>
  <sheetViews>
    <sheetView tabSelected="1" topLeftCell="A140" workbookViewId="0">
      <selection activeCell="K4" sqref="K4:K160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104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157</v>
      </c>
      <c r="G4" t="s">
        <v>27</v>
      </c>
      <c r="H4">
        <v>34</v>
      </c>
      <c r="J4" t="s">
        <v>211</v>
      </c>
      <c r="K4">
        <f>(J4-J3)*60*60*24</f>
        <v>1</v>
      </c>
      <c r="L4">
        <v>19.736842105263158</v>
      </c>
      <c r="M4">
        <v>0.93034564635053441</v>
      </c>
      <c r="N4">
        <v>18.362085125339494</v>
      </c>
      <c r="O4">
        <v>542.02469140590404</v>
      </c>
      <c r="P4">
        <v>509.8950134938662</v>
      </c>
      <c r="Q4">
        <v>161.28031435089855</v>
      </c>
      <c r="R4">
        <v>32.133648969344115</v>
      </c>
      <c r="S4">
        <v>33.876842543301677</v>
      </c>
      <c r="T4">
        <v>36.011501660940212</v>
      </c>
      <c r="U4">
        <v>7.7432098772272004</v>
      </c>
      <c r="V4">
        <v>0.94072285188945937</v>
      </c>
      <c r="W4">
        <v>17.335526315789473</v>
      </c>
      <c r="X4">
        <v>3.4539473684210527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16.010000000000002</v>
      </c>
      <c r="AG4">
        <v>5.34</v>
      </c>
      <c r="AH4">
        <v>20.93</v>
      </c>
      <c r="AI4">
        <v>0.03</v>
      </c>
      <c r="AJ4">
        <v>1.1200000000000001</v>
      </c>
      <c r="AK4">
        <v>1.92</v>
      </c>
      <c r="AL4">
        <v>3.04</v>
      </c>
      <c r="AM4">
        <v>0.36842105263157898</v>
      </c>
      <c r="AN4">
        <v>0.79800000000000004</v>
      </c>
      <c r="AO4">
        <v>112</v>
      </c>
      <c r="AP4">
        <v>37</v>
      </c>
      <c r="AQ4">
        <v>0</v>
      </c>
      <c r="AR4">
        <v>0</v>
      </c>
      <c r="AS4">
        <v>0</v>
      </c>
      <c r="AT4">
        <v>0</v>
      </c>
      <c r="AU4">
        <v>25</v>
      </c>
      <c r="AV4">
        <v>35</v>
      </c>
      <c r="AW4">
        <v>701</v>
      </c>
      <c r="AX4">
        <v>747</v>
      </c>
      <c r="AY4">
        <v>6262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2.6801354898976357</v>
      </c>
      <c r="BJ4">
        <v>160.80812939385814</v>
      </c>
      <c r="BK4">
        <v>3859.3951054525955</v>
      </c>
      <c r="BL4">
        <v>2071.1217666711786</v>
      </c>
      <c r="BM4">
        <v>55.134215792179937</v>
      </c>
      <c r="BN4">
        <v>0</v>
      </c>
      <c r="BO4">
        <v>0</v>
      </c>
      <c r="BP4">
        <v>79.515921945676922</v>
      </c>
      <c r="BQ4">
        <v>747.44966628936311</v>
      </c>
      <c r="BR4">
        <v>745.87987905041439</v>
      </c>
      <c r="BS4">
        <v>3132.6954920117405</v>
      </c>
      <c r="BT4">
        <v>0</v>
      </c>
      <c r="BU4">
        <v>19.367015966656485</v>
      </c>
      <c r="BV4">
        <v>81.170634423664836</v>
      </c>
      <c r="BW4">
        <v>0.94072285188945948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2.2123456792077714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18</v>
      </c>
      <c r="DP4">
        <v>88</v>
      </c>
      <c r="DQ4">
        <v>0</v>
      </c>
      <c r="DR4">
        <v>0</v>
      </c>
      <c r="DS4">
        <v>0</v>
      </c>
      <c r="DT4">
        <v>1</v>
      </c>
      <c r="DU4">
        <v>1.2639219964192141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33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</v>
      </c>
      <c r="L5">
        <v>21.126760563380284</v>
      </c>
      <c r="M5">
        <v>1.1078458025621496</v>
      </c>
      <c r="N5">
        <v>23.405193011876403</v>
      </c>
      <c r="O5">
        <v>720.67325674174458</v>
      </c>
      <c r="P5">
        <v>684.72407095295603</v>
      </c>
      <c r="Q5">
        <v>190.25160421532311</v>
      </c>
      <c r="R5">
        <v>40.294575691717228</v>
      </c>
      <c r="S5">
        <v>32.476844107819758</v>
      </c>
      <c r="T5">
        <v>34.18193401511725</v>
      </c>
      <c r="U5">
        <v>10.295332239167779</v>
      </c>
      <c r="V5">
        <v>0.95011721962416174</v>
      </c>
      <c r="W5">
        <v>17.173112338858196</v>
      </c>
      <c r="X5">
        <v>3.6372007366482504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15.91</v>
      </c>
      <c r="AG5">
        <v>5.37</v>
      </c>
      <c r="AH5">
        <v>20.93</v>
      </c>
      <c r="AI5">
        <v>0.03</v>
      </c>
      <c r="AJ5">
        <v>1.21</v>
      </c>
      <c r="AK5">
        <v>1.63</v>
      </c>
      <c r="AL5">
        <v>2.84</v>
      </c>
      <c r="AM5">
        <v>0.426056338028169</v>
      </c>
      <c r="AN5">
        <v>0.89900000000000002</v>
      </c>
      <c r="AO5">
        <v>111</v>
      </c>
      <c r="AP5">
        <v>37</v>
      </c>
      <c r="AQ5">
        <v>0</v>
      </c>
      <c r="AR5">
        <v>0</v>
      </c>
      <c r="AS5">
        <v>0</v>
      </c>
      <c r="AT5">
        <v>0</v>
      </c>
      <c r="AU5">
        <v>25</v>
      </c>
      <c r="AV5">
        <v>35</v>
      </c>
      <c r="AW5">
        <v>701</v>
      </c>
      <c r="AX5">
        <v>747</v>
      </c>
      <c r="AY5">
        <v>6262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3.5718692595093429</v>
      </c>
      <c r="BJ5">
        <v>214.31215557056058</v>
      </c>
      <c r="BK5">
        <v>5143.4917336934541</v>
      </c>
      <c r="BL5">
        <v>2760.2246972058915</v>
      </c>
      <c r="BM5">
        <v>73.478453338477919</v>
      </c>
      <c r="BN5">
        <v>0</v>
      </c>
      <c r="BO5">
        <v>0</v>
      </c>
      <c r="BP5">
        <v>88.96904474263728</v>
      </c>
      <c r="BQ5">
        <v>836.3090205807905</v>
      </c>
      <c r="BR5">
        <v>1032.1047908433409</v>
      </c>
      <c r="BS5">
        <v>4334.8401215420317</v>
      </c>
      <c r="BT5">
        <v>0</v>
      </c>
      <c r="BU5">
        <v>16.259557978918949</v>
      </c>
      <c r="BV5">
        <v>84.278158612481263</v>
      </c>
      <c r="BW5">
        <v>0.95011721962416185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2.9415234969050799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25</v>
      </c>
      <c r="DP5">
        <v>85</v>
      </c>
      <c r="DQ5">
        <v>0</v>
      </c>
      <c r="DR5">
        <v>5.9531154325155718E-2</v>
      </c>
      <c r="DS5">
        <v>0</v>
      </c>
      <c r="DT5">
        <v>2</v>
      </c>
      <c r="DU5">
        <v>1.3693122269053424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69.685039370078741</v>
      </c>
      <c r="D6" t="s">
        <v>21</v>
      </c>
      <c r="E6">
        <v>1.863432255678346</v>
      </c>
      <c r="G6" t="s">
        <v>29</v>
      </c>
      <c r="H6">
        <v>0.81103556278712174</v>
      </c>
      <c r="J6" t="s">
        <v>217</v>
      </c>
      <c r="K6">
        <f t="shared" si="0"/>
        <v>3</v>
      </c>
      <c r="L6">
        <v>24.793388429752067</v>
      </c>
      <c r="M6">
        <v>1.0170554927757487</v>
      </c>
      <c r="N6">
        <v>25.216251887002034</v>
      </c>
      <c r="O6">
        <v>767.30075667457663</v>
      </c>
      <c r="P6">
        <v>695.38133071604625</v>
      </c>
      <c r="Q6">
        <v>175.45992453102184</v>
      </c>
      <c r="R6">
        <v>34.887961738145037</v>
      </c>
      <c r="S6">
        <v>32.863582718577469</v>
      </c>
      <c r="T6">
        <v>36.262480416373016</v>
      </c>
      <c r="U6">
        <v>10.961439381065381</v>
      </c>
      <c r="V6">
        <v>0.90626957508783945</v>
      </c>
      <c r="W6">
        <v>17.251755265797392</v>
      </c>
      <c r="X6">
        <v>3.4302908726178534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16.04</v>
      </c>
      <c r="AG6">
        <v>5.25</v>
      </c>
      <c r="AH6">
        <v>20.93</v>
      </c>
      <c r="AI6">
        <v>0.03</v>
      </c>
      <c r="AJ6">
        <v>0.96</v>
      </c>
      <c r="AK6">
        <v>1.46</v>
      </c>
      <c r="AL6">
        <v>2.42</v>
      </c>
      <c r="AM6">
        <v>0.39669421487603307</v>
      </c>
      <c r="AN6">
        <v>0.86799999999999999</v>
      </c>
      <c r="AO6">
        <v>112</v>
      </c>
      <c r="AP6">
        <v>36</v>
      </c>
      <c r="AQ6">
        <v>0</v>
      </c>
      <c r="AR6">
        <v>0</v>
      </c>
      <c r="AS6">
        <v>0</v>
      </c>
      <c r="AT6">
        <v>0</v>
      </c>
      <c r="AU6">
        <v>25</v>
      </c>
      <c r="AV6">
        <v>35</v>
      </c>
      <c r="AW6">
        <v>701</v>
      </c>
      <c r="AX6">
        <v>747</v>
      </c>
      <c r="AY6">
        <v>6262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3.7613508670823235</v>
      </c>
      <c r="BJ6">
        <v>225.68105202493942</v>
      </c>
      <c r="BK6">
        <v>5416.3452485985454</v>
      </c>
      <c r="BL6">
        <v>2906.6499370146576</v>
      </c>
      <c r="BM6">
        <v>77.376360694264932</v>
      </c>
      <c r="BN6">
        <v>0</v>
      </c>
      <c r="BO6">
        <v>0</v>
      </c>
      <c r="BP6">
        <v>177.98606254240954</v>
      </c>
      <c r="BQ6">
        <v>1673.0689878986498</v>
      </c>
      <c r="BR6">
        <v>898.18665864422428</v>
      </c>
      <c r="BS6">
        <v>3772.383966305742</v>
      </c>
      <c r="BT6">
        <v>0</v>
      </c>
      <c r="BU6">
        <v>30.889260398080214</v>
      </c>
      <c r="BV6">
        <v>69.648144517409207</v>
      </c>
      <c r="BW6">
        <v>0.90626957508783945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3.1318398231615374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26</v>
      </c>
      <c r="DP6">
        <v>84</v>
      </c>
      <c r="DQ6">
        <v>0</v>
      </c>
      <c r="DR6">
        <v>0.24286165748994737</v>
      </c>
      <c r="DS6">
        <v>0</v>
      </c>
      <c r="DT6">
        <v>3</v>
      </c>
      <c r="DU6">
        <v>1.4016805340307763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154.32370941286442</v>
      </c>
      <c r="D7" t="s">
        <v>22</v>
      </c>
      <c r="E7">
        <v>22.343515592581952</v>
      </c>
      <c r="G7" t="s">
        <v>30</v>
      </c>
      <c r="H7">
        <v>1.0925773487419626</v>
      </c>
      <c r="J7" t="s">
        <v>219</v>
      </c>
      <c r="K7">
        <f t="shared" si="0"/>
        <v>3.0000000000000009</v>
      </c>
      <c r="L7">
        <v>18.404907975460123</v>
      </c>
      <c r="M7">
        <v>0.94462726811468734</v>
      </c>
      <c r="N7">
        <v>17.385777940761116</v>
      </c>
      <c r="O7">
        <v>525.12412309769661</v>
      </c>
      <c r="P7">
        <v>490.64691588985653</v>
      </c>
      <c r="Q7">
        <v>163.01451127940285</v>
      </c>
      <c r="R7">
        <v>33.153764809640755</v>
      </c>
      <c r="S7">
        <v>33.107939963227672</v>
      </c>
      <c r="T7">
        <v>35.434397685410062</v>
      </c>
      <c r="U7">
        <v>7.5017731871099516</v>
      </c>
      <c r="V7">
        <v>0.93434465169023329</v>
      </c>
      <c r="W7">
        <v>17.257019438444924</v>
      </c>
      <c r="X7">
        <v>3.5097192224622029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15.76</v>
      </c>
      <c r="AG7">
        <v>5.42</v>
      </c>
      <c r="AH7">
        <v>20.93</v>
      </c>
      <c r="AI7">
        <v>0.03</v>
      </c>
      <c r="AJ7">
        <v>1.37</v>
      </c>
      <c r="AK7">
        <v>1.89</v>
      </c>
      <c r="AL7">
        <v>3.26</v>
      </c>
      <c r="AM7">
        <v>0.42024539877300621</v>
      </c>
      <c r="AN7">
        <v>0.9</v>
      </c>
      <c r="AO7">
        <v>110</v>
      </c>
      <c r="AP7">
        <v>37</v>
      </c>
      <c r="AQ7">
        <v>0</v>
      </c>
      <c r="AR7">
        <v>0</v>
      </c>
      <c r="AS7">
        <v>0</v>
      </c>
      <c r="AT7">
        <v>0</v>
      </c>
      <c r="AU7">
        <v>25</v>
      </c>
      <c r="AV7">
        <v>35</v>
      </c>
      <c r="AW7">
        <v>701</v>
      </c>
      <c r="AX7">
        <v>747</v>
      </c>
      <c r="AY7">
        <v>6262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2.5924245443881437</v>
      </c>
      <c r="BJ7">
        <v>155.54547266328862</v>
      </c>
      <c r="BK7">
        <v>3733.0913439189271</v>
      </c>
      <c r="BL7">
        <v>2003.3415932042928</v>
      </c>
      <c r="BM7">
        <v>53.329876341698956</v>
      </c>
      <c r="BN7">
        <v>0</v>
      </c>
      <c r="BO7">
        <v>0</v>
      </c>
      <c r="BP7">
        <v>85.325402486946658</v>
      </c>
      <c r="BQ7">
        <v>802.0587833772986</v>
      </c>
      <c r="BR7">
        <v>702.6432990950027</v>
      </c>
      <c r="BS7">
        <v>2951.1018561990113</v>
      </c>
      <c r="BT7">
        <v>0</v>
      </c>
      <c r="BU7">
        <v>21.485110046498697</v>
      </c>
      <c r="BV7">
        <v>79.052495219712512</v>
      </c>
      <c r="BW7">
        <v>0.93434465169023329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2.1433637677457003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18</v>
      </c>
      <c r="DP7">
        <v>89</v>
      </c>
      <c r="DQ7">
        <v>0</v>
      </c>
      <c r="DR7">
        <v>0.40170604277670907</v>
      </c>
      <c r="DS7">
        <v>0</v>
      </c>
      <c r="DT7">
        <v>4</v>
      </c>
      <c r="DU7">
        <v>1.2401941283135471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191</v>
      </c>
      <c r="G8" t="s">
        <v>31</v>
      </c>
      <c r="H8">
        <v>1.0201158402966386</v>
      </c>
      <c r="J8" t="s">
        <v>221</v>
      </c>
      <c r="K8">
        <f t="shared" si="0"/>
        <v>2.9999999999999991</v>
      </c>
      <c r="L8">
        <v>24.691358024691358</v>
      </c>
      <c r="M8">
        <v>0.67327645459578145</v>
      </c>
      <c r="N8">
        <v>16.624109990019296</v>
      </c>
      <c r="O8">
        <v>459.83388988059329</v>
      </c>
      <c r="P8">
        <v>394.2893251752796</v>
      </c>
      <c r="Q8">
        <v>118.63947222649907</v>
      </c>
      <c r="R8">
        <v>19.892258885784454</v>
      </c>
      <c r="S8">
        <v>36.152424507763307</v>
      </c>
      <c r="T8">
        <v>42.162211676994097</v>
      </c>
      <c r="U8">
        <v>6.5690555697227611</v>
      </c>
      <c r="V8">
        <v>0.85746034351158007</v>
      </c>
      <c r="W8">
        <v>17.621212121212121</v>
      </c>
      <c r="X8">
        <v>2.954545454545455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16.100000000000001</v>
      </c>
      <c r="AG8">
        <v>5.04</v>
      </c>
      <c r="AH8">
        <v>20.93</v>
      </c>
      <c r="AI8">
        <v>0.03</v>
      </c>
      <c r="AJ8">
        <v>0.92</v>
      </c>
      <c r="AK8">
        <v>1.51</v>
      </c>
      <c r="AL8">
        <v>2.4300000000000002</v>
      </c>
      <c r="AM8">
        <v>0.37860082304526749</v>
      </c>
      <c r="AN8">
        <v>0.74399999999999999</v>
      </c>
      <c r="AO8">
        <v>112</v>
      </c>
      <c r="AP8">
        <v>35</v>
      </c>
      <c r="AQ8">
        <v>0</v>
      </c>
      <c r="AR8">
        <v>0</v>
      </c>
      <c r="AS8">
        <v>0</v>
      </c>
      <c r="AT8">
        <v>0</v>
      </c>
      <c r="AU8">
        <v>25</v>
      </c>
      <c r="AV8">
        <v>35</v>
      </c>
      <c r="AW8">
        <v>701</v>
      </c>
      <c r="AX8">
        <v>747</v>
      </c>
      <c r="AY8">
        <v>6262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2.2263678328803445</v>
      </c>
      <c r="BJ8">
        <v>133.58206997282068</v>
      </c>
      <c r="BK8">
        <v>3205.969679347696</v>
      </c>
      <c r="BL8">
        <v>1720.4648409290444</v>
      </c>
      <c r="BM8">
        <v>45.799566847824231</v>
      </c>
      <c r="BN8">
        <v>0</v>
      </c>
      <c r="BO8">
        <v>0</v>
      </c>
      <c r="BP8">
        <v>162.20527522644477</v>
      </c>
      <c r="BQ8">
        <v>1524.7295871285808</v>
      </c>
      <c r="BR8">
        <v>404.39470110605782</v>
      </c>
      <c r="BS8">
        <v>1698.457744645443</v>
      </c>
      <c r="BT8">
        <v>0</v>
      </c>
      <c r="BU8">
        <v>47.559076960416249</v>
      </c>
      <c r="BV8">
        <v>52.977972798264908</v>
      </c>
      <c r="BW8">
        <v>0.85746034351157996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1.8768730199207888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16</v>
      </c>
      <c r="DP8">
        <v>90</v>
      </c>
      <c r="DQ8">
        <v>0</v>
      </c>
      <c r="DR8">
        <v>0.52217585220842122</v>
      </c>
      <c r="DS8">
        <v>0</v>
      </c>
      <c r="DT8">
        <v>5</v>
      </c>
      <c r="DU8">
        <v>1.2207384036431081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</v>
      </c>
      <c r="L9">
        <v>20.618556701030926</v>
      </c>
      <c r="M9">
        <v>1.0435785046234614</v>
      </c>
      <c r="N9">
        <v>21.517082569555903</v>
      </c>
      <c r="O9">
        <v>708.2755382151704</v>
      </c>
      <c r="P9">
        <v>634.44629741685571</v>
      </c>
      <c r="Q9">
        <v>176.99009829146681</v>
      </c>
      <c r="R9">
        <v>38.254344011123948</v>
      </c>
      <c r="S9">
        <v>30.379536506058361</v>
      </c>
      <c r="T9">
        <v>33.914742125791534</v>
      </c>
      <c r="U9">
        <v>10.118221974502434</v>
      </c>
      <c r="V9">
        <v>0.8957619784747024</v>
      </c>
      <c r="W9">
        <v>16.959921798631477</v>
      </c>
      <c r="X9">
        <v>3.6656891495601172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15.73</v>
      </c>
      <c r="AG9">
        <v>5.5</v>
      </c>
      <c r="AH9">
        <v>20.93</v>
      </c>
      <c r="AI9">
        <v>0.03</v>
      </c>
      <c r="AJ9">
        <v>1.18</v>
      </c>
      <c r="AK9">
        <v>1.73</v>
      </c>
      <c r="AL9">
        <v>2.91</v>
      </c>
      <c r="AM9">
        <v>0.40549828178694153</v>
      </c>
      <c r="AN9">
        <v>0.84399999999999997</v>
      </c>
      <c r="AO9">
        <v>110</v>
      </c>
      <c r="AP9">
        <v>38</v>
      </c>
      <c r="AQ9">
        <v>0</v>
      </c>
      <c r="AR9">
        <v>0</v>
      </c>
      <c r="AS9">
        <v>0</v>
      </c>
      <c r="AT9">
        <v>0</v>
      </c>
      <c r="AU9">
        <v>25</v>
      </c>
      <c r="AV9">
        <v>35</v>
      </c>
      <c r="AW9">
        <v>701</v>
      </c>
      <c r="AX9">
        <v>747</v>
      </c>
      <c r="AY9">
        <v>6262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3.4627998798962101</v>
      </c>
      <c r="BJ9">
        <v>207.76799279377261</v>
      </c>
      <c r="BK9">
        <v>4986.4318270505428</v>
      </c>
      <c r="BL9">
        <v>2675.9394187020389</v>
      </c>
      <c r="BM9">
        <v>71.234740386436329</v>
      </c>
      <c r="BN9">
        <v>0</v>
      </c>
      <c r="BO9">
        <v>0</v>
      </c>
      <c r="BP9">
        <v>182.71143797242857</v>
      </c>
      <c r="BQ9">
        <v>1717.4875169408285</v>
      </c>
      <c r="BR9">
        <v>784.69949149720765</v>
      </c>
      <c r="BS9">
        <v>3295.7378642882722</v>
      </c>
      <c r="BT9">
        <v>0</v>
      </c>
      <c r="BU9">
        <v>34.44321664288583</v>
      </c>
      <c r="BV9">
        <v>66.094112555785003</v>
      </c>
      <c r="BW9">
        <v>0.8957619784747024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2.8909205641435527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24</v>
      </c>
      <c r="DP9">
        <v>87</v>
      </c>
      <c r="DQ9">
        <v>0</v>
      </c>
      <c r="DR9">
        <v>0.61699531408803043</v>
      </c>
      <c r="DS9">
        <v>0</v>
      </c>
      <c r="DT9">
        <v>6</v>
      </c>
      <c r="DU9">
        <v>1.3327833864258045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3.0000000000000009</v>
      </c>
      <c r="L10">
        <v>23.622047244094489</v>
      </c>
      <c r="M10">
        <v>1.0568400105473177</v>
      </c>
      <c r="N10">
        <v>24.964724658598055</v>
      </c>
      <c r="O10">
        <v>803.53561874152342</v>
      </c>
      <c r="P10">
        <v>730.70168570726196</v>
      </c>
      <c r="Q10">
        <v>180.05044581235671</v>
      </c>
      <c r="R10">
        <v>38.458367179183277</v>
      </c>
      <c r="S10">
        <v>31.068597429068742</v>
      </c>
      <c r="T10">
        <v>34.165412707970091</v>
      </c>
      <c r="U10">
        <v>11.479080267736048</v>
      </c>
      <c r="V10">
        <v>0.90935817736576252</v>
      </c>
      <c r="W10">
        <v>17.036679536679536</v>
      </c>
      <c r="X10">
        <v>3.6389961389961387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15.64</v>
      </c>
      <c r="AG10">
        <v>5.5</v>
      </c>
      <c r="AH10">
        <v>20.93</v>
      </c>
      <c r="AI10">
        <v>0.03</v>
      </c>
      <c r="AJ10">
        <v>1.04</v>
      </c>
      <c r="AK10">
        <v>1.5</v>
      </c>
      <c r="AL10">
        <v>2.54</v>
      </c>
      <c r="AM10">
        <v>0.40944881889763779</v>
      </c>
      <c r="AN10">
        <v>0.99099999999999999</v>
      </c>
      <c r="AO10">
        <v>109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35</v>
      </c>
      <c r="AW10">
        <v>701</v>
      </c>
      <c r="AX10">
        <v>747</v>
      </c>
      <c r="AY10">
        <v>6262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3.9420461596815835</v>
      </c>
      <c r="BJ10">
        <v>236.52276958089502</v>
      </c>
      <c r="BK10">
        <v>5676.5464699414806</v>
      </c>
      <c r="BL10">
        <v>3046.2853976277474</v>
      </c>
      <c r="BM10">
        <v>81.093520999164014</v>
      </c>
      <c r="BN10">
        <v>0</v>
      </c>
      <c r="BO10">
        <v>0</v>
      </c>
      <c r="BP10">
        <v>180.2495808526983</v>
      </c>
      <c r="BQ10">
        <v>1694.3460600153642</v>
      </c>
      <c r="BR10">
        <v>955.40659731852395</v>
      </c>
      <c r="BS10">
        <v>4012.7077087378007</v>
      </c>
      <c r="BT10">
        <v>0</v>
      </c>
      <c r="BU10">
        <v>29.848184437268092</v>
      </c>
      <c r="BV10">
        <v>70.68924265811863</v>
      </c>
      <c r="BW10">
        <v>0.90935817736576241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3.2797372193531564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28</v>
      </c>
      <c r="DP10">
        <v>85</v>
      </c>
      <c r="DQ10">
        <v>0</v>
      </c>
      <c r="DR10">
        <v>0.80211646507747525</v>
      </c>
      <c r="DS10">
        <v>0</v>
      </c>
      <c r="DT10">
        <v>7</v>
      </c>
      <c r="DU10">
        <v>1.3973267804888279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2.9999999999999982</v>
      </c>
      <c r="L11">
        <v>21.818181818181817</v>
      </c>
      <c r="M11">
        <v>1.0956044124785898</v>
      </c>
      <c r="N11">
        <v>23.904096272260141</v>
      </c>
      <c r="O11">
        <v>809.7096531666507</v>
      </c>
      <c r="P11">
        <v>708.98425482015728</v>
      </c>
      <c r="Q11">
        <v>184.74297867772125</v>
      </c>
      <c r="R11">
        <v>40.396587275746889</v>
      </c>
      <c r="S11">
        <v>29.521812144359245</v>
      </c>
      <c r="T11">
        <v>33.715976214907215</v>
      </c>
      <c r="U11">
        <v>11.567280759523582</v>
      </c>
      <c r="V11">
        <v>0.87560306592298631</v>
      </c>
      <c r="W11">
        <v>16.862197392923651</v>
      </c>
      <c r="X11">
        <v>3.6871508379888271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15.67</v>
      </c>
      <c r="AG11">
        <v>5.46</v>
      </c>
      <c r="AH11">
        <v>20.93</v>
      </c>
      <c r="AI11">
        <v>0.03</v>
      </c>
      <c r="AJ11">
        <v>1.19</v>
      </c>
      <c r="AK11">
        <v>1.56</v>
      </c>
      <c r="AL11">
        <v>2.75</v>
      </c>
      <c r="AM11">
        <v>0.43272727272727268</v>
      </c>
      <c r="AN11">
        <v>1.004</v>
      </c>
      <c r="AO11">
        <v>109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35</v>
      </c>
      <c r="AW11">
        <v>702</v>
      </c>
      <c r="AX11">
        <v>747</v>
      </c>
      <c r="AY11">
        <v>6262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3.9385257218356409</v>
      </c>
      <c r="BJ11">
        <v>236.31154331013846</v>
      </c>
      <c r="BK11">
        <v>5671.4770394433226</v>
      </c>
      <c r="BL11">
        <v>3043.564917458581</v>
      </c>
      <c r="BM11">
        <v>81.02110056347604</v>
      </c>
      <c r="BN11">
        <v>0</v>
      </c>
      <c r="BO11">
        <v>0</v>
      </c>
      <c r="BP11">
        <v>249.27090440846541</v>
      </c>
      <c r="BQ11">
        <v>2343.1465014395749</v>
      </c>
      <c r="BR11">
        <v>799.71350888179404</v>
      </c>
      <c r="BS11">
        <v>3358.7967373035349</v>
      </c>
      <c r="BT11">
        <v>0</v>
      </c>
      <c r="BU11">
        <v>41.314572643841011</v>
      </c>
      <c r="BV11">
        <v>59.222610158591309</v>
      </c>
      <c r="BW11">
        <v>0.87560306592298642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3.3049373598638807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28</v>
      </c>
      <c r="DP11">
        <v>85</v>
      </c>
      <c r="DQ11">
        <v>0</v>
      </c>
      <c r="DR11">
        <v>0.99913076211540586</v>
      </c>
      <c r="DS11">
        <v>0</v>
      </c>
      <c r="DT11">
        <v>8</v>
      </c>
      <c r="DU11">
        <v>1.3784723292328258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</v>
      </c>
      <c r="L12">
        <v>22.222222222222221</v>
      </c>
      <c r="M12">
        <v>1.0690814006308773</v>
      </c>
      <c r="N12">
        <v>23.75736445846394</v>
      </c>
      <c r="O12">
        <v>812.17608930949359</v>
      </c>
      <c r="P12">
        <v>713.06526392827811</v>
      </c>
      <c r="Q12">
        <v>179.84642264429738</v>
      </c>
      <c r="R12">
        <v>39.886529355598569</v>
      </c>
      <c r="S12">
        <v>29.251494560326545</v>
      </c>
      <c r="T12">
        <v>33.317237089329758</v>
      </c>
      <c r="U12">
        <v>11.602515561564195</v>
      </c>
      <c r="V12">
        <v>0.87796879680922546</v>
      </c>
      <c r="W12">
        <v>16.822519083969464</v>
      </c>
      <c r="X12">
        <v>3.7309160305343507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15.4</v>
      </c>
      <c r="AG12">
        <v>5.64</v>
      </c>
      <c r="AH12">
        <v>20.93</v>
      </c>
      <c r="AI12">
        <v>0.03</v>
      </c>
      <c r="AJ12">
        <v>1.03</v>
      </c>
      <c r="AK12">
        <v>1.67</v>
      </c>
      <c r="AL12">
        <v>2.7</v>
      </c>
      <c r="AM12">
        <v>0.38148148148148148</v>
      </c>
      <c r="AN12">
        <v>0.99099999999999999</v>
      </c>
      <c r="AO12">
        <v>107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35</v>
      </c>
      <c r="AW12">
        <v>701</v>
      </c>
      <c r="AX12">
        <v>747</v>
      </c>
      <c r="AY12">
        <v>6262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3.9528995251584753</v>
      </c>
      <c r="BJ12">
        <v>237.17397150950853</v>
      </c>
      <c r="BK12">
        <v>5692.1753162282048</v>
      </c>
      <c r="BL12">
        <v>3054.6725263999897</v>
      </c>
      <c r="BM12">
        <v>81.31679023183149</v>
      </c>
      <c r="BN12">
        <v>0</v>
      </c>
      <c r="BO12">
        <v>0</v>
      </c>
      <c r="BP12">
        <v>245.27554373969468</v>
      </c>
      <c r="BQ12">
        <v>2305.5901111531302</v>
      </c>
      <c r="BR12">
        <v>813.61037483513928</v>
      </c>
      <c r="BS12">
        <v>3417.1635743075849</v>
      </c>
      <c r="BT12">
        <v>0</v>
      </c>
      <c r="BU12">
        <v>40.504552004573164</v>
      </c>
      <c r="BV12">
        <v>60.032648055750563</v>
      </c>
      <c r="BW12">
        <v>0.87796879680922535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3.3150044461611983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28</v>
      </c>
      <c r="DP12">
        <v>85</v>
      </c>
      <c r="DQ12">
        <v>0</v>
      </c>
      <c r="DR12">
        <v>1.1306545162319745</v>
      </c>
      <c r="DS12">
        <v>0</v>
      </c>
      <c r="DT12">
        <v>9</v>
      </c>
      <c r="DU12">
        <v>1.3757982601882723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3.0000000000000053</v>
      </c>
      <c r="L13">
        <v>24.590163934426226</v>
      </c>
      <c r="M13">
        <v>1.0150152610951555</v>
      </c>
      <c r="N13">
        <v>24.95939166627431</v>
      </c>
      <c r="O13">
        <v>836.16625162694277</v>
      </c>
      <c r="P13">
        <v>734.44286335115919</v>
      </c>
      <c r="Q13">
        <v>171.58348433789462</v>
      </c>
      <c r="R13">
        <v>37.132216586797647</v>
      </c>
      <c r="S13">
        <v>29.84979556124204</v>
      </c>
      <c r="T13">
        <v>33.984116276095499</v>
      </c>
      <c r="U13">
        <v>11.945232166099183</v>
      </c>
      <c r="V13">
        <v>0.87834549878345525</v>
      </c>
      <c r="W13">
        <v>16.904522613065325</v>
      </c>
      <c r="X13">
        <v>3.658291457286432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15.6</v>
      </c>
      <c r="AG13">
        <v>5.49</v>
      </c>
      <c r="AH13">
        <v>20.93</v>
      </c>
      <c r="AI13">
        <v>0.03</v>
      </c>
      <c r="AJ13">
        <v>1.08</v>
      </c>
      <c r="AK13">
        <v>1.36</v>
      </c>
      <c r="AL13">
        <v>2.4400000000000004</v>
      </c>
      <c r="AM13">
        <v>0.44262295081967207</v>
      </c>
      <c r="AN13">
        <v>1.0109999999999999</v>
      </c>
      <c r="AO13">
        <v>109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35</v>
      </c>
      <c r="AW13">
        <v>701</v>
      </c>
      <c r="AX13">
        <v>747</v>
      </c>
      <c r="AY13">
        <v>6262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4.0700504193668552</v>
      </c>
      <c r="BJ13">
        <v>244.2030251620113</v>
      </c>
      <c r="BK13">
        <v>5860.8726038882714</v>
      </c>
      <c r="BL13">
        <v>3145.2029372297925</v>
      </c>
      <c r="BM13">
        <v>83.726751484118168</v>
      </c>
      <c r="BN13">
        <v>0</v>
      </c>
      <c r="BO13">
        <v>0</v>
      </c>
      <c r="BP13">
        <v>251.74106238703595</v>
      </c>
      <c r="BQ13">
        <v>2366.365986438138</v>
      </c>
      <c r="BR13">
        <v>839.52175941894473</v>
      </c>
      <c r="BS13">
        <v>3525.9913895595682</v>
      </c>
      <c r="BT13">
        <v>0</v>
      </c>
      <c r="BU13">
        <v>40.37565984403453</v>
      </c>
      <c r="BV13">
        <v>60.161542962396489</v>
      </c>
      <c r="BW13">
        <v>0.87834549878345514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3.4129234760283382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29</v>
      </c>
      <c r="DP13">
        <v>85</v>
      </c>
      <c r="DQ13">
        <v>0</v>
      </c>
      <c r="DR13">
        <v>1.3312282648451079</v>
      </c>
      <c r="DS13">
        <v>0</v>
      </c>
      <c r="DT13">
        <v>10</v>
      </c>
      <c r="DU13">
        <v>1.3972339961065476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2.9999999999999956</v>
      </c>
      <c r="L14">
        <v>20.97902097902098</v>
      </c>
      <c r="M14">
        <v>1.0670411689502839</v>
      </c>
      <c r="N14">
        <v>22.385479068887076</v>
      </c>
      <c r="O14">
        <v>778.47847634848699</v>
      </c>
      <c r="P14">
        <v>685.33394000203498</v>
      </c>
      <c r="Q14">
        <v>178.72429521997108</v>
      </c>
      <c r="R14">
        <v>40.600610443806218</v>
      </c>
      <c r="S14">
        <v>28.755424522316765</v>
      </c>
      <c r="T14">
        <v>32.663607859287701</v>
      </c>
      <c r="U14">
        <v>11.121121090692672</v>
      </c>
      <c r="V14">
        <v>0.88035053096990734</v>
      </c>
      <c r="W14">
        <v>16.749521988527725</v>
      </c>
      <c r="X14">
        <v>3.8049713193116639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15.44</v>
      </c>
      <c r="AG14">
        <v>5.57</v>
      </c>
      <c r="AH14">
        <v>20.93</v>
      </c>
      <c r="AI14">
        <v>0.03</v>
      </c>
      <c r="AJ14">
        <v>1.23</v>
      </c>
      <c r="AK14">
        <v>1.63</v>
      </c>
      <c r="AL14">
        <v>2.86</v>
      </c>
      <c r="AM14">
        <v>0.43006993006993011</v>
      </c>
      <c r="AN14">
        <v>0.94799999999999995</v>
      </c>
      <c r="AO14">
        <v>108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35</v>
      </c>
      <c r="AW14">
        <v>701</v>
      </c>
      <c r="AX14">
        <v>747</v>
      </c>
      <c r="AY14">
        <v>6262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3.7911852028561466</v>
      </c>
      <c r="BJ14">
        <v>227.47111217136879</v>
      </c>
      <c r="BK14">
        <v>5459.3066921128511</v>
      </c>
      <c r="BL14">
        <v>2929.7049439157086</v>
      </c>
      <c r="BM14">
        <v>77.990095601612154</v>
      </c>
      <c r="BN14">
        <v>0</v>
      </c>
      <c r="BO14">
        <v>0</v>
      </c>
      <c r="BP14">
        <v>230.51070608509451</v>
      </c>
      <c r="BQ14">
        <v>2166.8006371998886</v>
      </c>
      <c r="BR14">
        <v>790.91295265405222</v>
      </c>
      <c r="BS14">
        <v>3321.8344011470194</v>
      </c>
      <c r="BT14">
        <v>0</v>
      </c>
      <c r="BU14">
        <v>39.690033174547615</v>
      </c>
      <c r="BV14">
        <v>60.847184239458969</v>
      </c>
      <c r="BW14">
        <v>0.88035053096990734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3.1774631687693349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27</v>
      </c>
      <c r="DP14">
        <v>86</v>
      </c>
      <c r="DQ14">
        <v>0</v>
      </c>
      <c r="DR14">
        <v>1.5277591554006831</v>
      </c>
      <c r="DS14">
        <v>0</v>
      </c>
      <c r="DT14">
        <v>11</v>
      </c>
      <c r="DU14">
        <v>1.3499663931017643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2.0000000000000018</v>
      </c>
      <c r="L15">
        <v>23.255813953488371</v>
      </c>
      <c r="M15">
        <v>1.0486790838249445</v>
      </c>
      <c r="N15">
        <v>24.387885670347544</v>
      </c>
      <c r="O15">
        <v>836.3977854304278</v>
      </c>
      <c r="P15">
        <v>725.17951189365237</v>
      </c>
      <c r="Q15">
        <v>176.37802878728883</v>
      </c>
      <c r="R15">
        <v>38.764401931272268</v>
      </c>
      <c r="S15">
        <v>29.158237976200557</v>
      </c>
      <c r="T15">
        <v>33.630136084048701</v>
      </c>
      <c r="U15">
        <v>11.948539791863254</v>
      </c>
      <c r="V15">
        <v>0.86702705880606779</v>
      </c>
      <c r="W15">
        <v>16.819066147859925</v>
      </c>
      <c r="X15">
        <v>3.6964980544747084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15.45</v>
      </c>
      <c r="AG15">
        <v>5.56</v>
      </c>
      <c r="AH15">
        <v>20.93</v>
      </c>
      <c r="AI15">
        <v>0.03</v>
      </c>
      <c r="AJ15">
        <v>1.07</v>
      </c>
      <c r="AK15">
        <v>1.51</v>
      </c>
      <c r="AL15">
        <v>2.58</v>
      </c>
      <c r="AM15">
        <v>0.41472868217054265</v>
      </c>
      <c r="AN15">
        <v>0.92300000000000004</v>
      </c>
      <c r="AO15">
        <v>108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35</v>
      </c>
      <c r="AW15">
        <v>701</v>
      </c>
      <c r="AX15">
        <v>747</v>
      </c>
      <c r="AY15">
        <v>6262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4.0594670829248951</v>
      </c>
      <c r="BJ15">
        <v>243.5680249754937</v>
      </c>
      <c r="BK15">
        <v>5845.6325994118488</v>
      </c>
      <c r="BL15">
        <v>3137.0244781363735</v>
      </c>
      <c r="BM15">
        <v>83.509037134454985</v>
      </c>
      <c r="BN15">
        <v>0</v>
      </c>
      <c r="BO15">
        <v>0</v>
      </c>
      <c r="BP15">
        <v>275.23693621129826</v>
      </c>
      <c r="BQ15">
        <v>2587.2272003862035</v>
      </c>
      <c r="BR15">
        <v>783.28653922045953</v>
      </c>
      <c r="BS15">
        <v>3289.8034647259301</v>
      </c>
      <c r="BT15">
        <v>0</v>
      </c>
      <c r="BU15">
        <v>44.259148285277355</v>
      </c>
      <c r="BV15">
        <v>56.277971781136735</v>
      </c>
      <c r="BW15">
        <v>0.86702705880606779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3.41386851196093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29</v>
      </c>
      <c r="DP15">
        <v>85</v>
      </c>
      <c r="DQ15">
        <v>0</v>
      </c>
      <c r="DR15">
        <v>1.6586033601637005</v>
      </c>
      <c r="DS15">
        <v>0</v>
      </c>
      <c r="DT15">
        <v>12</v>
      </c>
      <c r="DU15">
        <v>1.3871741503955786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3.0000000000000009</v>
      </c>
      <c r="L16">
        <v>25.531914893617024</v>
      </c>
      <c r="M16">
        <v>1.0466388521443513</v>
      </c>
      <c r="N16">
        <v>26.72269409730259</v>
      </c>
      <c r="O16">
        <v>901.54306449680962</v>
      </c>
      <c r="P16">
        <v>766.58997763454249</v>
      </c>
      <c r="Q16">
        <v>176.88808670743714</v>
      </c>
      <c r="R16">
        <v>37.336239754856976</v>
      </c>
      <c r="S16">
        <v>29.641062251660365</v>
      </c>
      <c r="T16">
        <v>34.859174887415676</v>
      </c>
      <c r="U16">
        <v>12.879186635668709</v>
      </c>
      <c r="V16">
        <v>0.85030877372719815</v>
      </c>
      <c r="W16">
        <v>16.900584795321638</v>
      </c>
      <c r="X16">
        <v>3.5672514619883042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15.59</v>
      </c>
      <c r="AG16">
        <v>5.41</v>
      </c>
      <c r="AH16">
        <v>20.93</v>
      </c>
      <c r="AI16">
        <v>0.03</v>
      </c>
      <c r="AJ16">
        <v>1.1299999999999999</v>
      </c>
      <c r="AK16">
        <v>1.22</v>
      </c>
      <c r="AL16">
        <v>2.3499999999999996</v>
      </c>
      <c r="AM16">
        <v>0.48085106382978726</v>
      </c>
      <c r="AN16">
        <v>1.028</v>
      </c>
      <c r="AO16">
        <v>109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35</v>
      </c>
      <c r="AW16">
        <v>701</v>
      </c>
      <c r="AX16">
        <v>747</v>
      </c>
      <c r="AY16">
        <v>6262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4.3570061291963667</v>
      </c>
      <c r="BJ16">
        <v>261.42036775178201</v>
      </c>
      <c r="BK16">
        <v>6274.0888260427682</v>
      </c>
      <c r="BL16">
        <v>3366.9530013361332</v>
      </c>
      <c r="BM16">
        <v>89.629840372039553</v>
      </c>
      <c r="BN16">
        <v>0</v>
      </c>
      <c r="BO16">
        <v>0</v>
      </c>
      <c r="BP16">
        <v>333.97149871093831</v>
      </c>
      <c r="BQ16">
        <v>3139.3320878828204</v>
      </c>
      <c r="BR16">
        <v>754.39247747428851</v>
      </c>
      <c r="BS16">
        <v>3168.4484053920119</v>
      </c>
      <c r="BT16">
        <v>0</v>
      </c>
      <c r="BU16">
        <v>50.036462264479589</v>
      </c>
      <c r="BV16">
        <v>50.500534710957147</v>
      </c>
      <c r="BW16">
        <v>0.85030877372719815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3.6797676101910599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31</v>
      </c>
      <c r="DP16">
        <v>83</v>
      </c>
      <c r="DQ16">
        <v>0</v>
      </c>
      <c r="DR16">
        <v>1.869015190466732</v>
      </c>
      <c r="DS16">
        <v>0</v>
      </c>
      <c r="DT16">
        <v>13</v>
      </c>
      <c r="DU16">
        <v>1.4268802402036131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1.9999999999999973</v>
      </c>
      <c r="L17">
        <v>23.07692307692308</v>
      </c>
      <c r="M17">
        <v>1.1098860342427428</v>
      </c>
      <c r="N17">
        <v>25.61275463637099</v>
      </c>
      <c r="O17">
        <v>867.05968582985668</v>
      </c>
      <c r="P17">
        <v>730.70536042309948</v>
      </c>
      <c r="Q17">
        <v>187.49729144652218</v>
      </c>
      <c r="R17">
        <v>39.376471435450249</v>
      </c>
      <c r="S17">
        <v>29.539782618144915</v>
      </c>
      <c r="T17">
        <v>35.05209626701037</v>
      </c>
      <c r="U17">
        <v>12.386566940426524</v>
      </c>
      <c r="V17">
        <v>0.84273940117945467</v>
      </c>
      <c r="W17">
        <v>16.893382352941178</v>
      </c>
      <c r="X17">
        <v>3.5477941176470589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15.62</v>
      </c>
      <c r="AG17">
        <v>5.38</v>
      </c>
      <c r="AH17">
        <v>20.93</v>
      </c>
      <c r="AI17">
        <v>0.03</v>
      </c>
      <c r="AJ17">
        <v>1.19</v>
      </c>
      <c r="AK17">
        <v>1.41</v>
      </c>
      <c r="AL17">
        <v>2.5999999999999996</v>
      </c>
      <c r="AM17">
        <v>0.45769230769230773</v>
      </c>
      <c r="AN17">
        <v>1.0089999999999999</v>
      </c>
      <c r="AO17">
        <v>109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35</v>
      </c>
      <c r="AW17">
        <v>701</v>
      </c>
      <c r="AX17">
        <v>747</v>
      </c>
      <c r="AY17">
        <v>6262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4.1822352029660621</v>
      </c>
      <c r="BJ17">
        <v>250.93411217796373</v>
      </c>
      <c r="BK17">
        <v>6022.4186922711297</v>
      </c>
      <c r="BL17">
        <v>3231.8956988746477</v>
      </c>
      <c r="BM17">
        <v>86.034552746730427</v>
      </c>
      <c r="BN17">
        <v>0</v>
      </c>
      <c r="BO17">
        <v>0</v>
      </c>
      <c r="BP17">
        <v>337.43776594794031</v>
      </c>
      <c r="BQ17">
        <v>3171.9149999106389</v>
      </c>
      <c r="BR17">
        <v>686.39060032034672</v>
      </c>
      <c r="BS17">
        <v>2882.8405213454562</v>
      </c>
      <c r="BT17">
        <v>0</v>
      </c>
      <c r="BU17">
        <v>52.668457010159649</v>
      </c>
      <c r="BV17">
        <v>47.868483887464507</v>
      </c>
      <c r="BW17">
        <v>0.84273940117945467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3.5390191258361496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30</v>
      </c>
      <c r="DP17">
        <v>84</v>
      </c>
      <c r="DQ17">
        <v>0</v>
      </c>
      <c r="DR17">
        <v>2.011335879336106</v>
      </c>
      <c r="DS17">
        <v>0</v>
      </c>
      <c r="DT17">
        <v>14</v>
      </c>
      <c r="DU17">
        <v>1.4084562890908949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3.0000000000000009</v>
      </c>
      <c r="L18">
        <v>21.897810218978101</v>
      </c>
      <c r="M18">
        <v>1.0415382729428679</v>
      </c>
      <c r="N18">
        <v>22.807407436705134</v>
      </c>
      <c r="O18">
        <v>724.24233858666321</v>
      </c>
      <c r="P18">
        <v>639.39609262586418</v>
      </c>
      <c r="Q18">
        <v>178.21423729982277</v>
      </c>
      <c r="R18">
        <v>36.316123914560336</v>
      </c>
      <c r="S18">
        <v>31.491403114064131</v>
      </c>
      <c r="T18">
        <v>35.67023273952136</v>
      </c>
      <c r="U18">
        <v>10.346319122666618</v>
      </c>
      <c r="V18">
        <v>0.88284826578024433</v>
      </c>
      <c r="W18">
        <v>17.110675808031342</v>
      </c>
      <c r="X18">
        <v>3.4867776689520085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15.78</v>
      </c>
      <c r="AG18">
        <v>5.39</v>
      </c>
      <c r="AH18">
        <v>20.93</v>
      </c>
      <c r="AI18">
        <v>0.03</v>
      </c>
      <c r="AJ18">
        <v>1.18</v>
      </c>
      <c r="AK18">
        <v>1.56</v>
      </c>
      <c r="AL18">
        <v>2.74</v>
      </c>
      <c r="AM18">
        <v>0.43065693430656926</v>
      </c>
      <c r="AN18">
        <v>1.008</v>
      </c>
      <c r="AO18">
        <v>110</v>
      </c>
      <c r="AP18">
        <v>37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35</v>
      </c>
      <c r="AW18">
        <v>701</v>
      </c>
      <c r="AX18">
        <v>747</v>
      </c>
      <c r="AY18">
        <v>6262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3.5292932487743678</v>
      </c>
      <c r="BJ18">
        <v>211.75759492646208</v>
      </c>
      <c r="BK18">
        <v>5082.1822782350901</v>
      </c>
      <c r="BL18">
        <v>2727.3233372173336</v>
      </c>
      <c r="BM18">
        <v>72.602603974787002</v>
      </c>
      <c r="BN18">
        <v>0</v>
      </c>
      <c r="BO18">
        <v>0</v>
      </c>
      <c r="BP18">
        <v>209.97468364801347</v>
      </c>
      <c r="BQ18">
        <v>1973.7620262913267</v>
      </c>
      <c r="BR18">
        <v>746.6008437877922</v>
      </c>
      <c r="BS18">
        <v>3135.7235439087276</v>
      </c>
      <c r="BT18">
        <v>0</v>
      </c>
      <c r="BU18">
        <v>38.836899548922965</v>
      </c>
      <c r="BV18">
        <v>61.70033604142359</v>
      </c>
      <c r="BW18">
        <v>0.88284826578024433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2.9560911779047481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25</v>
      </c>
      <c r="DP18">
        <v>86</v>
      </c>
      <c r="DQ18">
        <v>0</v>
      </c>
      <c r="DR18">
        <v>2.2041240906296169</v>
      </c>
      <c r="DS18">
        <v>0</v>
      </c>
      <c r="DT18">
        <v>15</v>
      </c>
      <c r="DU18">
        <v>1.358075920966074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1.9999999999999973</v>
      </c>
      <c r="L19">
        <v>24.291497975708506</v>
      </c>
      <c r="M19">
        <v>1.0629607055890975</v>
      </c>
      <c r="N19">
        <v>25.820907828075246</v>
      </c>
      <c r="O19">
        <v>835.59970675989553</v>
      </c>
      <c r="P19">
        <v>731.26724838012717</v>
      </c>
      <c r="Q19">
        <v>181.17257323668301</v>
      </c>
      <c r="R19">
        <v>37.438251338886637</v>
      </c>
      <c r="S19">
        <v>30.901049412999285</v>
      </c>
      <c r="T19">
        <v>35.309810312539838</v>
      </c>
      <c r="U19">
        <v>11.937138667998507</v>
      </c>
      <c r="V19">
        <v>0.875140623511794</v>
      </c>
      <c r="W19">
        <v>17.044145873320534</v>
      </c>
      <c r="X19">
        <v>3.5220729366602685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15.79</v>
      </c>
      <c r="AG19">
        <v>5.37</v>
      </c>
      <c r="AH19">
        <v>20.93</v>
      </c>
      <c r="AI19">
        <v>0.03</v>
      </c>
      <c r="AJ19">
        <v>1</v>
      </c>
      <c r="AK19">
        <v>1.47</v>
      </c>
      <c r="AL19">
        <v>2.4699999999999998</v>
      </c>
      <c r="AM19">
        <v>0.40485829959514175</v>
      </c>
      <c r="AN19">
        <v>1.012</v>
      </c>
      <c r="AO19">
        <v>110</v>
      </c>
      <c r="AP19">
        <v>37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35</v>
      </c>
      <c r="AW19">
        <v>701</v>
      </c>
      <c r="AX19">
        <v>747</v>
      </c>
      <c r="AY19">
        <v>6262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4.0639800775053825</v>
      </c>
      <c r="BJ19">
        <v>243.83880465032294</v>
      </c>
      <c r="BK19">
        <v>5852.1313116077508</v>
      </c>
      <c r="BL19">
        <v>3140.5119739528159</v>
      </c>
      <c r="BM19">
        <v>83.601875880110725</v>
      </c>
      <c r="BN19">
        <v>0</v>
      </c>
      <c r="BO19">
        <v>0</v>
      </c>
      <c r="BP19">
        <v>258.19743723638913</v>
      </c>
      <c r="BQ19">
        <v>2427.055910022058</v>
      </c>
      <c r="BR19">
        <v>822.97901119144012</v>
      </c>
      <c r="BS19">
        <v>3456.5118470040488</v>
      </c>
      <c r="BT19">
        <v>0</v>
      </c>
      <c r="BU19">
        <v>41.473025480613749</v>
      </c>
      <c r="BV19">
        <v>59.064153945897097</v>
      </c>
      <c r="BW19">
        <v>0.875140623511794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3.4106110479995735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29</v>
      </c>
      <c r="DP19">
        <v>84</v>
      </c>
      <c r="DQ19">
        <v>0</v>
      </c>
      <c r="DR19">
        <v>2.3306786460676125</v>
      </c>
      <c r="DS19">
        <v>0</v>
      </c>
      <c r="DT19">
        <v>16</v>
      </c>
      <c r="DU19">
        <v>1.4119715074033918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3.0000000000000053</v>
      </c>
      <c r="L20">
        <v>24.489795918367346</v>
      </c>
      <c r="M20">
        <v>1.159871710417278</v>
      </c>
      <c r="N20">
        <v>28.405021479606805</v>
      </c>
      <c r="O20">
        <v>906.33173420580272</v>
      </c>
      <c r="P20">
        <v>813.65729815287682</v>
      </c>
      <c r="Q20">
        <v>198.10649618560723</v>
      </c>
      <c r="R20">
        <v>41.31469153201386</v>
      </c>
      <c r="S20">
        <v>31.340645381348651</v>
      </c>
      <c r="T20">
        <v>34.910301356714221</v>
      </c>
      <c r="U20">
        <v>12.947596202940039</v>
      </c>
      <c r="V20">
        <v>0.89774777539469663</v>
      </c>
      <c r="W20">
        <v>17.080035180299035</v>
      </c>
      <c r="X20">
        <v>3.5620052770448551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15.87</v>
      </c>
      <c r="AG20">
        <v>5.35</v>
      </c>
      <c r="AH20">
        <v>20.93</v>
      </c>
      <c r="AI20">
        <v>0.03</v>
      </c>
      <c r="AJ20">
        <v>1.06</v>
      </c>
      <c r="AK20">
        <v>1.39</v>
      </c>
      <c r="AL20">
        <v>2.4500000000000002</v>
      </c>
      <c r="AM20">
        <v>0.43265306122448977</v>
      </c>
      <c r="AN20">
        <v>1.0900000000000001</v>
      </c>
      <c r="AO20">
        <v>111</v>
      </c>
      <c r="AP20">
        <v>37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35</v>
      </c>
      <c r="AW20">
        <v>701</v>
      </c>
      <c r="AX20">
        <v>747</v>
      </c>
      <c r="AY20">
        <v>6262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4.4333343648472487</v>
      </c>
      <c r="BJ20">
        <v>266.0000618908349</v>
      </c>
      <c r="BK20">
        <v>6384.0014853800385</v>
      </c>
      <c r="BL20">
        <v>3425.9369858637915</v>
      </c>
      <c r="BM20">
        <v>91.200021219714841</v>
      </c>
      <c r="BN20">
        <v>0</v>
      </c>
      <c r="BO20">
        <v>0</v>
      </c>
      <c r="BP20">
        <v>229.34947432869339</v>
      </c>
      <c r="BQ20">
        <v>2155.8850586897179</v>
      </c>
      <c r="BR20">
        <v>1014.8620110001972</v>
      </c>
      <c r="BS20">
        <v>4262.4204462008283</v>
      </c>
      <c r="BT20">
        <v>0</v>
      </c>
      <c r="BU20">
        <v>33.7701215080682</v>
      </c>
      <c r="BV20">
        <v>66.767222030918546</v>
      </c>
      <c r="BW20">
        <v>0.89774777539469652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3.6993132008400109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31</v>
      </c>
      <c r="DP20">
        <v>82</v>
      </c>
      <c r="DQ20">
        <v>0</v>
      </c>
      <c r="DR20">
        <v>2.5431115071264285</v>
      </c>
      <c r="DS20">
        <v>0</v>
      </c>
      <c r="DT20">
        <v>17</v>
      </c>
      <c r="DU20">
        <v>1.4533951220227539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3.0000000000000009</v>
      </c>
      <c r="L21">
        <v>24</v>
      </c>
      <c r="M21">
        <v>1.0690814006308773</v>
      </c>
      <c r="N21">
        <v>25.657953615141054</v>
      </c>
      <c r="O21">
        <v>772.37497945294479</v>
      </c>
      <c r="P21">
        <v>710.55483473224876</v>
      </c>
      <c r="Q21">
        <v>184.74297867772125</v>
      </c>
      <c r="R21">
        <v>36.826181834708656</v>
      </c>
      <c r="S21">
        <v>33.219555653283827</v>
      </c>
      <c r="T21">
        <v>36.109744612193772</v>
      </c>
      <c r="U21">
        <v>11.033928277899211</v>
      </c>
      <c r="V21">
        <v>0.91996096926329518</v>
      </c>
      <c r="W21">
        <v>17.280534351145036</v>
      </c>
      <c r="X21">
        <v>3.4446564885496183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16.05</v>
      </c>
      <c r="AG21">
        <v>5.3</v>
      </c>
      <c r="AH21">
        <v>20.93</v>
      </c>
      <c r="AI21">
        <v>0.03</v>
      </c>
      <c r="AJ21">
        <v>1.18</v>
      </c>
      <c r="AK21">
        <v>1.32</v>
      </c>
      <c r="AL21">
        <v>2.5</v>
      </c>
      <c r="AM21">
        <v>0.47199999999999998</v>
      </c>
      <c r="AN21">
        <v>1.0249999999999999</v>
      </c>
      <c r="AO21">
        <v>112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35</v>
      </c>
      <c r="AW21">
        <v>701</v>
      </c>
      <c r="AX21">
        <v>747</v>
      </c>
      <c r="AY21">
        <v>6262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3.7993061278753761</v>
      </c>
      <c r="BJ21">
        <v>227.95836767252257</v>
      </c>
      <c r="BK21">
        <v>5471.0008241405412</v>
      </c>
      <c r="BL21">
        <v>2935.9805313388924</v>
      </c>
      <c r="BM21">
        <v>78.157154630579157</v>
      </c>
      <c r="BN21">
        <v>0</v>
      </c>
      <c r="BO21">
        <v>0</v>
      </c>
      <c r="BP21">
        <v>152.99349782148224</v>
      </c>
      <c r="BQ21">
        <v>1438.1388795219329</v>
      </c>
      <c r="BR21">
        <v>967.20684208594128</v>
      </c>
      <c r="BS21">
        <v>4062.2687367609537</v>
      </c>
      <c r="BT21">
        <v>0</v>
      </c>
      <c r="BU21">
        <v>26.286577643640829</v>
      </c>
      <c r="BV21">
        <v>74.250925330451025</v>
      </c>
      <c r="BW21">
        <v>0.91996096926329518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3.1525509365426316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26</v>
      </c>
      <c r="DP21">
        <v>84</v>
      </c>
      <c r="DQ21">
        <v>0</v>
      </c>
      <c r="DR21">
        <v>2.7489275194444942</v>
      </c>
      <c r="DS21">
        <v>0</v>
      </c>
      <c r="DT21">
        <v>18</v>
      </c>
      <c r="DU21">
        <v>1.409222015675222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1.9999999999999973</v>
      </c>
      <c r="L22">
        <v>20.27027027027027</v>
      </c>
      <c r="M22">
        <v>1.1904751856261773</v>
      </c>
      <c r="N22">
        <v>24.131253762692783</v>
      </c>
      <c r="O22">
        <v>743.99457917727727</v>
      </c>
      <c r="P22">
        <v>695.1255570588703</v>
      </c>
      <c r="Q22">
        <v>204.53322597947604</v>
      </c>
      <c r="R22">
        <v>42.640842124399491</v>
      </c>
      <c r="S22">
        <v>32.434717184871914</v>
      </c>
      <c r="T22">
        <v>34.714956913386949</v>
      </c>
      <c r="U22">
        <v>10.628493988246818</v>
      </c>
      <c r="V22">
        <v>0.93431535190424742</v>
      </c>
      <c r="W22">
        <v>17.180805484147385</v>
      </c>
      <c r="X22">
        <v>3.5818337617823475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15.98</v>
      </c>
      <c r="AG22">
        <v>5.45</v>
      </c>
      <c r="AH22">
        <v>20.93</v>
      </c>
      <c r="AI22">
        <v>0.03</v>
      </c>
      <c r="AJ22">
        <v>1.25</v>
      </c>
      <c r="AK22">
        <v>1.71</v>
      </c>
      <c r="AL22">
        <v>2.96</v>
      </c>
      <c r="AM22">
        <v>0.42229729729729731</v>
      </c>
      <c r="AN22">
        <v>1.089</v>
      </c>
      <c r="AO22">
        <v>111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35</v>
      </c>
      <c r="AW22">
        <v>701</v>
      </c>
      <c r="AX22">
        <v>747</v>
      </c>
      <c r="AY22">
        <v>6262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3.6729138179511081</v>
      </c>
      <c r="BJ22">
        <v>220.37482907706649</v>
      </c>
      <c r="BK22">
        <v>5288.9958978495952</v>
      </c>
      <c r="BL22">
        <v>2838.3086542227102</v>
      </c>
      <c r="BM22">
        <v>75.557084254994223</v>
      </c>
      <c r="BN22">
        <v>0</v>
      </c>
      <c r="BO22">
        <v>0</v>
      </c>
      <c r="BP22">
        <v>120.94276928385356</v>
      </c>
      <c r="BQ22">
        <v>1136.8620312682235</v>
      </c>
      <c r="BR22">
        <v>995.37328001829314</v>
      </c>
      <c r="BS22">
        <v>4180.5677760768313</v>
      </c>
      <c r="BT22">
        <v>0</v>
      </c>
      <c r="BU22">
        <v>21.494855606343918</v>
      </c>
      <c r="BV22">
        <v>79.042749452246127</v>
      </c>
      <c r="BW22">
        <v>0.9343153519042473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3.0367125680705196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25</v>
      </c>
      <c r="DP22">
        <v>85</v>
      </c>
      <c r="DQ22">
        <v>0</v>
      </c>
      <c r="DR22">
        <v>2.8734645185416023</v>
      </c>
      <c r="DS22">
        <v>0</v>
      </c>
      <c r="DT22">
        <v>19</v>
      </c>
      <c r="DU22">
        <v>1.3825798866859833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3.0000000000000009</v>
      </c>
      <c r="L23">
        <v>25.423728813559322</v>
      </c>
      <c r="M23">
        <v>0.92932553051023781</v>
      </c>
      <c r="N23">
        <v>23.626920267209439</v>
      </c>
      <c r="O23">
        <v>706.73957386392942</v>
      </c>
      <c r="P23">
        <v>633.67296169652434</v>
      </c>
      <c r="Q23">
        <v>160.97427959880957</v>
      </c>
      <c r="R23">
        <v>31.011521545017814</v>
      </c>
      <c r="S23">
        <v>33.430872050980405</v>
      </c>
      <c r="T23">
        <v>37.285668941836171</v>
      </c>
      <c r="U23">
        <v>10.096279626627563</v>
      </c>
      <c r="V23">
        <v>0.89661451704489836</v>
      </c>
      <c r="W23">
        <v>17.321624588364433</v>
      </c>
      <c r="X23">
        <v>3.3369923161361141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16.149999999999999</v>
      </c>
      <c r="AG23">
        <v>5.28</v>
      </c>
      <c r="AH23">
        <v>20.93</v>
      </c>
      <c r="AI23">
        <v>0.03</v>
      </c>
      <c r="AJ23">
        <v>0.9</v>
      </c>
      <c r="AK23">
        <v>1.46</v>
      </c>
      <c r="AL23">
        <v>2.36</v>
      </c>
      <c r="AM23">
        <v>0.38135593220338987</v>
      </c>
      <c r="AN23">
        <v>0.88900000000000001</v>
      </c>
      <c r="AO23">
        <v>113</v>
      </c>
      <c r="AP23">
        <v>36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35</v>
      </c>
      <c r="AW23">
        <v>701</v>
      </c>
      <c r="AX23">
        <v>747</v>
      </c>
      <c r="AY23">
        <v>6262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3.4560357823981178</v>
      </c>
      <c r="BJ23">
        <v>207.36214694388707</v>
      </c>
      <c r="BK23">
        <v>4976.6915266532897</v>
      </c>
      <c r="BL23">
        <v>2670.7123435735648</v>
      </c>
      <c r="BM23">
        <v>71.09559323790414</v>
      </c>
      <c r="BN23">
        <v>0</v>
      </c>
      <c r="BO23">
        <v>0</v>
      </c>
      <c r="BP23">
        <v>180.82417966590393</v>
      </c>
      <c r="BQ23">
        <v>1699.7472888594968</v>
      </c>
      <c r="BR23">
        <v>786.59184785118441</v>
      </c>
      <c r="BS23">
        <v>3303.6857609749745</v>
      </c>
      <c r="BT23">
        <v>0</v>
      </c>
      <c r="BU23">
        <v>34.154162052365294</v>
      </c>
      <c r="BV23">
        <v>66.38317330462769</v>
      </c>
      <c r="BW23">
        <v>0.89661451704489836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2.8846513218935894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24</v>
      </c>
      <c r="DP23">
        <v>85</v>
      </c>
      <c r="DQ23">
        <v>0</v>
      </c>
      <c r="DR23">
        <v>3.0516882585503331</v>
      </c>
      <c r="DS23">
        <v>0</v>
      </c>
      <c r="DT23">
        <v>20</v>
      </c>
      <c r="DU23">
        <v>1.3734071157024434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1.9999999999999973</v>
      </c>
      <c r="L24">
        <v>24</v>
      </c>
      <c r="M24">
        <v>1.0364376937413848</v>
      </c>
      <c r="N24">
        <v>24.874504649793238</v>
      </c>
      <c r="O24">
        <v>731.5027897368617</v>
      </c>
      <c r="P24">
        <v>684.93670543326868</v>
      </c>
      <c r="Q24">
        <v>179.84642264429738</v>
      </c>
      <c r="R24">
        <v>35.500031242323026</v>
      </c>
      <c r="S24">
        <v>34.004661361224841</v>
      </c>
      <c r="T24">
        <v>36.316501148903143</v>
      </c>
      <c r="U24">
        <v>10.450039853383739</v>
      </c>
      <c r="V24">
        <v>0.93634189102635701</v>
      </c>
      <c r="W24">
        <v>17.352362204724407</v>
      </c>
      <c r="X24">
        <v>3.4251968503937009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16.059999999999999</v>
      </c>
      <c r="AG24">
        <v>5.32</v>
      </c>
      <c r="AH24">
        <v>20.93</v>
      </c>
      <c r="AI24">
        <v>0.03</v>
      </c>
      <c r="AJ24">
        <v>0.97</v>
      </c>
      <c r="AK24">
        <v>1.53</v>
      </c>
      <c r="AL24">
        <v>2.5</v>
      </c>
      <c r="AM24">
        <v>0.38800000000000001</v>
      </c>
      <c r="AN24">
        <v>1.0429999999999999</v>
      </c>
      <c r="AO24">
        <v>112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35</v>
      </c>
      <c r="AW24">
        <v>701</v>
      </c>
      <c r="AX24">
        <v>747</v>
      </c>
      <c r="AY24">
        <v>6262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3.6130787526160275</v>
      </c>
      <c r="BJ24">
        <v>216.78472515696166</v>
      </c>
      <c r="BK24">
        <v>5202.8334037670793</v>
      </c>
      <c r="BL24">
        <v>2792.070056699265</v>
      </c>
      <c r="BM24">
        <v>74.326191482386847</v>
      </c>
      <c r="BN24">
        <v>0</v>
      </c>
      <c r="BO24">
        <v>0</v>
      </c>
      <c r="BP24">
        <v>115.24350128850367</v>
      </c>
      <c r="BQ24">
        <v>1083.2889121119345</v>
      </c>
      <c r="BR24">
        <v>987.50379380722234</v>
      </c>
      <c r="BS24">
        <v>4147.5159339903339</v>
      </c>
      <c r="BT24">
        <v>0</v>
      </c>
      <c r="BU24">
        <v>20.821133948428674</v>
      </c>
      <c r="BV24">
        <v>79.716485463235301</v>
      </c>
      <c r="BW24">
        <v>0.93634189102635701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2.985725672395354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25</v>
      </c>
      <c r="DP24">
        <v>85</v>
      </c>
      <c r="DQ24">
        <v>0</v>
      </c>
      <c r="DR24">
        <v>3.1695068341339021</v>
      </c>
      <c r="DS24">
        <v>0</v>
      </c>
      <c r="DT24">
        <v>21</v>
      </c>
      <c r="DU24">
        <v>1.3957544409754146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3.0000000000000009</v>
      </c>
      <c r="L25">
        <v>24.193548387096776</v>
      </c>
      <c r="M25">
        <v>1.0170554927757487</v>
      </c>
      <c r="N25">
        <v>24.606181276832629</v>
      </c>
      <c r="O25">
        <v>746.61685594803532</v>
      </c>
      <c r="P25">
        <v>686.56724286910492</v>
      </c>
      <c r="Q25">
        <v>175.45992453102184</v>
      </c>
      <c r="R25">
        <v>35.296008074263696</v>
      </c>
      <c r="S25">
        <v>32.956905648196646</v>
      </c>
      <c r="T25">
        <v>35.839433839001018</v>
      </c>
      <c r="U25">
        <v>10.665955084971934</v>
      </c>
      <c r="V25">
        <v>0.91957104557640756</v>
      </c>
      <c r="W25">
        <v>17.251755265797392</v>
      </c>
      <c r="X25">
        <v>3.4704112337011033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15.94</v>
      </c>
      <c r="AG25">
        <v>5.4</v>
      </c>
      <c r="AH25">
        <v>20.93</v>
      </c>
      <c r="AI25">
        <v>0.03</v>
      </c>
      <c r="AJ25">
        <v>0.98</v>
      </c>
      <c r="AK25">
        <v>1.5</v>
      </c>
      <c r="AL25">
        <v>2.48</v>
      </c>
      <c r="AM25">
        <v>0.39516129032258063</v>
      </c>
      <c r="AN25">
        <v>0.93400000000000005</v>
      </c>
      <c r="AO25">
        <v>111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35</v>
      </c>
      <c r="AW25">
        <v>701</v>
      </c>
      <c r="AX25">
        <v>747</v>
      </c>
      <c r="AY25">
        <v>6262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3.6722420117686041</v>
      </c>
      <c r="BJ25">
        <v>220.33452070611625</v>
      </c>
      <c r="BK25">
        <v>5288.0284969467903</v>
      </c>
      <c r="BL25">
        <v>2837.7895041973429</v>
      </c>
      <c r="BM25">
        <v>75.54326424209701</v>
      </c>
      <c r="BN25">
        <v>0</v>
      </c>
      <c r="BO25">
        <v>0</v>
      </c>
      <c r="BP25">
        <v>148.61172654904917</v>
      </c>
      <c r="BQ25">
        <v>1396.9502295610621</v>
      </c>
      <c r="BR25">
        <v>933.21462634408385</v>
      </c>
      <c r="BS25">
        <v>3919.5014306451521</v>
      </c>
      <c r="BT25">
        <v>0</v>
      </c>
      <c r="BU25">
        <v>26.417222039700341</v>
      </c>
      <c r="BV25">
        <v>74.120278151076519</v>
      </c>
      <c r="BW25">
        <v>0.91957104557640756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3.0474157385634095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26</v>
      </c>
      <c r="DP25">
        <v>85</v>
      </c>
      <c r="DQ25">
        <v>0</v>
      </c>
      <c r="DR25">
        <v>3.3516398532435181</v>
      </c>
      <c r="DS25">
        <v>0</v>
      </c>
      <c r="DT25">
        <v>22</v>
      </c>
      <c r="DU25">
        <v>1.3910442191849912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1.9999999999999973</v>
      </c>
      <c r="L26">
        <v>24.291497975708506</v>
      </c>
      <c r="M26">
        <v>1.0282767670190116</v>
      </c>
      <c r="N26">
        <v>24.978383004510405</v>
      </c>
      <c r="O26">
        <v>743.0351624624866</v>
      </c>
      <c r="P26">
        <v>695.31358957129316</v>
      </c>
      <c r="Q26">
        <v>178.01021413176343</v>
      </c>
      <c r="R26">
        <v>35.602042826352687</v>
      </c>
      <c r="S26">
        <v>33.616690388823265</v>
      </c>
      <c r="T26">
        <v>35.923910274659285</v>
      </c>
      <c r="U26">
        <v>10.61478803517838</v>
      </c>
      <c r="V26">
        <v>0.93577481214611735</v>
      </c>
      <c r="W26">
        <v>17.311507936507937</v>
      </c>
      <c r="X26">
        <v>3.4623015873015874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16.100000000000001</v>
      </c>
      <c r="AG26">
        <v>5.32</v>
      </c>
      <c r="AH26">
        <v>20.93</v>
      </c>
      <c r="AI26">
        <v>0.03</v>
      </c>
      <c r="AJ26">
        <v>1.03</v>
      </c>
      <c r="AK26">
        <v>1.44</v>
      </c>
      <c r="AL26">
        <v>2.4699999999999998</v>
      </c>
      <c r="AM26">
        <v>0.417004048582996</v>
      </c>
      <c r="AN26">
        <v>1.0169999999999999</v>
      </c>
      <c r="AO26">
        <v>112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35</v>
      </c>
      <c r="AW26">
        <v>701</v>
      </c>
      <c r="AX26">
        <v>747</v>
      </c>
      <c r="AY26">
        <v>6262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3.6695188595703514</v>
      </c>
      <c r="BJ26">
        <v>220.17113157422108</v>
      </c>
      <c r="BK26">
        <v>5284.1071577813063</v>
      </c>
      <c r="BL26">
        <v>2835.6851405138582</v>
      </c>
      <c r="BM26">
        <v>75.487245111161513</v>
      </c>
      <c r="BN26">
        <v>0</v>
      </c>
      <c r="BO26">
        <v>0</v>
      </c>
      <c r="BP26">
        <v>118.10311268339251</v>
      </c>
      <c r="BQ26">
        <v>1110.1692592238896</v>
      </c>
      <c r="BR26">
        <v>1000.5585886236225</v>
      </c>
      <c r="BS26">
        <v>4202.3460722192149</v>
      </c>
      <c r="BT26">
        <v>0</v>
      </c>
      <c r="BU26">
        <v>21.009590193284954</v>
      </c>
      <c r="BV26">
        <v>79.528025203480126</v>
      </c>
      <c r="BW26">
        <v>0.93577481214611735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3.0327965814795372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25</v>
      </c>
      <c r="DP26">
        <v>85</v>
      </c>
      <c r="DQ26">
        <v>0</v>
      </c>
      <c r="DR26">
        <v>3.4740025344325005</v>
      </c>
      <c r="DS26">
        <v>0</v>
      </c>
      <c r="DT26">
        <v>23</v>
      </c>
      <c r="DU26">
        <v>1.3975643205493924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3.0000000000000009</v>
      </c>
      <c r="L27">
        <v>25.974025974025974</v>
      </c>
      <c r="M27">
        <v>0.98237155420566302</v>
      </c>
      <c r="N27">
        <v>25.516144265082154</v>
      </c>
      <c r="O27">
        <v>760.80310387416273</v>
      </c>
      <c r="P27">
        <v>694.33319781945079</v>
      </c>
      <c r="Q27">
        <v>170.15532216147932</v>
      </c>
      <c r="R27">
        <v>33.255776393670416</v>
      </c>
      <c r="S27">
        <v>33.538433446378974</v>
      </c>
      <c r="T27">
        <v>36.74913477450805</v>
      </c>
      <c r="U27">
        <v>10.868615769630896</v>
      </c>
      <c r="V27">
        <v>0.91263192051105757</v>
      </c>
      <c r="W27">
        <v>17.320872274143301</v>
      </c>
      <c r="X27">
        <v>3.3852544132917961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16.190000000000001</v>
      </c>
      <c r="AG27">
        <v>5.25</v>
      </c>
      <c r="AH27">
        <v>20.93</v>
      </c>
      <c r="AI27">
        <v>0.03</v>
      </c>
      <c r="AJ27">
        <v>1.1000000000000001</v>
      </c>
      <c r="AK27">
        <v>1.21</v>
      </c>
      <c r="AL27">
        <v>2.31</v>
      </c>
      <c r="AM27">
        <v>0.47619047619047622</v>
      </c>
      <c r="AN27">
        <v>0.94</v>
      </c>
      <c r="AO27">
        <v>113</v>
      </c>
      <c r="AP27">
        <v>36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35</v>
      </c>
      <c r="AW27">
        <v>701</v>
      </c>
      <c r="AX27">
        <v>747</v>
      </c>
      <c r="AY27">
        <v>6254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3.7354867014508701</v>
      </c>
      <c r="BJ27">
        <v>224.12920208705222</v>
      </c>
      <c r="BK27">
        <v>5379.1008500892531</v>
      </c>
      <c r="BL27">
        <v>2886.6629488127523</v>
      </c>
      <c r="BM27">
        <v>76.844297858417903</v>
      </c>
      <c r="BN27">
        <v>0</v>
      </c>
      <c r="BO27">
        <v>0</v>
      </c>
      <c r="BP27">
        <v>164.50016030268867</v>
      </c>
      <c r="BQ27">
        <v>1546.3015068452735</v>
      </c>
      <c r="BR27">
        <v>919.45460744513684</v>
      </c>
      <c r="BS27">
        <v>3861.7093512695751</v>
      </c>
      <c r="BT27">
        <v>0</v>
      </c>
      <c r="BU27">
        <v>28.746468042509676</v>
      </c>
      <c r="BV27">
        <v>71.790982524625832</v>
      </c>
      <c r="BW27">
        <v>0.91263192051105768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3.1053187913231133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26</v>
      </c>
      <c r="DP27">
        <v>84</v>
      </c>
      <c r="DQ27">
        <v>0</v>
      </c>
      <c r="DR27">
        <v>3.6591276734580309</v>
      </c>
      <c r="DS27">
        <v>0</v>
      </c>
      <c r="DT27">
        <v>24</v>
      </c>
      <c r="DU27">
        <v>1.406815048931942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24.193548387096776</v>
      </c>
      <c r="M28">
        <v>0.93850657307290752</v>
      </c>
      <c r="N28">
        <v>22.705804187247765</v>
      </c>
      <c r="O28">
        <v>668.43383997224305</v>
      </c>
      <c r="P28">
        <v>616.97431999232356</v>
      </c>
      <c r="Q28">
        <v>162.91249969537319</v>
      </c>
      <c r="R28">
        <v>31.72560263322546</v>
      </c>
      <c r="S28">
        <v>33.968663507805992</v>
      </c>
      <c r="T28">
        <v>36.801862656990764</v>
      </c>
      <c r="U28">
        <v>9.5490548567463289</v>
      </c>
      <c r="V28">
        <v>0.92301478934391412</v>
      </c>
      <c r="W28">
        <v>17.358695652173914</v>
      </c>
      <c r="X28">
        <v>3.3804347826086953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16.149999999999999</v>
      </c>
      <c r="AG28">
        <v>5.26</v>
      </c>
      <c r="AH28">
        <v>20.93</v>
      </c>
      <c r="AI28">
        <v>0.03</v>
      </c>
      <c r="AJ28">
        <v>1.1599999999999999</v>
      </c>
      <c r="AK28">
        <v>1.32</v>
      </c>
      <c r="AL28">
        <v>2.48</v>
      </c>
      <c r="AM28">
        <v>0.46774193548387094</v>
      </c>
      <c r="AN28">
        <v>0.93</v>
      </c>
      <c r="AO28">
        <v>113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35</v>
      </c>
      <c r="AW28">
        <v>701</v>
      </c>
      <c r="AX28">
        <v>747</v>
      </c>
      <c r="AY28">
        <v>6254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3.2905455827655552</v>
      </c>
      <c r="BJ28">
        <v>197.43273496593332</v>
      </c>
      <c r="BK28">
        <v>4738.3856391823992</v>
      </c>
      <c r="BL28">
        <v>2542.8268855727642</v>
      </c>
      <c r="BM28">
        <v>67.691223416891418</v>
      </c>
      <c r="BN28">
        <v>0</v>
      </c>
      <c r="BO28">
        <v>0</v>
      </c>
      <c r="BP28">
        <v>127.35306217735344</v>
      </c>
      <c r="BQ28">
        <v>1197.1187844671224</v>
      </c>
      <c r="BR28">
        <v>849.22305963142867</v>
      </c>
      <c r="BS28">
        <v>3566.7368504520005</v>
      </c>
      <c r="BT28">
        <v>0</v>
      </c>
      <c r="BU28">
        <v>25.2642751271229</v>
      </c>
      <c r="BV28">
        <v>75.27324962658453</v>
      </c>
      <c r="BW28">
        <v>0.92301478934391423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2.7283013876418081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23</v>
      </c>
      <c r="DP28">
        <v>86</v>
      </c>
      <c r="DQ28">
        <v>0</v>
      </c>
      <c r="DR28">
        <v>3.7762282115283048</v>
      </c>
      <c r="DS28">
        <v>0</v>
      </c>
      <c r="DT28">
        <v>25</v>
      </c>
      <c r="DU28">
        <v>1.3561368882188909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3.0000000000000009</v>
      </c>
      <c r="L29">
        <v>19.867549668874172</v>
      </c>
      <c r="M29">
        <v>1.0731618639920637</v>
      </c>
      <c r="N29">
        <v>21.321096635603915</v>
      </c>
      <c r="O29">
        <v>653.01983267638582</v>
      </c>
      <c r="P29">
        <v>626.00123671383631</v>
      </c>
      <c r="Q29">
        <v>184.43694392563225</v>
      </c>
      <c r="R29">
        <v>39.172448267390919</v>
      </c>
      <c r="S29">
        <v>32.6499986198274</v>
      </c>
      <c r="T29">
        <v>34.059192514583515</v>
      </c>
      <c r="U29">
        <v>9.3288547525197973</v>
      </c>
      <c r="V29">
        <v>0.9586251525442735</v>
      </c>
      <c r="W29">
        <v>17.186311787072245</v>
      </c>
      <c r="X29">
        <v>3.6501901140684412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15.93</v>
      </c>
      <c r="AG29">
        <v>5.41</v>
      </c>
      <c r="AH29">
        <v>20.93</v>
      </c>
      <c r="AI29">
        <v>0.03</v>
      </c>
      <c r="AJ29">
        <v>1.42</v>
      </c>
      <c r="AK29">
        <v>1.6</v>
      </c>
      <c r="AL29">
        <v>3.02</v>
      </c>
      <c r="AM29">
        <v>0.4701986754966887</v>
      </c>
      <c r="AN29">
        <v>0.92600000000000005</v>
      </c>
      <c r="AO29">
        <v>111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35</v>
      </c>
      <c r="AW29">
        <v>702</v>
      </c>
      <c r="AX29">
        <v>747</v>
      </c>
      <c r="AY29">
        <v>6262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3.2434315171644306</v>
      </c>
      <c r="BJ29">
        <v>194.60589102986583</v>
      </c>
      <c r="BK29">
        <v>4670.5413847167802</v>
      </c>
      <c r="BL29">
        <v>2506.4186639919253</v>
      </c>
      <c r="BM29">
        <v>66.722019781668294</v>
      </c>
      <c r="BN29">
        <v>0</v>
      </c>
      <c r="BO29">
        <v>0</v>
      </c>
      <c r="BP29">
        <v>66.867421644073914</v>
      </c>
      <c r="BQ29">
        <v>628.55376345429488</v>
      </c>
      <c r="BR29">
        <v>968.3582583118191</v>
      </c>
      <c r="BS29">
        <v>4067.1046849096406</v>
      </c>
      <c r="BT29">
        <v>0</v>
      </c>
      <c r="BU29">
        <v>13.457835220368359</v>
      </c>
      <c r="BV29">
        <v>87.079941058187799</v>
      </c>
      <c r="BW29">
        <v>0.9586251525442735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2.6653870721485133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22</v>
      </c>
      <c r="DP29">
        <v>87</v>
      </c>
      <c r="DQ29">
        <v>0</v>
      </c>
      <c r="DR29">
        <v>3.9395776390265542</v>
      </c>
      <c r="DS29">
        <v>0</v>
      </c>
      <c r="DT29">
        <v>26</v>
      </c>
      <c r="DU29">
        <v>1.3288095385601213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2.9999999999999911</v>
      </c>
      <c r="L30">
        <v>21.05263157894737</v>
      </c>
      <c r="M30">
        <v>1.0752020956726571</v>
      </c>
      <c r="N30">
        <v>22.635833593108575</v>
      </c>
      <c r="O30">
        <v>677.63077367249241</v>
      </c>
      <c r="P30">
        <v>644.17007206643052</v>
      </c>
      <c r="Q30">
        <v>185.76309451801788</v>
      </c>
      <c r="R30">
        <v>38.050320843064618</v>
      </c>
      <c r="S30">
        <v>33.404376649589359</v>
      </c>
      <c r="T30">
        <v>35.139530032022719</v>
      </c>
      <c r="U30">
        <v>9.6804396238927488</v>
      </c>
      <c r="V30">
        <v>0.95062104186219576</v>
      </c>
      <c r="W30">
        <v>17.277039848197344</v>
      </c>
      <c r="X30">
        <v>3.5388994307400377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16.100000000000001</v>
      </c>
      <c r="AG30">
        <v>5.33</v>
      </c>
      <c r="AH30">
        <v>20.93</v>
      </c>
      <c r="AI30">
        <v>0.03</v>
      </c>
      <c r="AJ30">
        <v>1.18</v>
      </c>
      <c r="AK30">
        <v>1.67</v>
      </c>
      <c r="AL30">
        <v>2.8499999999999996</v>
      </c>
      <c r="AM30">
        <v>0.41403508771929826</v>
      </c>
      <c r="AN30">
        <v>0.96399999999999997</v>
      </c>
      <c r="AO30">
        <v>112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35</v>
      </c>
      <c r="AW30">
        <v>701</v>
      </c>
      <c r="AX30">
        <v>747</v>
      </c>
      <c r="AY30">
        <v>6262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3.3589603344018681</v>
      </c>
      <c r="BJ30">
        <v>201.53762006411208</v>
      </c>
      <c r="BK30">
        <v>4836.9028815386901</v>
      </c>
      <c r="BL30">
        <v>2595.6955863565377</v>
      </c>
      <c r="BM30">
        <v>69.098612593409854</v>
      </c>
      <c r="BN30">
        <v>0</v>
      </c>
      <c r="BO30">
        <v>0</v>
      </c>
      <c r="BP30">
        <v>82.810427512901896</v>
      </c>
      <c r="BQ30">
        <v>778.41801862127784</v>
      </c>
      <c r="BR30">
        <v>972.49853893466889</v>
      </c>
      <c r="BS30">
        <v>4084.4938635256094</v>
      </c>
      <c r="BT30">
        <v>0</v>
      </c>
      <c r="BU30">
        <v>16.093315034137124</v>
      </c>
      <c r="BV30">
        <v>84.444405098873347</v>
      </c>
      <c r="BW30">
        <v>0.95062104186219587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2.7658398925407854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23</v>
      </c>
      <c r="DP30">
        <v>86</v>
      </c>
      <c r="DQ30">
        <v>0</v>
      </c>
      <c r="DR30">
        <v>4.1046374353157118</v>
      </c>
      <c r="DS30">
        <v>0</v>
      </c>
      <c r="DT30">
        <v>27</v>
      </c>
      <c r="DU30">
        <v>1.3547964925675695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1.9999999999999973</v>
      </c>
      <c r="L31">
        <v>21.978021978021978</v>
      </c>
      <c r="M31">
        <v>0.94360715227439074</v>
      </c>
      <c r="N31">
        <v>20.738618731305291</v>
      </c>
      <c r="O31">
        <v>629.74499259836386</v>
      </c>
      <c r="P31">
        <v>574.99198022320161</v>
      </c>
      <c r="Q31">
        <v>162.81048811134352</v>
      </c>
      <c r="R31">
        <v>32.541695305462774</v>
      </c>
      <c r="S31">
        <v>32.931772344447815</v>
      </c>
      <c r="T31">
        <v>36.067666062498695</v>
      </c>
      <c r="U31">
        <v>8.9963570371194841</v>
      </c>
      <c r="V31">
        <v>0.91305526360876932</v>
      </c>
      <c r="W31">
        <v>17.254054054054052</v>
      </c>
      <c r="X31">
        <v>3.448648648648649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15.94</v>
      </c>
      <c r="AG31">
        <v>5.37</v>
      </c>
      <c r="AH31">
        <v>20.93</v>
      </c>
      <c r="AI31">
        <v>0.03</v>
      </c>
      <c r="AJ31">
        <v>1.04</v>
      </c>
      <c r="AK31">
        <v>1.69</v>
      </c>
      <c r="AL31">
        <v>2.73</v>
      </c>
      <c r="AM31">
        <v>0.38095238095238099</v>
      </c>
      <c r="AN31">
        <v>0.96599999999999997</v>
      </c>
      <c r="AO31">
        <v>111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35</v>
      </c>
      <c r="AW31">
        <v>702</v>
      </c>
      <c r="AX31">
        <v>747</v>
      </c>
      <c r="AY31">
        <v>6262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3.0923308965505147</v>
      </c>
      <c r="BJ31">
        <v>185.53985379303089</v>
      </c>
      <c r="BK31">
        <v>4452.9564910327408</v>
      </c>
      <c r="BL31">
        <v>2389.6530058785147</v>
      </c>
      <c r="BM31">
        <v>63.613664157610586</v>
      </c>
      <c r="BN31">
        <v>0</v>
      </c>
      <c r="BO31">
        <v>0</v>
      </c>
      <c r="BP31">
        <v>135.50314544519102</v>
      </c>
      <c r="BQ31">
        <v>1273.7295671847955</v>
      </c>
      <c r="BR31">
        <v>762.65702352272092</v>
      </c>
      <c r="BS31">
        <v>3203.1594987954281</v>
      </c>
      <c r="BT31">
        <v>0</v>
      </c>
      <c r="BU31">
        <v>28.604132327585106</v>
      </c>
      <c r="BV31">
        <v>71.93332127196561</v>
      </c>
      <c r="BW31">
        <v>0.91305526360876932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2.570387724891281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21</v>
      </c>
      <c r="DP31">
        <v>87</v>
      </c>
      <c r="DQ31">
        <v>0</v>
      </c>
      <c r="DR31">
        <v>4.2121589558315851</v>
      </c>
      <c r="DS31">
        <v>0</v>
      </c>
      <c r="DT31">
        <v>28</v>
      </c>
      <c r="DU31">
        <v>1.3167798273978284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3.0000000000000098</v>
      </c>
      <c r="L32">
        <v>22.641509433962263</v>
      </c>
      <c r="M32">
        <v>0.96400946908032348</v>
      </c>
      <c r="N32">
        <v>21.826629488611093</v>
      </c>
      <c r="O32">
        <v>670.05200908072482</v>
      </c>
      <c r="P32">
        <v>609.09568094168208</v>
      </c>
      <c r="Q32">
        <v>165.97284721626309</v>
      </c>
      <c r="R32">
        <v>33.459799561729746</v>
      </c>
      <c r="S32">
        <v>32.574530324229684</v>
      </c>
      <c r="T32">
        <v>35.834484091015717</v>
      </c>
      <c r="U32">
        <v>9.572171558296068</v>
      </c>
      <c r="V32">
        <v>0.90902746755036001</v>
      </c>
      <c r="W32">
        <v>17.216931216931215</v>
      </c>
      <c r="X32">
        <v>3.4708994708994707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16.010000000000002</v>
      </c>
      <c r="AG32">
        <v>5.38</v>
      </c>
      <c r="AH32">
        <v>20.93</v>
      </c>
      <c r="AI32">
        <v>0.03</v>
      </c>
      <c r="AJ32">
        <v>1.1100000000000001</v>
      </c>
      <c r="AK32">
        <v>1.54</v>
      </c>
      <c r="AL32">
        <v>2.6500000000000004</v>
      </c>
      <c r="AM32">
        <v>0.41886792452830185</v>
      </c>
      <c r="AN32">
        <v>0.95</v>
      </c>
      <c r="AO32">
        <v>112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35</v>
      </c>
      <c r="AW32">
        <v>701</v>
      </c>
      <c r="AX32">
        <v>747</v>
      </c>
      <c r="AY32">
        <v>6254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3.2869180036590815</v>
      </c>
      <c r="BJ32">
        <v>197.21508021954489</v>
      </c>
      <c r="BK32">
        <v>4733.1619252690771</v>
      </c>
      <c r="BL32">
        <v>2540.0236101129753</v>
      </c>
      <c r="BM32">
        <v>67.616598932415386</v>
      </c>
      <c r="BN32">
        <v>0</v>
      </c>
      <c r="BO32">
        <v>0</v>
      </c>
      <c r="BP32">
        <v>150.85483093835617</v>
      </c>
      <c r="BQ32">
        <v>1418.0354108205481</v>
      </c>
      <c r="BR32">
        <v>795.3723087557014</v>
      </c>
      <c r="BS32">
        <v>3340.563696773946</v>
      </c>
      <c r="BT32">
        <v>0</v>
      </c>
      <c r="BU32">
        <v>29.959579520194289</v>
      </c>
      <c r="BV32">
        <v>70.577845201947895</v>
      </c>
      <c r="BW32">
        <v>0.90902746755036001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2.7349061595131623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23</v>
      </c>
      <c r="DP32">
        <v>86</v>
      </c>
      <c r="DQ32">
        <v>0</v>
      </c>
      <c r="DR32">
        <v>4.3716401783368246</v>
      </c>
      <c r="DS32">
        <v>0</v>
      </c>
      <c r="DT32">
        <v>29</v>
      </c>
      <c r="DU32">
        <v>1.3389866762720068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2.9999999999999911</v>
      </c>
      <c r="L33">
        <v>23.80952380952381</v>
      </c>
      <c r="M33">
        <v>1.0884636015965135</v>
      </c>
      <c r="N33">
        <v>25.915800038012225</v>
      </c>
      <c r="O33">
        <v>868.47798056260149</v>
      </c>
      <c r="P33">
        <v>777.68000188937026</v>
      </c>
      <c r="Q33">
        <v>183.82487442145427</v>
      </c>
      <c r="R33">
        <v>40.600610443806218</v>
      </c>
      <c r="S33">
        <v>29.840480263211656</v>
      </c>
      <c r="T33">
        <v>33.324503619804929</v>
      </c>
      <c r="U33">
        <v>12.406828293751451</v>
      </c>
      <c r="V33">
        <v>0.89545160533095824</v>
      </c>
      <c r="W33">
        <v>16.888472352389876</v>
      </c>
      <c r="X33">
        <v>3.7300843486410495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15.72</v>
      </c>
      <c r="AG33">
        <v>5.59</v>
      </c>
      <c r="AH33">
        <v>20.93</v>
      </c>
      <c r="AI33">
        <v>0.03</v>
      </c>
      <c r="AJ33">
        <v>1.04</v>
      </c>
      <c r="AK33">
        <v>1.48</v>
      </c>
      <c r="AL33">
        <v>2.52</v>
      </c>
      <c r="AM33">
        <v>0.41269841269841273</v>
      </c>
      <c r="AN33">
        <v>0.92800000000000005</v>
      </c>
      <c r="AO33">
        <v>110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35</v>
      </c>
      <c r="AW33">
        <v>701</v>
      </c>
      <c r="AX33">
        <v>747</v>
      </c>
      <c r="AY33">
        <v>6262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4.2457054068443476</v>
      </c>
      <c r="BJ33">
        <v>254.74232441066084</v>
      </c>
      <c r="BK33">
        <v>6113.8157858558607</v>
      </c>
      <c r="BL33">
        <v>3280.9434135453698</v>
      </c>
      <c r="BM33">
        <v>87.340225512226581</v>
      </c>
      <c r="BN33">
        <v>0</v>
      </c>
      <c r="BO33">
        <v>0</v>
      </c>
      <c r="BP33">
        <v>224.70536466067125</v>
      </c>
      <c r="BQ33">
        <v>2112.2304278103097</v>
      </c>
      <c r="BR33">
        <v>960.58012816780911</v>
      </c>
      <c r="BS33">
        <v>4034.4365383047984</v>
      </c>
      <c r="BT33">
        <v>0</v>
      </c>
      <c r="BU33">
        <v>34.548480062106137</v>
      </c>
      <c r="BV33">
        <v>65.988846893921021</v>
      </c>
      <c r="BW33">
        <v>0.89545160533095824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3.5448080839289857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30</v>
      </c>
      <c r="DP33">
        <v>84</v>
      </c>
      <c r="DQ33">
        <v>0</v>
      </c>
      <c r="DR33">
        <v>4.5599557635994099</v>
      </c>
      <c r="DS33">
        <v>0</v>
      </c>
      <c r="DT33">
        <v>30</v>
      </c>
      <c r="DU33">
        <v>1.4135646203424777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3.0000000000000009</v>
      </c>
      <c r="L34">
        <v>20.202020202020204</v>
      </c>
      <c r="M34">
        <v>1.1088659184024461</v>
      </c>
      <c r="N34">
        <v>22.401331684897901</v>
      </c>
      <c r="O34">
        <v>710.02406755392519</v>
      </c>
      <c r="P34">
        <v>656.41361358316965</v>
      </c>
      <c r="Q34">
        <v>189.43551154308579</v>
      </c>
      <c r="R34">
        <v>40.396587275746889</v>
      </c>
      <c r="S34">
        <v>31.550101902984515</v>
      </c>
      <c r="T34">
        <v>34.126854198857323</v>
      </c>
      <c r="U34">
        <v>10.143200965056074</v>
      </c>
      <c r="V34">
        <v>0.92449487782090722</v>
      </c>
      <c r="W34">
        <v>17.083716651333948</v>
      </c>
      <c r="X34">
        <v>3.6430542778288872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15.8</v>
      </c>
      <c r="AG34">
        <v>5.53</v>
      </c>
      <c r="AH34">
        <v>20.93</v>
      </c>
      <c r="AI34">
        <v>0.03</v>
      </c>
      <c r="AJ34">
        <v>1.19</v>
      </c>
      <c r="AK34">
        <v>1.78</v>
      </c>
      <c r="AL34">
        <v>2.9699999999999998</v>
      </c>
      <c r="AM34">
        <v>0.40067340067340068</v>
      </c>
      <c r="AN34">
        <v>1.0640000000000001</v>
      </c>
      <c r="AO34">
        <v>110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35</v>
      </c>
      <c r="AW34">
        <v>701</v>
      </c>
      <c r="AX34">
        <v>747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3.4965846394237721</v>
      </c>
      <c r="BJ34">
        <v>209.79507836542632</v>
      </c>
      <c r="BK34">
        <v>5035.0818807702317</v>
      </c>
      <c r="BL34">
        <v>2702.0471849336473</v>
      </c>
      <c r="BM34">
        <v>71.929741153860448</v>
      </c>
      <c r="BN34">
        <v>0</v>
      </c>
      <c r="BO34">
        <v>0</v>
      </c>
      <c r="BP34">
        <v>132.67634141289301</v>
      </c>
      <c r="BQ34">
        <v>1247.1576092811943</v>
      </c>
      <c r="BR34">
        <v>908.33086044274023</v>
      </c>
      <c r="BS34">
        <v>3814.9896138595091</v>
      </c>
      <c r="BT34">
        <v>0</v>
      </c>
      <c r="BU34">
        <v>24.769361031531286</v>
      </c>
      <c r="BV34">
        <v>75.76817426603435</v>
      </c>
      <c r="BW34">
        <v>0.92449487782090711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2.8980574185874497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24</v>
      </c>
      <c r="DP34">
        <v>86</v>
      </c>
      <c r="DQ34">
        <v>0</v>
      </c>
      <c r="DR34">
        <v>4.7535130147561127</v>
      </c>
      <c r="DS34">
        <v>0</v>
      </c>
      <c r="DT34">
        <v>31</v>
      </c>
      <c r="DU34">
        <v>1.350273836468634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2.0000000000000067</v>
      </c>
      <c r="L35">
        <v>21.660649819494584</v>
      </c>
      <c r="M35">
        <v>1.0292968828593083</v>
      </c>
      <c r="N35">
        <v>22.295239339912815</v>
      </c>
      <c r="O35">
        <v>675.31892231925406</v>
      </c>
      <c r="P35">
        <v>632.54808754291389</v>
      </c>
      <c r="Q35">
        <v>177.50015621161512</v>
      </c>
      <c r="R35">
        <v>36.316123914560336</v>
      </c>
      <c r="S35">
        <v>33.01438565255075</v>
      </c>
      <c r="T35">
        <v>35.246710533134355</v>
      </c>
      <c r="U35">
        <v>9.6474131759893442</v>
      </c>
      <c r="V35">
        <v>0.93666572435220397</v>
      </c>
      <c r="W35">
        <v>17.244796828543112</v>
      </c>
      <c r="X35">
        <v>3.5282457879088209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16.03</v>
      </c>
      <c r="AG35">
        <v>5.33</v>
      </c>
      <c r="AH35">
        <v>20.93</v>
      </c>
      <c r="AI35">
        <v>0.03</v>
      </c>
      <c r="AJ35">
        <v>1.1000000000000001</v>
      </c>
      <c r="AK35">
        <v>1.67</v>
      </c>
      <c r="AL35">
        <v>2.77</v>
      </c>
      <c r="AM35">
        <v>0.39711191335740076</v>
      </c>
      <c r="AN35">
        <v>1.0629999999999999</v>
      </c>
      <c r="AO35">
        <v>112</v>
      </c>
      <c r="AP35">
        <v>37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35</v>
      </c>
      <c r="AW35">
        <v>701</v>
      </c>
      <c r="AX35">
        <v>747</v>
      </c>
      <c r="AY35">
        <v>6262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3.3358428295796845</v>
      </c>
      <c r="BJ35">
        <v>200.15056977478108</v>
      </c>
      <c r="BK35">
        <v>4803.613674594746</v>
      </c>
      <c r="BL35">
        <v>2577.8311285301243</v>
      </c>
      <c r="BM35">
        <v>68.623052494210654</v>
      </c>
      <c r="BN35">
        <v>0</v>
      </c>
      <c r="BO35">
        <v>0</v>
      </c>
      <c r="BP35">
        <v>105.8508927310959</v>
      </c>
      <c r="BQ35">
        <v>994.99839167230152</v>
      </c>
      <c r="BR35">
        <v>912.96203633515961</v>
      </c>
      <c r="BS35">
        <v>3834.4405526076707</v>
      </c>
      <c r="BT35">
        <v>0</v>
      </c>
      <c r="BU35">
        <v>20.713538995332382</v>
      </c>
      <c r="BV35">
        <v>79.824082708548815</v>
      </c>
      <c r="BW35">
        <v>0.93666572435220408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2.7564037645683839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23</v>
      </c>
      <c r="DP35">
        <v>86</v>
      </c>
      <c r="DQ35">
        <v>0</v>
      </c>
      <c r="DR35">
        <v>4.86738680590617</v>
      </c>
      <c r="DS35">
        <v>0</v>
      </c>
      <c r="DT35">
        <v>32</v>
      </c>
      <c r="DU35">
        <v>1.3482121388720136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3.0000000000000098</v>
      </c>
      <c r="L36">
        <v>21.978021978021978</v>
      </c>
      <c r="M36">
        <v>1.0435785046234614</v>
      </c>
      <c r="N36">
        <v>22.935791310405744</v>
      </c>
      <c r="O36">
        <v>708.33788066008537</v>
      </c>
      <c r="P36">
        <v>652.64624521563417</v>
      </c>
      <c r="Q36">
        <v>179.33636472414906</v>
      </c>
      <c r="R36">
        <v>36.928193418738317</v>
      </c>
      <c r="S36">
        <v>32.379732803549004</v>
      </c>
      <c r="T36">
        <v>35.142761455446305</v>
      </c>
      <c r="U36">
        <v>10.119112580858362</v>
      </c>
      <c r="V36">
        <v>0.92137701940696248</v>
      </c>
      <c r="W36">
        <v>17.184750733137829</v>
      </c>
      <c r="X36">
        <v>3.5386119257086999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15.99</v>
      </c>
      <c r="AG36">
        <v>5.37</v>
      </c>
      <c r="AH36">
        <v>20.93</v>
      </c>
      <c r="AI36">
        <v>0.03</v>
      </c>
      <c r="AJ36">
        <v>1.1599999999999999</v>
      </c>
      <c r="AK36">
        <v>1.57</v>
      </c>
      <c r="AL36">
        <v>2.73</v>
      </c>
      <c r="AM36">
        <v>0.4249084249084249</v>
      </c>
      <c r="AN36">
        <v>0.99199999999999999</v>
      </c>
      <c r="AO36">
        <v>111</v>
      </c>
      <c r="AP36">
        <v>37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35</v>
      </c>
      <c r="AW36">
        <v>701</v>
      </c>
      <c r="AX36">
        <v>747</v>
      </c>
      <c r="AY36">
        <v>6254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3.4855489321075224</v>
      </c>
      <c r="BJ36">
        <v>209.13293592645135</v>
      </c>
      <c r="BK36">
        <v>5019.190462234832</v>
      </c>
      <c r="BL36">
        <v>2693.5191483028689</v>
      </c>
      <c r="BM36">
        <v>71.702720889069028</v>
      </c>
      <c r="BN36">
        <v>0</v>
      </c>
      <c r="BO36">
        <v>0</v>
      </c>
      <c r="BP36">
        <v>137.82666732407387</v>
      </c>
      <c r="BQ36">
        <v>1295.5706728462944</v>
      </c>
      <c r="BR36">
        <v>892.99966535793385</v>
      </c>
      <c r="BS36">
        <v>3750.5985945033221</v>
      </c>
      <c r="BT36">
        <v>0</v>
      </c>
      <c r="BU36">
        <v>25.812343297078865</v>
      </c>
      <c r="BV36">
        <v>74.725169780334255</v>
      </c>
      <c r="BW36">
        <v>0.92137701940696248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2.8911750231023889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24</v>
      </c>
      <c r="DP36">
        <v>86</v>
      </c>
      <c r="DQ36">
        <v>0</v>
      </c>
      <c r="DR36">
        <v>5.0379215999483504</v>
      </c>
      <c r="DS36">
        <v>0</v>
      </c>
      <c r="DT36">
        <v>33</v>
      </c>
      <c r="DU36">
        <v>1.3605137283709559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3.0000000000000009</v>
      </c>
      <c r="L37">
        <v>23.529411764705884</v>
      </c>
      <c r="M37">
        <v>0.89158124441926212</v>
      </c>
      <c r="N37">
        <v>20.978382221629698</v>
      </c>
      <c r="O37">
        <v>621.79019456445064</v>
      </c>
      <c r="P37">
        <v>555.52730326951053</v>
      </c>
      <c r="Q37">
        <v>154.75157297300007</v>
      </c>
      <c r="R37">
        <v>29.379336200543193</v>
      </c>
      <c r="S37">
        <v>33.738682927164135</v>
      </c>
      <c r="T37">
        <v>37.76300840330105</v>
      </c>
      <c r="U37">
        <v>8.8827170652064371</v>
      </c>
      <c r="V37">
        <v>0.89343207423630133</v>
      </c>
      <c r="W37">
        <v>17.356979405034323</v>
      </c>
      <c r="X37">
        <v>3.2951945080091534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16.13</v>
      </c>
      <c r="AG37">
        <v>5.18</v>
      </c>
      <c r="AH37">
        <v>20.93</v>
      </c>
      <c r="AI37">
        <v>0.03</v>
      </c>
      <c r="AJ37">
        <v>1.17</v>
      </c>
      <c r="AK37">
        <v>1.38</v>
      </c>
      <c r="AL37">
        <v>2.5499999999999998</v>
      </c>
      <c r="AM37">
        <v>0.45882352941176469</v>
      </c>
      <c r="AN37">
        <v>0.90300000000000002</v>
      </c>
      <c r="AO37">
        <v>112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35</v>
      </c>
      <c r="AW37">
        <v>701</v>
      </c>
      <c r="AX37">
        <v>747</v>
      </c>
      <c r="AY37">
        <v>6262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3.0381759997925726</v>
      </c>
      <c r="BJ37">
        <v>182.29055998755436</v>
      </c>
      <c r="BK37">
        <v>4374.9734397013044</v>
      </c>
      <c r="BL37">
        <v>2347.8038583745997</v>
      </c>
      <c r="BM37">
        <v>62.499620567161493</v>
      </c>
      <c r="BN37">
        <v>0</v>
      </c>
      <c r="BO37">
        <v>0</v>
      </c>
      <c r="BP37">
        <v>163.98615002924504</v>
      </c>
      <c r="BQ37">
        <v>1541.4698102749035</v>
      </c>
      <c r="BR37">
        <v>680.24069101114594</v>
      </c>
      <c r="BS37">
        <v>2857.0109022468132</v>
      </c>
      <c r="BT37">
        <v>0</v>
      </c>
      <c r="BU37">
        <v>35.233809565256365</v>
      </c>
      <c r="BV37">
        <v>65.303502789764863</v>
      </c>
      <c r="BW37">
        <v>0.89343207423630133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2.5379191614875536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21</v>
      </c>
      <c r="DP37">
        <v>87</v>
      </c>
      <c r="DQ37">
        <v>0</v>
      </c>
      <c r="DR37">
        <v>5.2010147232458532</v>
      </c>
      <c r="DS37">
        <v>0</v>
      </c>
      <c r="DT37">
        <v>34</v>
      </c>
      <c r="DU37">
        <v>1.3217719938999997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1.999999999999988</v>
      </c>
      <c r="L38">
        <v>24.793388429752067</v>
      </c>
      <c r="M38">
        <v>0.96604970076091679</v>
      </c>
      <c r="N38">
        <v>23.951645473411162</v>
      </c>
      <c r="O38">
        <v>755.39792558276872</v>
      </c>
      <c r="P38">
        <v>675.17371602625462</v>
      </c>
      <c r="Q38">
        <v>165.46278929611478</v>
      </c>
      <c r="R38">
        <v>33.867845897848404</v>
      </c>
      <c r="S38">
        <v>31.707322276445392</v>
      </c>
      <c r="T38">
        <v>35.474789531765161</v>
      </c>
      <c r="U38">
        <v>10.791398936896696</v>
      </c>
      <c r="V38">
        <v>0.89379874257051561</v>
      </c>
      <c r="W38">
        <v>17.127771911298836</v>
      </c>
      <c r="X38">
        <v>3.5058078141499474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15.83</v>
      </c>
      <c r="AG38">
        <v>5.4</v>
      </c>
      <c r="AH38">
        <v>20.93</v>
      </c>
      <c r="AI38">
        <v>0.03</v>
      </c>
      <c r="AJ38">
        <v>0.88</v>
      </c>
      <c r="AK38">
        <v>1.54</v>
      </c>
      <c r="AL38">
        <v>2.42</v>
      </c>
      <c r="AM38">
        <v>0.36363636363636365</v>
      </c>
      <c r="AN38">
        <v>0.83899999999999997</v>
      </c>
      <c r="AO38">
        <v>110</v>
      </c>
      <c r="AP38">
        <v>37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35</v>
      </c>
      <c r="AW38">
        <v>701</v>
      </c>
      <c r="AX38">
        <v>747</v>
      </c>
      <c r="AY38">
        <v>6254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3.6913494433529257</v>
      </c>
      <c r="BJ38">
        <v>221.48096660117554</v>
      </c>
      <c r="BK38">
        <v>5315.5431984282131</v>
      </c>
      <c r="BL38">
        <v>2852.5551075068161</v>
      </c>
      <c r="BM38">
        <v>75.936331406117333</v>
      </c>
      <c r="BN38">
        <v>0</v>
      </c>
      <c r="BO38">
        <v>0</v>
      </c>
      <c r="BP38">
        <v>198.53739562042827</v>
      </c>
      <c r="BQ38">
        <v>1866.2515188320258</v>
      </c>
      <c r="BR38">
        <v>828.06021212155122</v>
      </c>
      <c r="BS38">
        <v>3477.8528909105153</v>
      </c>
      <c r="BT38">
        <v>0</v>
      </c>
      <c r="BU38">
        <v>35.109328419791034</v>
      </c>
      <c r="BV38">
        <v>65.427986587314422</v>
      </c>
      <c r="BW38">
        <v>0.89379874257051561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3.0832568391133419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26</v>
      </c>
      <c r="DP38">
        <v>85</v>
      </c>
      <c r="DQ38">
        <v>0</v>
      </c>
      <c r="DR38">
        <v>5.3131734806316118</v>
      </c>
      <c r="DS38">
        <v>0</v>
      </c>
      <c r="DT38">
        <v>35</v>
      </c>
      <c r="DU38">
        <v>1.3793353547223939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3.0000000000000009</v>
      </c>
      <c r="L39">
        <v>23.529411764705884</v>
      </c>
      <c r="M39">
        <v>1.0435785046234614</v>
      </c>
      <c r="N39">
        <v>24.554788344081445</v>
      </c>
      <c r="O39">
        <v>760.80040103930537</v>
      </c>
      <c r="P39">
        <v>698.71465305525578</v>
      </c>
      <c r="Q39">
        <v>179.2343531401194</v>
      </c>
      <c r="R39">
        <v>36.928193418738317</v>
      </c>
      <c r="S39">
        <v>32.274941378235241</v>
      </c>
      <c r="T39">
        <v>35.14279861845062</v>
      </c>
      <c r="U39">
        <v>10.868577157704362</v>
      </c>
      <c r="V39">
        <v>0.91839417027220782</v>
      </c>
      <c r="W39">
        <v>17.174975562072333</v>
      </c>
      <c r="X39">
        <v>3.5386119257086999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15.88</v>
      </c>
      <c r="AG39">
        <v>5.45</v>
      </c>
      <c r="AH39">
        <v>20.93</v>
      </c>
      <c r="AI39">
        <v>0.03</v>
      </c>
      <c r="AJ39">
        <v>1.05</v>
      </c>
      <c r="AK39">
        <v>1.5</v>
      </c>
      <c r="AL39">
        <v>2.5499999999999998</v>
      </c>
      <c r="AM39">
        <v>0.41176470588235298</v>
      </c>
      <c r="AN39">
        <v>1.0269999999999999</v>
      </c>
      <c r="AO39">
        <v>111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35</v>
      </c>
      <c r="AW39">
        <v>701</v>
      </c>
      <c r="AX39">
        <v>747</v>
      </c>
      <c r="AY39">
        <v>6254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3.7408963421589649</v>
      </c>
      <c r="BJ39">
        <v>224.45378052953791</v>
      </c>
      <c r="BK39">
        <v>5386.8907327089091</v>
      </c>
      <c r="BL39">
        <v>2890.8433436706382</v>
      </c>
      <c r="BM39">
        <v>76.955581895841561</v>
      </c>
      <c r="BN39">
        <v>0</v>
      </c>
      <c r="BO39">
        <v>0</v>
      </c>
      <c r="BP39">
        <v>153.65068900985582</v>
      </c>
      <c r="BQ39">
        <v>1444.3164766926448</v>
      </c>
      <c r="BR39">
        <v>945.6019883973795</v>
      </c>
      <c r="BS39">
        <v>3971.5283512689939</v>
      </c>
      <c r="BT39">
        <v>0</v>
      </c>
      <c r="BU39">
        <v>26.811690608885627</v>
      </c>
      <c r="BV39">
        <v>73.725801177924183</v>
      </c>
      <c r="BW39">
        <v>0.91839417027220782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3.1053077593441034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26</v>
      </c>
      <c r="DP39">
        <v>85</v>
      </c>
      <c r="DQ39">
        <v>0</v>
      </c>
      <c r="DR39">
        <v>5.498979625269409</v>
      </c>
      <c r="DS39">
        <v>0</v>
      </c>
      <c r="DT39">
        <v>36</v>
      </c>
      <c r="DU39">
        <v>1.3901361949777569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23.80952380952381</v>
      </c>
      <c r="M40">
        <v>1.1109061500830395</v>
      </c>
      <c r="N40">
        <v>26.450146430548561</v>
      </c>
      <c r="O40">
        <v>832.7025999998333</v>
      </c>
      <c r="P40">
        <v>781.50163178884134</v>
      </c>
      <c r="Q40">
        <v>189.94556946323411</v>
      </c>
      <c r="R40">
        <v>40.80463361186554</v>
      </c>
      <c r="S40">
        <v>31.764217417543616</v>
      </c>
      <c r="T40">
        <v>33.845286247201706</v>
      </c>
      <c r="U40">
        <v>11.895751428569048</v>
      </c>
      <c r="V40">
        <v>0.93851229933591873</v>
      </c>
      <c r="W40">
        <v>17.09825528007346</v>
      </c>
      <c r="X40">
        <v>3.6730945821854908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15.89</v>
      </c>
      <c r="AG40">
        <v>5.45</v>
      </c>
      <c r="AH40">
        <v>20.93</v>
      </c>
      <c r="AI40">
        <v>0.03</v>
      </c>
      <c r="AJ40">
        <v>1.07</v>
      </c>
      <c r="AK40">
        <v>1.45</v>
      </c>
      <c r="AL40">
        <v>2.52</v>
      </c>
      <c r="AM40">
        <v>0.42460317460317465</v>
      </c>
      <c r="AN40">
        <v>0.97599999999999998</v>
      </c>
      <c r="AO40">
        <v>111</v>
      </c>
      <c r="AP40">
        <v>38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35</v>
      </c>
      <c r="AW40">
        <v>701</v>
      </c>
      <c r="AX40">
        <v>747</v>
      </c>
      <c r="AY40">
        <v>6254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4.1151660491221671</v>
      </c>
      <c r="BJ40">
        <v>246.90996294733003</v>
      </c>
      <c r="BK40">
        <v>5925.8391107359203</v>
      </c>
      <c r="BL40">
        <v>3180.0668324155067</v>
      </c>
      <c r="BM40">
        <v>84.65484443908457</v>
      </c>
      <c r="BN40">
        <v>0</v>
      </c>
      <c r="BO40">
        <v>0</v>
      </c>
      <c r="BP40">
        <v>126.71423173437047</v>
      </c>
      <c r="BQ40">
        <v>1191.1137783030824</v>
      </c>
      <c r="BR40">
        <v>1134.9011199431579</v>
      </c>
      <c r="BS40">
        <v>4766.5847037612639</v>
      </c>
      <c r="BT40">
        <v>0</v>
      </c>
      <c r="BU40">
        <v>20.10033948011052</v>
      </c>
      <c r="BV40">
        <v>80.437295287440051</v>
      </c>
      <c r="BW40">
        <v>0.93851229933591873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3.3987861224482994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29</v>
      </c>
      <c r="DP40">
        <v>84</v>
      </c>
      <c r="DQ40">
        <v>0</v>
      </c>
      <c r="DR40">
        <v>5.629913998457428</v>
      </c>
      <c r="DS40">
        <v>0</v>
      </c>
      <c r="DT40">
        <v>37</v>
      </c>
      <c r="DU40">
        <v>1.4224280806737826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2.9999999999999822</v>
      </c>
      <c r="L41">
        <v>20.618556701030926</v>
      </c>
      <c r="M41">
        <v>1.0466388521443513</v>
      </c>
      <c r="N41">
        <v>21.580182518440232</v>
      </c>
      <c r="O41">
        <v>652.73634363836311</v>
      </c>
      <c r="P41">
        <v>602.02622197684514</v>
      </c>
      <c r="Q41">
        <v>180.66251531653469</v>
      </c>
      <c r="R41">
        <v>36.316123914560336</v>
      </c>
      <c r="S41">
        <v>33.061101513287802</v>
      </c>
      <c r="T41">
        <v>35.845917886397714</v>
      </c>
      <c r="U41">
        <v>9.3248049091194734</v>
      </c>
      <c r="V41">
        <v>0.92231147820135317</v>
      </c>
      <c r="W41">
        <v>17.261208576998051</v>
      </c>
      <c r="X41">
        <v>3.469785575048733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16.11</v>
      </c>
      <c r="AG41">
        <v>5.3</v>
      </c>
      <c r="AH41">
        <v>20.93</v>
      </c>
      <c r="AI41">
        <v>0.03</v>
      </c>
      <c r="AJ41">
        <v>1.1599999999999999</v>
      </c>
      <c r="AK41">
        <v>1.75</v>
      </c>
      <c r="AL41">
        <v>2.91</v>
      </c>
      <c r="AM41">
        <v>0.39862542955326458</v>
      </c>
      <c r="AN41">
        <v>1.0309999999999999</v>
      </c>
      <c r="AO41">
        <v>112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35</v>
      </c>
      <c r="AW41">
        <v>701</v>
      </c>
      <c r="AX41">
        <v>747</v>
      </c>
      <c r="AY41">
        <v>6254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3.2127025518820083</v>
      </c>
      <c r="BJ41">
        <v>192.76215311292049</v>
      </c>
      <c r="BK41">
        <v>4626.2916747100917</v>
      </c>
      <c r="BL41">
        <v>2482.6723164271839</v>
      </c>
      <c r="BM41">
        <v>66.089881067287024</v>
      </c>
      <c r="BN41">
        <v>0</v>
      </c>
      <c r="BO41">
        <v>0</v>
      </c>
      <c r="BP41">
        <v>125.49838916572789</v>
      </c>
      <c r="BQ41">
        <v>1179.6848581578422</v>
      </c>
      <c r="BR41">
        <v>826.54143989680028</v>
      </c>
      <c r="BS41">
        <v>3471.4740475665612</v>
      </c>
      <c r="BT41">
        <v>0</v>
      </c>
      <c r="BU41">
        <v>25.499578087708176</v>
      </c>
      <c r="BV41">
        <v>75.037941653000132</v>
      </c>
      <c r="BW41">
        <v>0.92231147820135329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2.6642299740341353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22</v>
      </c>
      <c r="DP41">
        <v>87</v>
      </c>
      <c r="DQ41">
        <v>0</v>
      </c>
      <c r="DR41">
        <v>5.8131107134825326</v>
      </c>
      <c r="DS41">
        <v>0</v>
      </c>
      <c r="DT41">
        <v>38</v>
      </c>
      <c r="DU41">
        <v>1.3340551134894418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3.0000000000000195</v>
      </c>
      <c r="L42">
        <v>23.529411764705884</v>
      </c>
      <c r="M42">
        <v>0.93238587803112771</v>
      </c>
      <c r="N42">
        <v>21.938491247791241</v>
      </c>
      <c r="O42">
        <v>634.67431725780807</v>
      </c>
      <c r="P42">
        <v>578.65724917826174</v>
      </c>
      <c r="Q42">
        <v>162.50445335925454</v>
      </c>
      <c r="R42">
        <v>30.603475208899159</v>
      </c>
      <c r="S42">
        <v>34.566533813089066</v>
      </c>
      <c r="T42">
        <v>37.912756262788726</v>
      </c>
      <c r="U42">
        <v>9.0667759608258294</v>
      </c>
      <c r="V42">
        <v>0.91173887684383503</v>
      </c>
      <c r="W42">
        <v>17.428884026258206</v>
      </c>
      <c r="X42">
        <v>3.2822757111597376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16.190000000000001</v>
      </c>
      <c r="AG42">
        <v>5.26</v>
      </c>
      <c r="AH42">
        <v>20.93</v>
      </c>
      <c r="AI42">
        <v>0.03</v>
      </c>
      <c r="AJ42">
        <v>1.03</v>
      </c>
      <c r="AK42">
        <v>1.52</v>
      </c>
      <c r="AL42">
        <v>2.5499999999999998</v>
      </c>
      <c r="AM42">
        <v>0.40392156862745104</v>
      </c>
      <c r="AN42">
        <v>0.98699999999999999</v>
      </c>
      <c r="AO42">
        <v>113</v>
      </c>
      <c r="AP42">
        <v>36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35</v>
      </c>
      <c r="AW42">
        <v>701</v>
      </c>
      <c r="AX42">
        <v>747</v>
      </c>
      <c r="AY42">
        <v>6254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3.1155026107852826</v>
      </c>
      <c r="BJ42">
        <v>186.93015664711695</v>
      </c>
      <c r="BK42">
        <v>4486.3237595308065</v>
      </c>
      <c r="BL42">
        <v>2407.5593549804944</v>
      </c>
      <c r="BM42">
        <v>64.090339421868663</v>
      </c>
      <c r="BN42">
        <v>0</v>
      </c>
      <c r="BO42">
        <v>0</v>
      </c>
      <c r="BP42">
        <v>138.6313420932423</v>
      </c>
      <c r="BQ42">
        <v>1303.1346156764776</v>
      </c>
      <c r="BR42">
        <v>763.64300696739781</v>
      </c>
      <c r="BS42">
        <v>3207.3006292630707</v>
      </c>
      <c r="BT42">
        <v>0</v>
      </c>
      <c r="BU42">
        <v>29.046825096117526</v>
      </c>
      <c r="BV42">
        <v>71.490619072006069</v>
      </c>
      <c r="BW42">
        <v>0.91173887684383503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2.5905074173788085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22</v>
      </c>
      <c r="DP42">
        <v>86</v>
      </c>
      <c r="DQ42">
        <v>0</v>
      </c>
      <c r="DR42">
        <v>5.971315842549215</v>
      </c>
      <c r="DS42">
        <v>0</v>
      </c>
      <c r="DT42">
        <v>39</v>
      </c>
      <c r="DU42">
        <v>1.3412067569994279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1.999999999999988</v>
      </c>
      <c r="L43">
        <v>22.988505747126435</v>
      </c>
      <c r="M43">
        <v>0.89566170778044873</v>
      </c>
      <c r="N43">
        <v>20.589924316791922</v>
      </c>
      <c r="O43">
        <v>587.02513008692551</v>
      </c>
      <c r="P43">
        <v>559.86260118908615</v>
      </c>
      <c r="Q43">
        <v>156.28174673344503</v>
      </c>
      <c r="R43">
        <v>30.297440456810165</v>
      </c>
      <c r="S43">
        <v>35.07503045694655</v>
      </c>
      <c r="T43">
        <v>36.776745353344204</v>
      </c>
      <c r="U43">
        <v>8.3860732869560781</v>
      </c>
      <c r="V43">
        <v>0.95372850751071392</v>
      </c>
      <c r="W43">
        <v>17.448747152619589</v>
      </c>
      <c r="X43">
        <v>3.3826879271070611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16.09</v>
      </c>
      <c r="AG43">
        <v>5.28</v>
      </c>
      <c r="AH43">
        <v>20.93</v>
      </c>
      <c r="AI43">
        <v>0.03</v>
      </c>
      <c r="AJ43">
        <v>1.08</v>
      </c>
      <c r="AK43">
        <v>1.53</v>
      </c>
      <c r="AL43">
        <v>2.6100000000000003</v>
      </c>
      <c r="AM43">
        <v>0.41379310344827586</v>
      </c>
      <c r="AN43">
        <v>0.873</v>
      </c>
      <c r="AO43">
        <v>112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35</v>
      </c>
      <c r="AW43">
        <v>701</v>
      </c>
      <c r="AX43">
        <v>747</v>
      </c>
      <c r="AY43">
        <v>6254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2.9120920545295648</v>
      </c>
      <c r="BJ43">
        <v>174.72552327177388</v>
      </c>
      <c r="BK43">
        <v>4193.4125585225729</v>
      </c>
      <c r="BL43">
        <v>2250.370275465712</v>
      </c>
      <c r="BM43">
        <v>59.905893693179614</v>
      </c>
      <c r="BN43">
        <v>0</v>
      </c>
      <c r="BO43">
        <v>0</v>
      </c>
      <c r="BP43">
        <v>67.223464548219823</v>
      </c>
      <c r="BQ43">
        <v>631.90056675326639</v>
      </c>
      <c r="BR43">
        <v>853.34803107995151</v>
      </c>
      <c r="BS43">
        <v>3584.0617305357964</v>
      </c>
      <c r="BT43">
        <v>0</v>
      </c>
      <c r="BU43">
        <v>15.068886209848577</v>
      </c>
      <c r="BV43">
        <v>85.468855747370981</v>
      </c>
      <c r="BW43">
        <v>0.95372850751071403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2.3960209391303082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20</v>
      </c>
      <c r="DP43">
        <v>87</v>
      </c>
      <c r="DQ43">
        <v>0</v>
      </c>
      <c r="DR43">
        <v>6.0717757536377954</v>
      </c>
      <c r="DS43">
        <v>0</v>
      </c>
      <c r="DT43">
        <v>40</v>
      </c>
      <c r="DU43">
        <v>1.3136547502673732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3.0000000000000009</v>
      </c>
      <c r="L44">
        <v>23.346303501945524</v>
      </c>
      <c r="M44">
        <v>1.0701015164711738</v>
      </c>
      <c r="N44">
        <v>24.982914781428178</v>
      </c>
      <c r="O44">
        <v>787.47162188908919</v>
      </c>
      <c r="P44">
        <v>712.4380636529803</v>
      </c>
      <c r="Q44">
        <v>183.21280491727629</v>
      </c>
      <c r="R44">
        <v>37.948309259034957</v>
      </c>
      <c r="S44">
        <v>31.725479480131511</v>
      </c>
      <c r="T44">
        <v>35.066788337122098</v>
      </c>
      <c r="U44">
        <v>11.249594598415561</v>
      </c>
      <c r="V44">
        <v>0.90471585749832018</v>
      </c>
      <c r="W44">
        <v>17.121067683508105</v>
      </c>
      <c r="X44">
        <v>3.5462345090562444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15.71</v>
      </c>
      <c r="AG44">
        <v>5.52</v>
      </c>
      <c r="AH44">
        <v>20.93</v>
      </c>
      <c r="AI44">
        <v>0.03</v>
      </c>
      <c r="AJ44">
        <v>0.97</v>
      </c>
      <c r="AK44">
        <v>1.6</v>
      </c>
      <c r="AL44">
        <v>2.5700000000000003</v>
      </c>
      <c r="AM44">
        <v>0.37743190661478593</v>
      </c>
      <c r="AN44">
        <v>0.89</v>
      </c>
      <c r="AO44">
        <v>109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35</v>
      </c>
      <c r="AW44">
        <v>701</v>
      </c>
      <c r="AX44">
        <v>747</v>
      </c>
      <c r="AY44">
        <v>6254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3.8587160871013828</v>
      </c>
      <c r="BJ44">
        <v>231.52296522608296</v>
      </c>
      <c r="BK44">
        <v>5556.5511654259908</v>
      </c>
      <c r="BL44">
        <v>2981.8906206511047</v>
      </c>
      <c r="BM44">
        <v>79.379302363228433</v>
      </c>
      <c r="BN44">
        <v>0</v>
      </c>
      <c r="BO44">
        <v>0</v>
      </c>
      <c r="BP44">
        <v>185.69275679334106</v>
      </c>
      <c r="BQ44">
        <v>1745.5119138574059</v>
      </c>
      <c r="BR44">
        <v>914.49995475252683</v>
      </c>
      <c r="BS44">
        <v>3840.8998099606129</v>
      </c>
      <c r="BT44">
        <v>0</v>
      </c>
      <c r="BU44">
        <v>31.413584827911631</v>
      </c>
      <c r="BV44">
        <v>69.123808916931878</v>
      </c>
      <c r="BW44">
        <v>0.90471585749832029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3.214169885261589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27</v>
      </c>
      <c r="DP44">
        <v>85</v>
      </c>
      <c r="DQ44">
        <v>0</v>
      </c>
      <c r="DR44">
        <v>6.241045957178569</v>
      </c>
      <c r="DS44">
        <v>0</v>
      </c>
      <c r="DT44">
        <v>41</v>
      </c>
      <c r="DU44">
        <v>1.3976431065618149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3.0000000000000009</v>
      </c>
      <c r="L45">
        <v>21.428571428571431</v>
      </c>
      <c r="M45">
        <v>0.95584854235795036</v>
      </c>
      <c r="N45">
        <v>20.482468764813223</v>
      </c>
      <c r="O45">
        <v>615.68678283219595</v>
      </c>
      <c r="P45">
        <v>555.2325555298014</v>
      </c>
      <c r="Q45">
        <v>165.36077771208511</v>
      </c>
      <c r="R45">
        <v>32.235660553373776</v>
      </c>
      <c r="S45">
        <v>33.267676578328746</v>
      </c>
      <c r="T45">
        <v>36.88989156132768</v>
      </c>
      <c r="U45">
        <v>8.7955254690313698</v>
      </c>
      <c r="V45">
        <v>0.901810094047656</v>
      </c>
      <c r="W45">
        <v>17.299893276414085</v>
      </c>
      <c r="X45">
        <v>3.372465314834578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15.98</v>
      </c>
      <c r="AG45">
        <v>5.29</v>
      </c>
      <c r="AH45">
        <v>20.93</v>
      </c>
      <c r="AI45">
        <v>0.03</v>
      </c>
      <c r="AJ45">
        <v>1.2</v>
      </c>
      <c r="AK45">
        <v>1.6</v>
      </c>
      <c r="AL45">
        <v>2.8</v>
      </c>
      <c r="AM45">
        <v>0.4285714285714286</v>
      </c>
      <c r="AN45">
        <v>0.89800000000000002</v>
      </c>
      <c r="AO45">
        <v>111</v>
      </c>
      <c r="AP45">
        <v>37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35</v>
      </c>
      <c r="AW45">
        <v>701</v>
      </c>
      <c r="AX45">
        <v>747</v>
      </c>
      <c r="AY45">
        <v>6254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3.0147343970788971</v>
      </c>
      <c r="BJ45">
        <v>180.88406382473383</v>
      </c>
      <c r="BK45">
        <v>4341.2175317936117</v>
      </c>
      <c r="BL45">
        <v>2329.6889482109327</v>
      </c>
      <c r="BM45">
        <v>62.017393311337308</v>
      </c>
      <c r="BN45">
        <v>0</v>
      </c>
      <c r="BO45">
        <v>0</v>
      </c>
      <c r="BP45">
        <v>149.61165240224145</v>
      </c>
      <c r="BQ45">
        <v>1406.3495325810698</v>
      </c>
      <c r="BR45">
        <v>704.3325054090119</v>
      </c>
      <c r="BS45">
        <v>2958.1965227178503</v>
      </c>
      <c r="BT45">
        <v>0</v>
      </c>
      <c r="BU45">
        <v>32.395279026711762</v>
      </c>
      <c r="BV45">
        <v>68.142093803248002</v>
      </c>
      <c r="BW45">
        <v>0.90181009404765611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2.5130072768661056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21</v>
      </c>
      <c r="DP45">
        <v>87</v>
      </c>
      <c r="DQ45">
        <v>0</v>
      </c>
      <c r="DR45">
        <v>6.4128822192830759</v>
      </c>
      <c r="DS45">
        <v>0</v>
      </c>
      <c r="DT45">
        <v>42</v>
      </c>
      <c r="DU45">
        <v>1.3113823012451109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22.900763358778626</v>
      </c>
      <c r="M46">
        <v>0.92116460378786469</v>
      </c>
      <c r="N46">
        <v>21.095372605828963</v>
      </c>
      <c r="O46">
        <v>619.15085632816988</v>
      </c>
      <c r="P46">
        <v>557.57326327267594</v>
      </c>
      <c r="Q46">
        <v>160.15818692657226</v>
      </c>
      <c r="R46">
        <v>30.297440456810165</v>
      </c>
      <c r="S46">
        <v>34.071458337203261</v>
      </c>
      <c r="T46">
        <v>37.834261424247075</v>
      </c>
      <c r="U46">
        <v>8.8450122332595704</v>
      </c>
      <c r="V46">
        <v>0.9005450894137893</v>
      </c>
      <c r="W46">
        <v>17.386489479512733</v>
      </c>
      <c r="X46">
        <v>3.2890365448504979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16.11</v>
      </c>
      <c r="AG46">
        <v>5.21</v>
      </c>
      <c r="AH46">
        <v>20.93</v>
      </c>
      <c r="AI46">
        <v>0.03</v>
      </c>
      <c r="AJ46">
        <v>1.0900000000000001</v>
      </c>
      <c r="AK46">
        <v>1.53</v>
      </c>
      <c r="AL46">
        <v>2.62</v>
      </c>
      <c r="AM46">
        <v>0.41603053435114506</v>
      </c>
      <c r="AN46">
        <v>0.88</v>
      </c>
      <c r="AO46">
        <v>112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35</v>
      </c>
      <c r="AW46">
        <v>701</v>
      </c>
      <c r="AX46">
        <v>747</v>
      </c>
      <c r="AY46">
        <v>6254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3.0307275144451107</v>
      </c>
      <c r="BJ46">
        <v>181.84365086670664</v>
      </c>
      <c r="BK46">
        <v>4364.2476208009593</v>
      </c>
      <c r="BL46">
        <v>2342.0479105167365</v>
      </c>
      <c r="BM46">
        <v>62.34639458287085</v>
      </c>
      <c r="BN46">
        <v>0</v>
      </c>
      <c r="BO46">
        <v>0</v>
      </c>
      <c r="BP46">
        <v>152.39164575066445</v>
      </c>
      <c r="BQ46">
        <v>1432.4814700562458</v>
      </c>
      <c r="BR46">
        <v>703.62334140494136</v>
      </c>
      <c r="BS46">
        <v>2955.2180339007537</v>
      </c>
      <c r="BT46">
        <v>0</v>
      </c>
      <c r="BU46">
        <v>32.823102502908533</v>
      </c>
      <c r="BV46">
        <v>67.714261212300087</v>
      </c>
      <c r="BW46">
        <v>0.9005450894137893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2.5271463523598774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21</v>
      </c>
      <c r="DP46">
        <v>87</v>
      </c>
      <c r="DQ46">
        <v>0</v>
      </c>
      <c r="DR46">
        <v>6.5136399178084758</v>
      </c>
      <c r="DS46">
        <v>0</v>
      </c>
      <c r="DT46">
        <v>43</v>
      </c>
      <c r="DU46">
        <v>1.3241872006933122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3.9999999999999947</v>
      </c>
      <c r="L47">
        <v>14.117647058823529</v>
      </c>
      <c r="M47">
        <v>1.0578601263876142</v>
      </c>
      <c r="N47">
        <v>14.934495901942789</v>
      </c>
      <c r="O47">
        <v>462.09174992586333</v>
      </c>
      <c r="P47">
        <v>433.19852845845372</v>
      </c>
      <c r="Q47">
        <v>181.58061957280168</v>
      </c>
      <c r="R47">
        <v>38.152332427094287</v>
      </c>
      <c r="S47">
        <v>32.319330315546289</v>
      </c>
      <c r="T47">
        <v>34.474946060152867</v>
      </c>
      <c r="U47">
        <v>6.6013107132266189</v>
      </c>
      <c r="V47">
        <v>0.93747297701799448</v>
      </c>
      <c r="W47">
        <v>17.164898746383802</v>
      </c>
      <c r="X47">
        <v>3.6065573770491808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15.57</v>
      </c>
      <c r="AG47">
        <v>5.65</v>
      </c>
      <c r="AH47">
        <v>20.93</v>
      </c>
      <c r="AI47">
        <v>0.03</v>
      </c>
      <c r="AJ47">
        <v>1.02</v>
      </c>
      <c r="AK47">
        <v>3.23</v>
      </c>
      <c r="AL47">
        <v>4.25</v>
      </c>
      <c r="AM47">
        <v>0.24</v>
      </c>
      <c r="AN47">
        <v>0.90300000000000002</v>
      </c>
      <c r="AO47">
        <v>108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35</v>
      </c>
      <c r="AW47">
        <v>702</v>
      </c>
      <c r="AX47">
        <v>747</v>
      </c>
      <c r="AY47">
        <v>6254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2.2830354861727966</v>
      </c>
      <c r="BJ47">
        <v>136.98212917036778</v>
      </c>
      <c r="BK47">
        <v>3287.5711000888273</v>
      </c>
      <c r="BL47">
        <v>1764.2557651724512</v>
      </c>
      <c r="BM47">
        <v>46.965301429840387</v>
      </c>
      <c r="BN47">
        <v>0</v>
      </c>
      <c r="BO47">
        <v>0</v>
      </c>
      <c r="BP47">
        <v>71.506076605028312</v>
      </c>
      <c r="BQ47">
        <v>672.15712008726621</v>
      </c>
      <c r="BR47">
        <v>626.92591989673497</v>
      </c>
      <c r="BS47">
        <v>2633.0888635662868</v>
      </c>
      <c r="BT47">
        <v>0</v>
      </c>
      <c r="BU47">
        <v>20.445401776074291</v>
      </c>
      <c r="BV47">
        <v>80.092225640234616</v>
      </c>
      <c r="BW47">
        <v>0.93747297701799448</v>
      </c>
      <c r="BX47">
        <v>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1.8860887752076054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16</v>
      </c>
      <c r="DP47">
        <v>91</v>
      </c>
      <c r="DQ47">
        <v>0</v>
      </c>
      <c r="DR47">
        <v>6.6907653511624057</v>
      </c>
      <c r="DS47">
        <v>0</v>
      </c>
      <c r="DT47">
        <v>44</v>
      </c>
      <c r="DU47">
        <v>1.1741905680382811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3.0000000000000195</v>
      </c>
      <c r="L48">
        <v>23.4375</v>
      </c>
      <c r="M48">
        <v>0.91708414042667807</v>
      </c>
      <c r="N48">
        <v>21.494159541250266</v>
      </c>
      <c r="O48">
        <v>721.20564735421044</v>
      </c>
      <c r="P48">
        <v>597.79396784331175</v>
      </c>
      <c r="Q48">
        <v>155.36364247717805</v>
      </c>
      <c r="R48">
        <v>31.72560263322546</v>
      </c>
      <c r="S48">
        <v>29.803093777902294</v>
      </c>
      <c r="T48">
        <v>35.955798648814934</v>
      </c>
      <c r="U48">
        <v>10.302937819345864</v>
      </c>
      <c r="V48">
        <v>0.8288814293625647</v>
      </c>
      <c r="W48">
        <v>16.941045606229142</v>
      </c>
      <c r="X48">
        <v>3.4593993325917687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15.46</v>
      </c>
      <c r="AG48">
        <v>5.53</v>
      </c>
      <c r="AH48">
        <v>20.93</v>
      </c>
      <c r="AI48">
        <v>0.03</v>
      </c>
      <c r="AJ48">
        <v>1.0900000000000001</v>
      </c>
      <c r="AK48">
        <v>1.47</v>
      </c>
      <c r="AL48">
        <v>2.56</v>
      </c>
      <c r="AM48">
        <v>0.42578125</v>
      </c>
      <c r="AN48">
        <v>0.95099999999999996</v>
      </c>
      <c r="AO48">
        <v>108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35</v>
      </c>
      <c r="AW48">
        <v>701</v>
      </c>
      <c r="AX48">
        <v>747</v>
      </c>
      <c r="AY48">
        <v>6254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3.4663496908684466</v>
      </c>
      <c r="BJ48">
        <v>207.98098145210679</v>
      </c>
      <c r="BK48">
        <v>4991.5435548505629</v>
      </c>
      <c r="BL48">
        <v>2678.6825974703811</v>
      </c>
      <c r="BM48">
        <v>71.307765069293751</v>
      </c>
      <c r="BN48">
        <v>0</v>
      </c>
      <c r="BO48">
        <v>0</v>
      </c>
      <c r="BP48">
        <v>305.406088061871</v>
      </c>
      <c r="BQ48">
        <v>2870.8172277815875</v>
      </c>
      <c r="BR48">
        <v>511.31495545443738</v>
      </c>
      <c r="BS48">
        <v>2147.5228129086372</v>
      </c>
      <c r="BT48">
        <v>0</v>
      </c>
      <c r="BU48">
        <v>57.513616704633442</v>
      </c>
      <c r="BV48">
        <v>43.023220959812498</v>
      </c>
      <c r="BW48">
        <v>0.8288814293625647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2.9436965198131042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25</v>
      </c>
      <c r="DP48">
        <v>87</v>
      </c>
      <c r="DQ48">
        <v>0</v>
      </c>
      <c r="DR48">
        <v>6.8344999805884363</v>
      </c>
      <c r="DS48">
        <v>0</v>
      </c>
      <c r="DT48">
        <v>45</v>
      </c>
      <c r="DU48">
        <v>1.3323204681209309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2.9999999999999822</v>
      </c>
      <c r="L49">
        <v>20.547945205479454</v>
      </c>
      <c r="M49">
        <v>0.95890888987884026</v>
      </c>
      <c r="N49">
        <v>19.703607326277542</v>
      </c>
      <c r="O49">
        <v>671.04396329487906</v>
      </c>
      <c r="P49">
        <v>562.98507698605795</v>
      </c>
      <c r="Q49">
        <v>161.79037227104689</v>
      </c>
      <c r="R49">
        <v>34.071869065907727</v>
      </c>
      <c r="S49">
        <v>29.362617658508196</v>
      </c>
      <c r="T49">
        <v>34.998454011891141</v>
      </c>
      <c r="U49">
        <v>9.5863423327839872</v>
      </c>
      <c r="V49">
        <v>0.83896899127406876</v>
      </c>
      <c r="W49">
        <v>16.872340425531917</v>
      </c>
      <c r="X49">
        <v>3.5531914893617018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15.54</v>
      </c>
      <c r="AG49">
        <v>5.45</v>
      </c>
      <c r="AH49">
        <v>20.93</v>
      </c>
      <c r="AI49">
        <v>0.03</v>
      </c>
      <c r="AJ49">
        <v>1.41</v>
      </c>
      <c r="AK49">
        <v>1.51</v>
      </c>
      <c r="AL49">
        <v>2.92</v>
      </c>
      <c r="AM49">
        <v>0.48287671232876711</v>
      </c>
      <c r="AN49">
        <v>0.91600000000000004</v>
      </c>
      <c r="AO49">
        <v>108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35</v>
      </c>
      <c r="AW49">
        <v>701</v>
      </c>
      <c r="AX49">
        <v>747</v>
      </c>
      <c r="AY49">
        <v>6254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3.2336297654496913</v>
      </c>
      <c r="BJ49">
        <v>194.01778592698147</v>
      </c>
      <c r="BK49">
        <v>4656.4268622475556</v>
      </c>
      <c r="BL49">
        <v>2498.8441882221655</v>
      </c>
      <c r="BM49">
        <v>66.520383746393648</v>
      </c>
      <c r="BN49">
        <v>0</v>
      </c>
      <c r="BO49">
        <v>0</v>
      </c>
      <c r="BP49">
        <v>267.41412835777845</v>
      </c>
      <c r="BQ49">
        <v>2513.6928065631178</v>
      </c>
      <c r="BR49">
        <v>516.1273836674643</v>
      </c>
      <c r="BS49">
        <v>2167.7350114033502</v>
      </c>
      <c r="BT49">
        <v>0</v>
      </c>
      <c r="BU49">
        <v>53.98329837290332</v>
      </c>
      <c r="BV49">
        <v>46.553614510269185</v>
      </c>
      <c r="BW49">
        <v>0.83896899127406888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2.7389549522239962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23</v>
      </c>
      <c r="DP49">
        <v>88</v>
      </c>
      <c r="DQ49">
        <v>0</v>
      </c>
      <c r="DR49">
        <v>7.0019994669963896</v>
      </c>
      <c r="DS49">
        <v>0</v>
      </c>
      <c r="DT49">
        <v>46</v>
      </c>
      <c r="DU49">
        <v>1.2945457438508321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3.0000000000000195</v>
      </c>
      <c r="L50">
        <v>22.988505747126435</v>
      </c>
      <c r="M50">
        <v>1.0313371145399017</v>
      </c>
      <c r="N50">
        <v>23.708899184825324</v>
      </c>
      <c r="O50">
        <v>780.49582482187031</v>
      </c>
      <c r="P50">
        <v>686.51462986846775</v>
      </c>
      <c r="Q50">
        <v>175.0518781949032</v>
      </c>
      <c r="R50">
        <v>37.132216586797647</v>
      </c>
      <c r="S50">
        <v>30.376714943012434</v>
      </c>
      <c r="T50">
        <v>34.535169613745616</v>
      </c>
      <c r="U50">
        <v>11.149940354598147</v>
      </c>
      <c r="V50">
        <v>0.87958783126757722</v>
      </c>
      <c r="W50">
        <v>16.973293768545993</v>
      </c>
      <c r="X50">
        <v>3.6003956478733925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15.62</v>
      </c>
      <c r="AG50">
        <v>5.52</v>
      </c>
      <c r="AH50">
        <v>20.93</v>
      </c>
      <c r="AI50">
        <v>0.03</v>
      </c>
      <c r="AJ50">
        <v>1</v>
      </c>
      <c r="AK50">
        <v>1.61</v>
      </c>
      <c r="AL50">
        <v>2.6100000000000003</v>
      </c>
      <c r="AM50">
        <v>0.38314176245210724</v>
      </c>
      <c r="AN50">
        <v>0.92200000000000004</v>
      </c>
      <c r="AO50">
        <v>109</v>
      </c>
      <c r="AP50">
        <v>38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35</v>
      </c>
      <c r="AW50">
        <v>701</v>
      </c>
      <c r="AX50">
        <v>747</v>
      </c>
      <c r="AY50">
        <v>6254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3.8002733107987865</v>
      </c>
      <c r="BJ50">
        <v>228.01639864792719</v>
      </c>
      <c r="BK50">
        <v>5472.3935675502526</v>
      </c>
      <c r="BL50">
        <v>2936.7279389280156</v>
      </c>
      <c r="BM50">
        <v>78.177050965003602</v>
      </c>
      <c r="BN50">
        <v>0</v>
      </c>
      <c r="BO50">
        <v>0</v>
      </c>
      <c r="BP50">
        <v>232.58114206942318</v>
      </c>
      <c r="BQ50">
        <v>2186.262735452578</v>
      </c>
      <c r="BR50">
        <v>789.41170936229014</v>
      </c>
      <c r="BS50">
        <v>3315.5291793216188</v>
      </c>
      <c r="BT50">
        <v>0</v>
      </c>
      <c r="BU50">
        <v>39.950758447208514</v>
      </c>
      <c r="BV50">
        <v>60.586453411936048</v>
      </c>
      <c r="BW50">
        <v>0.87958783126757722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3.1856972441708993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27</v>
      </c>
      <c r="DP50">
        <v>85</v>
      </c>
      <c r="DQ50">
        <v>0</v>
      </c>
      <c r="DR50">
        <v>7.1778470439026014</v>
      </c>
      <c r="DS50">
        <v>0</v>
      </c>
      <c r="DT50">
        <v>47</v>
      </c>
      <c r="DU50">
        <v>1.3749113899522718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1.999999999999988</v>
      </c>
      <c r="L51">
        <v>24.489795918367346</v>
      </c>
      <c r="M51">
        <v>1.0547997788667243</v>
      </c>
      <c r="N51">
        <v>25.831831319185081</v>
      </c>
      <c r="O51">
        <v>790.8004066497142</v>
      </c>
      <c r="P51">
        <v>692.71192963242152</v>
      </c>
      <c r="Q51">
        <v>181.98866590892032</v>
      </c>
      <c r="R51">
        <v>35.193996490234035</v>
      </c>
      <c r="S51">
        <v>32.665424931461011</v>
      </c>
      <c r="T51">
        <v>37.290871160386111</v>
      </c>
      <c r="U51">
        <v>11.297148666424489</v>
      </c>
      <c r="V51">
        <v>0.87596304175809425</v>
      </c>
      <c r="W51">
        <v>17.253384912959383</v>
      </c>
      <c r="X51">
        <v>3.3365570599613159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15.91</v>
      </c>
      <c r="AG51">
        <v>5.35</v>
      </c>
      <c r="AH51">
        <v>20.93</v>
      </c>
      <c r="AI51">
        <v>0.03</v>
      </c>
      <c r="AJ51">
        <v>0.9</v>
      </c>
      <c r="AK51">
        <v>1.55</v>
      </c>
      <c r="AL51">
        <v>2.4500000000000002</v>
      </c>
      <c r="AM51">
        <v>0.36734693877551017</v>
      </c>
      <c r="AN51">
        <v>0.91200000000000003</v>
      </c>
      <c r="AO51">
        <v>111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35</v>
      </c>
      <c r="AW51">
        <v>701</v>
      </c>
      <c r="AX51">
        <v>747</v>
      </c>
      <c r="AY51">
        <v>6254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3.8469009944978749</v>
      </c>
      <c r="BJ51">
        <v>230.81405966987251</v>
      </c>
      <c r="BK51">
        <v>5539.5374320769397</v>
      </c>
      <c r="BL51">
        <v>2972.7603003525232</v>
      </c>
      <c r="BM51">
        <v>79.136249029670566</v>
      </c>
      <c r="BN51">
        <v>0</v>
      </c>
      <c r="BO51">
        <v>0</v>
      </c>
      <c r="BP51">
        <v>242.74521189356525</v>
      </c>
      <c r="BQ51">
        <v>2281.8049917995136</v>
      </c>
      <c r="BR51">
        <v>782.73572100943625</v>
      </c>
      <c r="BS51">
        <v>3287.4900282396325</v>
      </c>
      <c r="BT51">
        <v>0</v>
      </c>
      <c r="BU51">
        <v>41.191255042101879</v>
      </c>
      <c r="BV51">
        <v>59.345930387675949</v>
      </c>
      <c r="BW51">
        <v>0.87596304175809436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3.2277567618355683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27</v>
      </c>
      <c r="DP51">
        <v>84</v>
      </c>
      <c r="DQ51">
        <v>0</v>
      </c>
      <c r="DR51">
        <v>7.3052999489908794</v>
      </c>
      <c r="DS51">
        <v>0</v>
      </c>
      <c r="DT51">
        <v>48</v>
      </c>
      <c r="DU51">
        <v>1.4121551960929428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3.0000000000000009</v>
      </c>
      <c r="L52">
        <v>24.999999999999996</v>
      </c>
      <c r="M52">
        <v>0.90790309786400836</v>
      </c>
      <c r="N52">
        <v>22.697577446600206</v>
      </c>
      <c r="O52">
        <v>705.08813696439768</v>
      </c>
      <c r="P52">
        <v>614.96306821216331</v>
      </c>
      <c r="Q52">
        <v>156.17973514941536</v>
      </c>
      <c r="R52">
        <v>30.603475208899159</v>
      </c>
      <c r="S52">
        <v>32.191120877908467</v>
      </c>
      <c r="T52">
        <v>36.908846432985314</v>
      </c>
      <c r="U52">
        <v>10.072687670919967</v>
      </c>
      <c r="V52">
        <v>0.87217900284034267</v>
      </c>
      <c r="W52">
        <v>17.202247191011235</v>
      </c>
      <c r="X52">
        <v>3.3707865168539328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16.03</v>
      </c>
      <c r="AG52">
        <v>5.17</v>
      </c>
      <c r="AH52">
        <v>20.93</v>
      </c>
      <c r="AI52">
        <v>0.03</v>
      </c>
      <c r="AJ52">
        <v>1.05</v>
      </c>
      <c r="AK52">
        <v>1.35</v>
      </c>
      <c r="AL52">
        <v>2.4000000000000004</v>
      </c>
      <c r="AM52">
        <v>0.43749999999999994</v>
      </c>
      <c r="AN52">
        <v>0.96299999999999997</v>
      </c>
      <c r="AO52">
        <v>112</v>
      </c>
      <c r="AP52">
        <v>36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35</v>
      </c>
      <c r="AW52">
        <v>701</v>
      </c>
      <c r="AX52">
        <v>747</v>
      </c>
      <c r="AY52">
        <v>6254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3.4266475612408338</v>
      </c>
      <c r="BJ52">
        <v>205.59885367445003</v>
      </c>
      <c r="BK52">
        <v>4934.3724881868011</v>
      </c>
      <c r="BL52">
        <v>2648.0020795768287</v>
      </c>
      <c r="BM52">
        <v>70.491035545525733</v>
      </c>
      <c r="BN52">
        <v>0</v>
      </c>
      <c r="BO52">
        <v>0</v>
      </c>
      <c r="BP52">
        <v>223.0372467470921</v>
      </c>
      <c r="BQ52">
        <v>2096.5501194226658</v>
      </c>
      <c r="BR52">
        <v>681.98279400863987</v>
      </c>
      <c r="BS52">
        <v>2864.3277348362876</v>
      </c>
      <c r="BT52">
        <v>0</v>
      </c>
      <c r="BU52">
        <v>42.488687760033095</v>
      </c>
      <c r="BV52">
        <v>58.048470027215593</v>
      </c>
      <c r="BW52">
        <v>0.87217900284034267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2.8779107631199907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24</v>
      </c>
      <c r="DP52">
        <v>86</v>
      </c>
      <c r="DQ52">
        <v>0</v>
      </c>
      <c r="DR52">
        <v>7.4871386628843473</v>
      </c>
      <c r="DS52">
        <v>0</v>
      </c>
      <c r="DT52">
        <v>49</v>
      </c>
      <c r="DU52">
        <v>1.3559795066328584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1.999999999999988</v>
      </c>
      <c r="L53">
        <v>24.489795918367346</v>
      </c>
      <c r="M53">
        <v>0.95482842651765376</v>
      </c>
      <c r="N53">
        <v>23.383553302473153</v>
      </c>
      <c r="O53">
        <v>735.22753200089369</v>
      </c>
      <c r="P53">
        <v>630.49455016369575</v>
      </c>
      <c r="Q53">
        <v>163.93261553566981</v>
      </c>
      <c r="R53">
        <v>32.031637385314454</v>
      </c>
      <c r="S53">
        <v>31.804512596033646</v>
      </c>
      <c r="T53">
        <v>37.087637468717318</v>
      </c>
      <c r="U53">
        <v>10.503250457155625</v>
      </c>
      <c r="V53">
        <v>0.85755024495318999</v>
      </c>
      <c r="W53">
        <v>17.168803418803417</v>
      </c>
      <c r="X53">
        <v>3.3547008547008548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15.88</v>
      </c>
      <c r="AG53">
        <v>5.28</v>
      </c>
      <c r="AH53">
        <v>20.93</v>
      </c>
      <c r="AI53">
        <v>0.03</v>
      </c>
      <c r="AJ53">
        <v>1.1599999999999999</v>
      </c>
      <c r="AK53">
        <v>1.29</v>
      </c>
      <c r="AL53">
        <v>2.4500000000000002</v>
      </c>
      <c r="AM53">
        <v>0.473469387755102</v>
      </c>
      <c r="AN53">
        <v>0.9</v>
      </c>
      <c r="AO53">
        <v>111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35</v>
      </c>
      <c r="AW53">
        <v>701</v>
      </c>
      <c r="AX53">
        <v>747</v>
      </c>
      <c r="AY53">
        <v>6254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3.5598170570478707</v>
      </c>
      <c r="BJ53">
        <v>213.58902342287223</v>
      </c>
      <c r="BK53">
        <v>5126.136562148934</v>
      </c>
      <c r="BL53">
        <v>2750.9111461005941</v>
      </c>
      <c r="BM53">
        <v>73.230522316413342</v>
      </c>
      <c r="BN53">
        <v>0</v>
      </c>
      <c r="BO53">
        <v>0</v>
      </c>
      <c r="BP53">
        <v>259.18614394497592</v>
      </c>
      <c r="BQ53">
        <v>2436.3497530827735</v>
      </c>
      <c r="BR53">
        <v>646.98017786986554</v>
      </c>
      <c r="BS53">
        <v>2717.3167470534354</v>
      </c>
      <c r="BT53">
        <v>0</v>
      </c>
      <c r="BU53">
        <v>47.527991569179505</v>
      </c>
      <c r="BV53">
        <v>53.009058851805264</v>
      </c>
      <c r="BW53">
        <v>0.8575502449531901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3.0009287020444644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25</v>
      </c>
      <c r="DP53">
        <v>85</v>
      </c>
      <c r="DQ53">
        <v>0</v>
      </c>
      <c r="DR53">
        <v>7.6035797398558254</v>
      </c>
      <c r="DS53">
        <v>0</v>
      </c>
      <c r="DT53">
        <v>50</v>
      </c>
      <c r="DU53">
        <v>1.3689105060731246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3.0000000000000195</v>
      </c>
      <c r="L54">
        <v>20</v>
      </c>
      <c r="M54">
        <v>1.0374578095816815</v>
      </c>
      <c r="N54">
        <v>20.749156191633631</v>
      </c>
      <c r="O54">
        <v>646.917115454277</v>
      </c>
      <c r="P54">
        <v>580.69560152232225</v>
      </c>
      <c r="Q54">
        <v>178.1122257157931</v>
      </c>
      <c r="R54">
        <v>36.112100746501007</v>
      </c>
      <c r="S54">
        <v>32.073902043947619</v>
      </c>
      <c r="T54">
        <v>35.731553910928014</v>
      </c>
      <c r="U54">
        <v>9.241673077918243</v>
      </c>
      <c r="V54">
        <v>0.89763524205809153</v>
      </c>
      <c r="W54">
        <v>17.168141592920353</v>
      </c>
      <c r="X54">
        <v>3.4808259587020647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15.78</v>
      </c>
      <c r="AG54">
        <v>5.44</v>
      </c>
      <c r="AH54">
        <v>20.93</v>
      </c>
      <c r="AI54">
        <v>0.03</v>
      </c>
      <c r="AJ54">
        <v>1.35</v>
      </c>
      <c r="AK54">
        <v>1.65</v>
      </c>
      <c r="AL54">
        <v>3</v>
      </c>
      <c r="AM54">
        <v>0.45</v>
      </c>
      <c r="AN54">
        <v>0.92100000000000004</v>
      </c>
      <c r="AO54">
        <v>110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35</v>
      </c>
      <c r="AW54">
        <v>701</v>
      </c>
      <c r="AX54">
        <v>747</v>
      </c>
      <c r="AY54">
        <v>6254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3.1643140726157339</v>
      </c>
      <c r="BJ54">
        <v>189.85884435694405</v>
      </c>
      <c r="BK54">
        <v>4556.6122645666564</v>
      </c>
      <c r="BL54">
        <v>2445.2792693061497</v>
      </c>
      <c r="BM54">
        <v>65.094460922380804</v>
      </c>
      <c r="BN54">
        <v>0</v>
      </c>
      <c r="BO54">
        <v>0</v>
      </c>
      <c r="BP54">
        <v>163.88412098522446</v>
      </c>
      <c r="BQ54">
        <v>1540.5107372611099</v>
      </c>
      <c r="BR54">
        <v>723.94908378427999</v>
      </c>
      <c r="BS54">
        <v>3040.586151893976</v>
      </c>
      <c r="BT54">
        <v>0</v>
      </c>
      <c r="BU54">
        <v>33.808247176098398</v>
      </c>
      <c r="BV54">
        <v>66.729095550620485</v>
      </c>
      <c r="BW54">
        <v>0.89763524205809153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2.640478022262355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22</v>
      </c>
      <c r="DP54">
        <v>87</v>
      </c>
      <c r="DQ54">
        <v>0</v>
      </c>
      <c r="DR54">
        <v>7.7716830180974155</v>
      </c>
      <c r="DS54">
        <v>0</v>
      </c>
      <c r="DT54">
        <v>51</v>
      </c>
      <c r="DU54">
        <v>1.317000439902634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1.999999999999988</v>
      </c>
      <c r="L55">
        <v>25.751072961373389</v>
      </c>
      <c r="M55">
        <v>0.7385638683747664</v>
      </c>
      <c r="N55">
        <v>19.018812061152783</v>
      </c>
      <c r="O55">
        <v>604.49876010773903</v>
      </c>
      <c r="P55">
        <v>508.79806949508674</v>
      </c>
      <c r="Q55">
        <v>126.59637578081285</v>
      </c>
      <c r="R55">
        <v>24.584791751148991</v>
      </c>
      <c r="S55">
        <v>31.462119223806322</v>
      </c>
      <c r="T55">
        <v>37.379882514150225</v>
      </c>
      <c r="U55">
        <v>8.6356965729677011</v>
      </c>
      <c r="V55">
        <v>0.84168587774175796</v>
      </c>
      <c r="W55">
        <v>17.14088397790055</v>
      </c>
      <c r="X55">
        <v>3.3287292817679557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15.87</v>
      </c>
      <c r="AG55">
        <v>5.23</v>
      </c>
      <c r="AH55">
        <v>20.93</v>
      </c>
      <c r="AI55">
        <v>0.03</v>
      </c>
      <c r="AJ55">
        <v>1.01</v>
      </c>
      <c r="AK55">
        <v>1.32</v>
      </c>
      <c r="AL55">
        <v>2.33</v>
      </c>
      <c r="AM55">
        <v>0.4334763948497854</v>
      </c>
      <c r="AN55">
        <v>0.65500000000000003</v>
      </c>
      <c r="AO55">
        <v>111</v>
      </c>
      <c r="AP55">
        <v>36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35</v>
      </c>
      <c r="AW55">
        <v>701</v>
      </c>
      <c r="AX55">
        <v>747</v>
      </c>
      <c r="AY55">
        <v>6254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2.9149930239327837</v>
      </c>
      <c r="BJ55">
        <v>174.89958143596704</v>
      </c>
      <c r="BK55">
        <v>4197.5899544632084</v>
      </c>
      <c r="BL55">
        <v>2252.6120505170488</v>
      </c>
      <c r="BM55">
        <v>59.965570778045837</v>
      </c>
      <c r="BN55">
        <v>0</v>
      </c>
      <c r="BO55">
        <v>0</v>
      </c>
      <c r="BP55">
        <v>236.83156601207554</v>
      </c>
      <c r="BQ55">
        <v>2226.2167205135102</v>
      </c>
      <c r="BR55">
        <v>474.74082923364574</v>
      </c>
      <c r="BS55">
        <v>1993.9114827813121</v>
      </c>
      <c r="BT55">
        <v>0</v>
      </c>
      <c r="BU55">
        <v>53.035592915559107</v>
      </c>
      <c r="BV55">
        <v>47.50134015975592</v>
      </c>
      <c r="BW55">
        <v>0.84168587774175807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2.4673418779907719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21</v>
      </c>
      <c r="DP55">
        <v>88</v>
      </c>
      <c r="DQ55">
        <v>0</v>
      </c>
      <c r="DR55">
        <v>7.8730048030398905</v>
      </c>
      <c r="DS55">
        <v>0</v>
      </c>
      <c r="DT55">
        <v>52</v>
      </c>
      <c r="DU55">
        <v>1.2791833868706797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3.0000000000000009</v>
      </c>
      <c r="L56">
        <v>25.751072961373389</v>
      </c>
      <c r="M56">
        <v>0.87627950681481259</v>
      </c>
      <c r="N56">
        <v>22.565137514544528</v>
      </c>
      <c r="O56">
        <v>695.89017024262932</v>
      </c>
      <c r="P56">
        <v>627.2522030907428</v>
      </c>
      <c r="Q56">
        <v>150.77312119584317</v>
      </c>
      <c r="R56">
        <v>30.297440456810165</v>
      </c>
      <c r="S56">
        <v>32.42629150326546</v>
      </c>
      <c r="T56">
        <v>35.97458470987641</v>
      </c>
      <c r="U56">
        <v>9.9412881463232754</v>
      </c>
      <c r="V56">
        <v>0.90136666662793186</v>
      </c>
      <c r="W56">
        <v>17.206053550640277</v>
      </c>
      <c r="X56">
        <v>3.4575087310826538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15.69</v>
      </c>
      <c r="AG56">
        <v>5.34</v>
      </c>
      <c r="AH56">
        <v>20.93</v>
      </c>
      <c r="AI56">
        <v>0.03</v>
      </c>
      <c r="AJ56">
        <v>0.93</v>
      </c>
      <c r="AK56">
        <v>1.4</v>
      </c>
      <c r="AL56">
        <v>2.33</v>
      </c>
      <c r="AM56">
        <v>0.39914163090128757</v>
      </c>
      <c r="AN56">
        <v>0.80500000000000005</v>
      </c>
      <c r="AO56">
        <v>109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35</v>
      </c>
      <c r="AW56">
        <v>701</v>
      </c>
      <c r="AX56">
        <v>747</v>
      </c>
      <c r="AY56">
        <v>6254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3.4070717089106304</v>
      </c>
      <c r="BJ56">
        <v>204.42430253463783</v>
      </c>
      <c r="BK56">
        <v>4906.183260831308</v>
      </c>
      <c r="BL56">
        <v>2632.8744959098649</v>
      </c>
      <c r="BM56">
        <v>70.088332297590114</v>
      </c>
      <c r="BN56">
        <v>0</v>
      </c>
      <c r="BO56">
        <v>0</v>
      </c>
      <c r="BP56">
        <v>169.86466781844601</v>
      </c>
      <c r="BQ56">
        <v>1596.7278774933925</v>
      </c>
      <c r="BR56">
        <v>794.24279105906135</v>
      </c>
      <c r="BS56">
        <v>3335.8197224480577</v>
      </c>
      <c r="BT56">
        <v>0</v>
      </c>
      <c r="BU56">
        <v>32.545214734250294</v>
      </c>
      <c r="BV56">
        <v>67.992154901340427</v>
      </c>
      <c r="BW56">
        <v>0.90136666662793186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2.8403680418066499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24</v>
      </c>
      <c r="DP56">
        <v>86</v>
      </c>
      <c r="DQ56">
        <v>0</v>
      </c>
      <c r="DR56">
        <v>8.0310564213609759</v>
      </c>
      <c r="DS56">
        <v>0</v>
      </c>
      <c r="DT56">
        <v>53</v>
      </c>
      <c r="DU56">
        <v>1.353437984504775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2.0000000000000067</v>
      </c>
      <c r="L57">
        <v>22.556390977443609</v>
      </c>
      <c r="M57">
        <v>0.88546054937748231</v>
      </c>
      <c r="N57">
        <v>19.972794346860503</v>
      </c>
      <c r="O57">
        <v>618.73854737829026</v>
      </c>
      <c r="P57">
        <v>540.04822510812585</v>
      </c>
      <c r="Q57">
        <v>152.40530654031781</v>
      </c>
      <c r="R57">
        <v>29.787382536661848</v>
      </c>
      <c r="S57">
        <v>32.279861068118237</v>
      </c>
      <c r="T57">
        <v>36.983353371565379</v>
      </c>
      <c r="U57">
        <v>8.8391221054041473</v>
      </c>
      <c r="V57">
        <v>0.87282136759768747</v>
      </c>
      <c r="W57">
        <v>17.211981566820278</v>
      </c>
      <c r="X57">
        <v>3.3640552995391708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15.81</v>
      </c>
      <c r="AG57">
        <v>5.32</v>
      </c>
      <c r="AH57">
        <v>20.93</v>
      </c>
      <c r="AI57">
        <v>0.03</v>
      </c>
      <c r="AJ57">
        <v>1.0900000000000001</v>
      </c>
      <c r="AK57">
        <v>1.57</v>
      </c>
      <c r="AL57">
        <v>2.66</v>
      </c>
      <c r="AM57">
        <v>0.40977443609022557</v>
      </c>
      <c r="AN57">
        <v>0.93899999999999995</v>
      </c>
      <c r="AO57">
        <v>110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35</v>
      </c>
      <c r="AW57">
        <v>702</v>
      </c>
      <c r="AX57">
        <v>747</v>
      </c>
      <c r="AY57">
        <v>6254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3.0074901020960674</v>
      </c>
      <c r="BJ57">
        <v>180.44940612576403</v>
      </c>
      <c r="BK57">
        <v>4330.7857470183371</v>
      </c>
      <c r="BL57">
        <v>2324.0907920432019</v>
      </c>
      <c r="BM57">
        <v>61.868367814547675</v>
      </c>
      <c r="BN57">
        <v>0</v>
      </c>
      <c r="BO57">
        <v>0</v>
      </c>
      <c r="BP57">
        <v>194.7391464895733</v>
      </c>
      <c r="BQ57">
        <v>1830.547977001989</v>
      </c>
      <c r="BR57">
        <v>600.8336014976029</v>
      </c>
      <c r="BS57">
        <v>2523.5011262899325</v>
      </c>
      <c r="BT57">
        <v>0</v>
      </c>
      <c r="BU57">
        <v>42.268264558279895</v>
      </c>
      <c r="BV57">
        <v>58.268897925216329</v>
      </c>
      <c r="BW57">
        <v>0.87282136759768758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2.5254634586868994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21</v>
      </c>
      <c r="DP57">
        <v>88</v>
      </c>
      <c r="DQ57">
        <v>0</v>
      </c>
      <c r="DR57">
        <v>8.1379657848777534</v>
      </c>
      <c r="DS57">
        <v>0</v>
      </c>
      <c r="DT57">
        <v>54</v>
      </c>
      <c r="DU57">
        <v>1.3004388302449768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3.0000000000000009</v>
      </c>
      <c r="L58">
        <v>22.304832713754646</v>
      </c>
      <c r="M58">
        <v>0.96196923739973017</v>
      </c>
      <c r="N58">
        <v>21.456562915979113</v>
      </c>
      <c r="O58">
        <v>673.00614628212986</v>
      </c>
      <c r="P58">
        <v>576.04841523171024</v>
      </c>
      <c r="Q58">
        <v>165.25876612805544</v>
      </c>
      <c r="R58">
        <v>32.133648969344115</v>
      </c>
      <c r="S58">
        <v>31.881674535234247</v>
      </c>
      <c r="T58">
        <v>37.24784644594223</v>
      </c>
      <c r="U58">
        <v>9.6143735183161407</v>
      </c>
      <c r="V58">
        <v>0.85593336467127279</v>
      </c>
      <c r="W58">
        <v>17.179215270413572</v>
      </c>
      <c r="X58">
        <v>3.340402969247084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16.010000000000002</v>
      </c>
      <c r="AG58">
        <v>5.24</v>
      </c>
      <c r="AH58">
        <v>20.93</v>
      </c>
      <c r="AI58">
        <v>0.03</v>
      </c>
      <c r="AJ58">
        <v>1.22</v>
      </c>
      <c r="AK58">
        <v>1.47</v>
      </c>
      <c r="AL58">
        <v>2.69</v>
      </c>
      <c r="AM58">
        <v>0.45353159851301117</v>
      </c>
      <c r="AN58">
        <v>0.93799999999999994</v>
      </c>
      <c r="AO58">
        <v>112</v>
      </c>
      <c r="AP58">
        <v>36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35</v>
      </c>
      <c r="AW58">
        <v>701</v>
      </c>
      <c r="AX58">
        <v>747</v>
      </c>
      <c r="AY58">
        <v>6254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3.2572081287343586</v>
      </c>
      <c r="BJ58">
        <v>195.4324877240615</v>
      </c>
      <c r="BK58">
        <v>4690.3797053774761</v>
      </c>
      <c r="BL58">
        <v>2517.0647825187693</v>
      </c>
      <c r="BM58">
        <v>67.005424362535379</v>
      </c>
      <c r="BN58">
        <v>0</v>
      </c>
      <c r="BO58">
        <v>0</v>
      </c>
      <c r="BP58">
        <v>239.94426286318119</v>
      </c>
      <c r="BQ58">
        <v>2255.4760709139032</v>
      </c>
      <c r="BR58">
        <v>585.73637607191279</v>
      </c>
      <c r="BS58">
        <v>2460.0927795020339</v>
      </c>
      <c r="BT58">
        <v>0</v>
      </c>
      <c r="BU58">
        <v>48.087281043110885</v>
      </c>
      <c r="BV58">
        <v>52.449757461673322</v>
      </c>
      <c r="BW58">
        <v>0.85593336467127279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2.7469638623760404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23</v>
      </c>
      <c r="DP58">
        <v>87</v>
      </c>
      <c r="DQ58">
        <v>0</v>
      </c>
      <c r="DR58">
        <v>8.2945832406485138</v>
      </c>
      <c r="DS58">
        <v>0</v>
      </c>
      <c r="DT58">
        <v>55</v>
      </c>
      <c r="DU58">
        <v>1.3315601544344722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2.0000000000000067</v>
      </c>
      <c r="L59">
        <v>27.397260273972602</v>
      </c>
      <c r="M59">
        <v>0.84159556824472681</v>
      </c>
      <c r="N59">
        <v>23.057412828622653</v>
      </c>
      <c r="O59">
        <v>718.78660468267151</v>
      </c>
      <c r="P59">
        <v>606.36865501956629</v>
      </c>
      <c r="Q59">
        <v>144.85644932212267</v>
      </c>
      <c r="R59">
        <v>27.543127688009243</v>
      </c>
      <c r="S59">
        <v>32.078245029068114</v>
      </c>
      <c r="T59">
        <v>38.025403585346339</v>
      </c>
      <c r="U59">
        <v>10.268380066895308</v>
      </c>
      <c r="V59">
        <v>0.84360038301947038</v>
      </c>
      <c r="W59">
        <v>17.212121212121211</v>
      </c>
      <c r="X59">
        <v>3.2727272727272729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16.07</v>
      </c>
      <c r="AG59">
        <v>5.1100000000000003</v>
      </c>
      <c r="AH59">
        <v>20.93</v>
      </c>
      <c r="AI59">
        <v>0.03</v>
      </c>
      <c r="AJ59">
        <v>0.99</v>
      </c>
      <c r="AK59">
        <v>1.2</v>
      </c>
      <c r="AL59">
        <v>2.19</v>
      </c>
      <c r="AM59">
        <v>0.45205479452054798</v>
      </c>
      <c r="AN59">
        <v>0.78500000000000003</v>
      </c>
      <c r="AO59">
        <v>112</v>
      </c>
      <c r="AP59">
        <v>35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35</v>
      </c>
      <c r="AW59">
        <v>701</v>
      </c>
      <c r="AX59">
        <v>747</v>
      </c>
      <c r="AY59">
        <v>6254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3.4678101785643847</v>
      </c>
      <c r="BJ59">
        <v>208.06861071386308</v>
      </c>
      <c r="BK59">
        <v>4993.6466571327137</v>
      </c>
      <c r="BL59">
        <v>2679.8112149855829</v>
      </c>
      <c r="BM59">
        <v>71.337809387610193</v>
      </c>
      <c r="BN59">
        <v>0</v>
      </c>
      <c r="BO59">
        <v>0</v>
      </c>
      <c r="BP59">
        <v>278.20224795412105</v>
      </c>
      <c r="BQ59">
        <v>2615.1011307687381</v>
      </c>
      <c r="BR59">
        <v>572.70447062415076</v>
      </c>
      <c r="BS59">
        <v>2405.3587766214332</v>
      </c>
      <c r="BT59">
        <v>0</v>
      </c>
      <c r="BU59">
        <v>52.368565706054476</v>
      </c>
      <c r="BV59">
        <v>48.168381581138114</v>
      </c>
      <c r="BW59">
        <v>0.84360038301947027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2.9338228762558023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25</v>
      </c>
      <c r="DP59">
        <v>86</v>
      </c>
      <c r="DQ59">
        <v>0</v>
      </c>
      <c r="DR59">
        <v>8.4066668791034935</v>
      </c>
      <c r="DS59">
        <v>0</v>
      </c>
      <c r="DT59">
        <v>56</v>
      </c>
      <c r="DU59">
        <v>1.3628105754093585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3.0000000000000009</v>
      </c>
      <c r="L60">
        <v>24.291497975708506</v>
      </c>
      <c r="M60">
        <v>0.84159556824472681</v>
      </c>
      <c r="N60">
        <v>20.44361704238203</v>
      </c>
      <c r="O60">
        <v>627.66912451927283</v>
      </c>
      <c r="P60">
        <v>535.62303869972811</v>
      </c>
      <c r="Q60">
        <v>145.26449565824134</v>
      </c>
      <c r="R60">
        <v>27.441116103979578</v>
      </c>
      <c r="S60">
        <v>32.570690900304591</v>
      </c>
      <c r="T60">
        <v>38.167919535370814</v>
      </c>
      <c r="U60">
        <v>8.9667017788467547</v>
      </c>
      <c r="V60">
        <v>0.85335253523894117</v>
      </c>
      <c r="W60">
        <v>17.260606060606062</v>
      </c>
      <c r="X60">
        <v>3.2606060606060607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15.98</v>
      </c>
      <c r="AG60">
        <v>5.19</v>
      </c>
      <c r="AH60">
        <v>20.93</v>
      </c>
      <c r="AI60">
        <v>0.03</v>
      </c>
      <c r="AJ60">
        <v>1.27</v>
      </c>
      <c r="AK60">
        <v>1.2</v>
      </c>
      <c r="AL60">
        <v>2.4699999999999998</v>
      </c>
      <c r="AM60">
        <v>0.51417004048583004</v>
      </c>
      <c r="AN60">
        <v>0.73799999999999999</v>
      </c>
      <c r="AO60">
        <v>111</v>
      </c>
      <c r="AP60">
        <v>36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35</v>
      </c>
      <c r="AW60">
        <v>701</v>
      </c>
      <c r="AX60">
        <v>747</v>
      </c>
      <c r="AY60">
        <v>6254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3.0357826586789343</v>
      </c>
      <c r="BJ60">
        <v>182.14695952073606</v>
      </c>
      <c r="BK60">
        <v>4371.527028497665</v>
      </c>
      <c r="BL60">
        <v>2345.9543619986853</v>
      </c>
      <c r="BM60">
        <v>62.450386121395212</v>
      </c>
      <c r="BN60">
        <v>0</v>
      </c>
      <c r="BO60">
        <v>0</v>
      </c>
      <c r="BP60">
        <v>227.78894100003191</v>
      </c>
      <c r="BQ60">
        <v>2141.2160454003001</v>
      </c>
      <c r="BR60">
        <v>536.61593669371746</v>
      </c>
      <c r="BS60">
        <v>2253.7869341136134</v>
      </c>
      <c r="BT60">
        <v>0</v>
      </c>
      <c r="BU60">
        <v>48.980963206720887</v>
      </c>
      <c r="BV60">
        <v>51.556056257260707</v>
      </c>
      <c r="BW60">
        <v>0.85335253523894128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2.5619147939562157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21</v>
      </c>
      <c r="DP60">
        <v>87</v>
      </c>
      <c r="DQ60">
        <v>0</v>
      </c>
      <c r="DR60">
        <v>8.5692567000345772</v>
      </c>
      <c r="DS60">
        <v>0</v>
      </c>
      <c r="DT60">
        <v>57</v>
      </c>
      <c r="DU60">
        <v>1.3105577369898112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24.691358024691361</v>
      </c>
      <c r="M61">
        <v>0.89770193946104193</v>
      </c>
      <c r="N61">
        <v>22.165479986692397</v>
      </c>
      <c r="O61">
        <v>711.08977762753409</v>
      </c>
      <c r="P61">
        <v>601.29746261642458</v>
      </c>
      <c r="Q61">
        <v>153.5274339646441</v>
      </c>
      <c r="R61">
        <v>30.297440456810165</v>
      </c>
      <c r="S61">
        <v>31.17114137211319</v>
      </c>
      <c r="T61">
        <v>36.862753237380687</v>
      </c>
      <c r="U61">
        <v>10.158425394679059</v>
      </c>
      <c r="V61">
        <v>0.84559992498075498</v>
      </c>
      <c r="W61">
        <v>17.102272727272727</v>
      </c>
      <c r="X61">
        <v>3.375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15.83</v>
      </c>
      <c r="AG61">
        <v>5.24</v>
      </c>
      <c r="AH61">
        <v>20.93</v>
      </c>
      <c r="AI61">
        <v>0.03</v>
      </c>
      <c r="AJ61">
        <v>1.1499999999999999</v>
      </c>
      <c r="AK61">
        <v>1.28</v>
      </c>
      <c r="AL61">
        <v>2.4299999999999997</v>
      </c>
      <c r="AM61">
        <v>0.47325102880658437</v>
      </c>
      <c r="AN61">
        <v>0.84599999999999997</v>
      </c>
      <c r="AO61">
        <v>110</v>
      </c>
      <c r="AP61">
        <v>36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35</v>
      </c>
      <c r="AW61">
        <v>701</v>
      </c>
      <c r="AX61">
        <v>747</v>
      </c>
      <c r="AY61">
        <v>6254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3.432435410466224</v>
      </c>
      <c r="BJ61">
        <v>205.94612462797343</v>
      </c>
      <c r="BK61">
        <v>4942.7069910713626</v>
      </c>
      <c r="BL61">
        <v>2652.4747417083145</v>
      </c>
      <c r="BM61">
        <v>70.610099872448032</v>
      </c>
      <c r="BN61">
        <v>0</v>
      </c>
      <c r="BO61">
        <v>0</v>
      </c>
      <c r="BP61">
        <v>271.70485391710662</v>
      </c>
      <c r="BQ61">
        <v>2554.0256268208022</v>
      </c>
      <c r="BR61">
        <v>575.05281625462044</v>
      </c>
      <c r="BS61">
        <v>2415.2218282694062</v>
      </c>
      <c r="BT61">
        <v>0</v>
      </c>
      <c r="BU61">
        <v>51.672608379061558</v>
      </c>
      <c r="BV61">
        <v>48.864353736370113</v>
      </c>
      <c r="BW61">
        <v>0.84559992498075498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2.9024072556225882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24</v>
      </c>
      <c r="DP61">
        <v>86</v>
      </c>
      <c r="DQ61">
        <v>0</v>
      </c>
      <c r="DR61">
        <v>8.6770603345203305</v>
      </c>
      <c r="DS61">
        <v>0</v>
      </c>
      <c r="DT61">
        <v>58</v>
      </c>
      <c r="DU61">
        <v>1.3456771402514083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2.9999999999999822</v>
      </c>
      <c r="L62">
        <v>22.222222222222221</v>
      </c>
      <c r="M62">
        <v>0.81201220887612435</v>
      </c>
      <c r="N62">
        <v>18.044715752802762</v>
      </c>
      <c r="O62">
        <v>542.14724058891659</v>
      </c>
      <c r="P62">
        <v>464.41800333444166</v>
      </c>
      <c r="Q62">
        <v>140.77598596093614</v>
      </c>
      <c r="R62">
        <v>26.012953927564283</v>
      </c>
      <c r="S62">
        <v>33.283791564080239</v>
      </c>
      <c r="T62">
        <v>38.854470806998862</v>
      </c>
      <c r="U62">
        <v>7.7449605798416652</v>
      </c>
      <c r="V62">
        <v>0.8566270720661785</v>
      </c>
      <c r="W62">
        <v>17.336683417085428</v>
      </c>
      <c r="X62">
        <v>3.203517587939698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</v>
      </c>
      <c r="AG62">
        <v>5.17</v>
      </c>
      <c r="AH62">
        <v>20.93</v>
      </c>
      <c r="AI62">
        <v>0.03</v>
      </c>
      <c r="AJ62">
        <v>1.1599999999999999</v>
      </c>
      <c r="AK62">
        <v>1.54</v>
      </c>
      <c r="AL62">
        <v>2.7</v>
      </c>
      <c r="AM62">
        <v>0.42962962962962958</v>
      </c>
      <c r="AN62">
        <v>0.78600000000000003</v>
      </c>
      <c r="AO62">
        <v>112</v>
      </c>
      <c r="AP62">
        <v>36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35</v>
      </c>
      <c r="AW62">
        <v>701</v>
      </c>
      <c r="AX62">
        <v>747</v>
      </c>
      <c r="AY62">
        <v>6254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2.6243437867913983</v>
      </c>
      <c r="BJ62">
        <v>157.4606272074839</v>
      </c>
      <c r="BK62">
        <v>3779.0550529796137</v>
      </c>
      <c r="BL62">
        <v>2028.0077483170553</v>
      </c>
      <c r="BM62">
        <v>53.986500756851626</v>
      </c>
      <c r="BN62">
        <v>0</v>
      </c>
      <c r="BO62">
        <v>0</v>
      </c>
      <c r="BP62">
        <v>192.35899438033687</v>
      </c>
      <c r="BQ62">
        <v>1808.1745471751667</v>
      </c>
      <c r="BR62">
        <v>474.08944757309962</v>
      </c>
      <c r="BS62">
        <v>1991.1756798070185</v>
      </c>
      <c r="BT62">
        <v>0</v>
      </c>
      <c r="BU62">
        <v>47.847266626864908</v>
      </c>
      <c r="BV62">
        <v>52.689776991660032</v>
      </c>
      <c r="BW62">
        <v>0.8566270720661785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2.2128458799547617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18</v>
      </c>
      <c r="DP62">
        <v>89</v>
      </c>
      <c r="DQ62">
        <v>0</v>
      </c>
      <c r="DR62">
        <v>8.8284798144517715</v>
      </c>
      <c r="DS62">
        <v>0</v>
      </c>
      <c r="DT62">
        <v>59</v>
      </c>
      <c r="DU62">
        <v>1.2563500452782335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2.0000000000000258</v>
      </c>
      <c r="L63">
        <v>27.149321266968325</v>
      </c>
      <c r="M63">
        <v>0.82119325143879407</v>
      </c>
      <c r="N63">
        <v>22.29483940557812</v>
      </c>
      <c r="O63">
        <v>691.83320352068642</v>
      </c>
      <c r="P63">
        <v>583.0471145732181</v>
      </c>
      <c r="Q63">
        <v>141.49006704914376</v>
      </c>
      <c r="R63">
        <v>26.727035015771932</v>
      </c>
      <c r="S63">
        <v>32.22574356379743</v>
      </c>
      <c r="T63">
        <v>38.238486819195757</v>
      </c>
      <c r="U63">
        <v>9.8833314788669497</v>
      </c>
      <c r="V63">
        <v>0.842756767969701</v>
      </c>
      <c r="W63">
        <v>17.229813664596271</v>
      </c>
      <c r="X63">
        <v>3.2546583850931676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15.91</v>
      </c>
      <c r="AG63">
        <v>5.17</v>
      </c>
      <c r="AH63">
        <v>20.93</v>
      </c>
      <c r="AI63">
        <v>0.03</v>
      </c>
      <c r="AJ63">
        <v>0.99</v>
      </c>
      <c r="AK63">
        <v>1.22</v>
      </c>
      <c r="AL63">
        <v>2.21</v>
      </c>
      <c r="AM63">
        <v>0.44796380090497739</v>
      </c>
      <c r="AN63">
        <v>0.76500000000000001</v>
      </c>
      <c r="AO63">
        <v>111</v>
      </c>
      <c r="AP63">
        <v>36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35</v>
      </c>
      <c r="AW63">
        <v>701</v>
      </c>
      <c r="AX63">
        <v>747</v>
      </c>
      <c r="AY63">
        <v>6254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3.3370506232387864</v>
      </c>
      <c r="BJ63">
        <v>200.22303739432718</v>
      </c>
      <c r="BK63">
        <v>4805.3528974638521</v>
      </c>
      <c r="BL63">
        <v>2578.7644722907071</v>
      </c>
      <c r="BM63">
        <v>68.647898535197882</v>
      </c>
      <c r="BN63">
        <v>0</v>
      </c>
      <c r="BO63">
        <v>0</v>
      </c>
      <c r="BP63">
        <v>269.21430665092635</v>
      </c>
      <c r="BQ63">
        <v>2530.614482518708</v>
      </c>
      <c r="BR63">
        <v>547.74769669558054</v>
      </c>
      <c r="BS63">
        <v>2300.5403261214383</v>
      </c>
      <c r="BT63">
        <v>0</v>
      </c>
      <c r="BU63">
        <v>52.662406622712446</v>
      </c>
      <c r="BV63">
        <v>47.87453440382302</v>
      </c>
      <c r="BW63">
        <v>0.842756767969701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2.8238089939619857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24</v>
      </c>
      <c r="DP63">
        <v>86</v>
      </c>
      <c r="DQ63">
        <v>0</v>
      </c>
      <c r="DR63">
        <v>8.927836387952274</v>
      </c>
      <c r="DS63">
        <v>0</v>
      </c>
      <c r="DT63">
        <v>60</v>
      </c>
      <c r="DU63">
        <v>1.3482043483823096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2.9999999999999822</v>
      </c>
      <c r="L64">
        <v>19.543973941368076</v>
      </c>
      <c r="M64">
        <v>0.87729962265510919</v>
      </c>
      <c r="N64">
        <v>17.1459209639435</v>
      </c>
      <c r="O64">
        <v>530.05536780900889</v>
      </c>
      <c r="P64">
        <v>469.58261173832318</v>
      </c>
      <c r="Q64">
        <v>150.97714436390251</v>
      </c>
      <c r="R64">
        <v>29.889394120691509</v>
      </c>
      <c r="S64">
        <v>32.347415015937671</v>
      </c>
      <c r="T64">
        <v>36.513108738144957</v>
      </c>
      <c r="U64">
        <v>7.5722195401286987</v>
      </c>
      <c r="V64">
        <v>0.88591237869988815</v>
      </c>
      <c r="W64">
        <v>17.209302325581394</v>
      </c>
      <c r="X64">
        <v>3.4069767441860463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15.78</v>
      </c>
      <c r="AG64">
        <v>5.33</v>
      </c>
      <c r="AH64">
        <v>20.93</v>
      </c>
      <c r="AI64">
        <v>0.03</v>
      </c>
      <c r="AJ64">
        <v>1.33</v>
      </c>
      <c r="AK64">
        <v>1.74</v>
      </c>
      <c r="AL64">
        <v>3.0700000000000003</v>
      </c>
      <c r="AM64">
        <v>0.4332247557003257</v>
      </c>
      <c r="AN64">
        <v>0.82599999999999996</v>
      </c>
      <c r="AO64">
        <v>110</v>
      </c>
      <c r="AP64">
        <v>37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35</v>
      </c>
      <c r="AW64">
        <v>701</v>
      </c>
      <c r="AX64">
        <v>747</v>
      </c>
      <c r="AY64">
        <v>6254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2.5850130364061683</v>
      </c>
      <c r="BJ64">
        <v>155.1007821843701</v>
      </c>
      <c r="BK64">
        <v>3722.4187724248823</v>
      </c>
      <c r="BL64">
        <v>1997.6142202549825</v>
      </c>
      <c r="BM64">
        <v>53.177411034641175</v>
      </c>
      <c r="BN64">
        <v>0</v>
      </c>
      <c r="BO64">
        <v>0</v>
      </c>
      <c r="BP64">
        <v>149.6562251881009</v>
      </c>
      <c r="BQ64">
        <v>1406.7685167681486</v>
      </c>
      <c r="BR64">
        <v>556.10696261332259</v>
      </c>
      <c r="BS64">
        <v>2335.6492429759551</v>
      </c>
      <c r="BT64">
        <v>0</v>
      </c>
      <c r="BU64">
        <v>37.791785469955123</v>
      </c>
      <c r="BV64">
        <v>62.745472386881694</v>
      </c>
      <c r="BW64">
        <v>0.88591237869988815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2.1634912971796281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18</v>
      </c>
      <c r="DP64">
        <v>89</v>
      </c>
      <c r="DQ64">
        <v>0</v>
      </c>
      <c r="DR64">
        <v>9.0758879794433973</v>
      </c>
      <c r="DS64">
        <v>0</v>
      </c>
      <c r="DT64">
        <v>61</v>
      </c>
      <c r="DU64">
        <v>1.2341608174659329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3.0000000000000195</v>
      </c>
      <c r="L65">
        <v>21.126760563380284</v>
      </c>
      <c r="M65">
        <v>1.0680612847905806</v>
      </c>
      <c r="N65">
        <v>22.564675030786915</v>
      </c>
      <c r="O65">
        <v>702.27119229143364</v>
      </c>
      <c r="P65">
        <v>623.73849754909406</v>
      </c>
      <c r="Q65">
        <v>183.51883966936529</v>
      </c>
      <c r="R65">
        <v>36.724170250678988</v>
      </c>
      <c r="S65">
        <v>32.130999076241281</v>
      </c>
      <c r="T65">
        <v>36.176498836374719</v>
      </c>
      <c r="U65">
        <v>10.032445604163337</v>
      </c>
      <c r="V65">
        <v>0.888173264681275</v>
      </c>
      <c r="W65">
        <v>17.182425978987585</v>
      </c>
      <c r="X65">
        <v>3.4383954154727792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15.77</v>
      </c>
      <c r="AG65">
        <v>5.31</v>
      </c>
      <c r="AH65">
        <v>20.93</v>
      </c>
      <c r="AI65">
        <v>0.03</v>
      </c>
      <c r="AJ65">
        <v>1.1299999999999999</v>
      </c>
      <c r="AK65">
        <v>1.71</v>
      </c>
      <c r="AL65">
        <v>2.84</v>
      </c>
      <c r="AM65">
        <v>0.39788732394366194</v>
      </c>
      <c r="AN65">
        <v>0.91800000000000004</v>
      </c>
      <c r="AO65">
        <v>110</v>
      </c>
      <c r="AP65">
        <v>37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35</v>
      </c>
      <c r="AW65">
        <v>701</v>
      </c>
      <c r="AX65">
        <v>747</v>
      </c>
      <c r="AY65">
        <v>6254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3.42685189952214</v>
      </c>
      <c r="BJ65">
        <v>205.61111397132839</v>
      </c>
      <c r="BK65">
        <v>4934.6667353118819</v>
      </c>
      <c r="BL65">
        <v>2648.1599855721684</v>
      </c>
      <c r="BM65">
        <v>70.495239075884029</v>
      </c>
      <c r="BN65">
        <v>0</v>
      </c>
      <c r="BO65">
        <v>0</v>
      </c>
      <c r="BP65">
        <v>194.35067592089453</v>
      </c>
      <c r="BQ65">
        <v>1826.8963536564086</v>
      </c>
      <c r="BR65">
        <v>746.25787524970519</v>
      </c>
      <c r="BS65">
        <v>3134.2830760487618</v>
      </c>
      <c r="BT65">
        <v>0</v>
      </c>
      <c r="BU65">
        <v>37.021676470740324</v>
      </c>
      <c r="BV65">
        <v>63.515597793468174</v>
      </c>
      <c r="BW65">
        <v>0.888173264681275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2.8664130297609534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24</v>
      </c>
      <c r="DP65">
        <v>86</v>
      </c>
      <c r="DQ65">
        <v>0</v>
      </c>
      <c r="DR65">
        <v>9.2261846028416059</v>
      </c>
      <c r="DS65">
        <v>0</v>
      </c>
      <c r="DT65">
        <v>62</v>
      </c>
      <c r="DU65">
        <v>1.3534290833313565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22.900763358778626</v>
      </c>
      <c r="M66">
        <v>1.0231761878175285</v>
      </c>
      <c r="N66">
        <v>23.431515751546453</v>
      </c>
      <c r="O66">
        <v>754.60286340054211</v>
      </c>
      <c r="P66">
        <v>646.04143260417061</v>
      </c>
      <c r="Q66">
        <v>174.74584344281419</v>
      </c>
      <c r="R66">
        <v>35.091984906204367</v>
      </c>
      <c r="S66">
        <v>31.051453536704958</v>
      </c>
      <c r="T66">
        <v>36.269369995504505</v>
      </c>
      <c r="U66">
        <v>10.78004090572203</v>
      </c>
      <c r="V66">
        <v>0.85613435084628453</v>
      </c>
      <c r="W66">
        <v>17.078763708873382</v>
      </c>
      <c r="X66">
        <v>3.4297108673978065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15.78</v>
      </c>
      <c r="AG66">
        <v>5.28</v>
      </c>
      <c r="AH66">
        <v>20.93</v>
      </c>
      <c r="AI66">
        <v>0.03</v>
      </c>
      <c r="AJ66">
        <v>1.07</v>
      </c>
      <c r="AK66">
        <v>1.55</v>
      </c>
      <c r="AL66">
        <v>2.62</v>
      </c>
      <c r="AM66">
        <v>0.40839694656488551</v>
      </c>
      <c r="AN66">
        <v>0.95899999999999996</v>
      </c>
      <c r="AO66">
        <v>110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35</v>
      </c>
      <c r="AW66">
        <v>701</v>
      </c>
      <c r="AX66">
        <v>747</v>
      </c>
      <c r="AY66">
        <v>6254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3.6523066786488085</v>
      </c>
      <c r="BJ66">
        <v>219.13840071892852</v>
      </c>
      <c r="BK66">
        <v>5259.3216172542843</v>
      </c>
      <c r="BL66">
        <v>2822.3841254372464</v>
      </c>
      <c r="BM66">
        <v>75.133165960775486</v>
      </c>
      <c r="BN66">
        <v>0</v>
      </c>
      <c r="BO66">
        <v>0</v>
      </c>
      <c r="BP66">
        <v>268.66032323099239</v>
      </c>
      <c r="BQ66">
        <v>2525.4070383713288</v>
      </c>
      <c r="BR66">
        <v>657.65696166417649</v>
      </c>
      <c r="BS66">
        <v>2762.1592389895413</v>
      </c>
      <c r="BT66">
        <v>0</v>
      </c>
      <c r="BU66">
        <v>48.017733505519274</v>
      </c>
      <c r="BV66">
        <v>52.519306481043316</v>
      </c>
      <c r="BW66">
        <v>0.85613435084628453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3.0800116873491517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26</v>
      </c>
      <c r="DP66">
        <v>85</v>
      </c>
      <c r="DQ66">
        <v>0</v>
      </c>
      <c r="DR66">
        <v>9.3441705791444551</v>
      </c>
      <c r="DS66">
        <v>0</v>
      </c>
      <c r="DT66">
        <v>63</v>
      </c>
      <c r="DU66">
        <v>1.3698003834002244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3.0000000000000009</v>
      </c>
      <c r="L67">
        <v>26.905829596412556</v>
      </c>
      <c r="M67">
        <v>0.89974217114163524</v>
      </c>
      <c r="N67">
        <v>24.2083095374431</v>
      </c>
      <c r="O67">
        <v>768.51965823562205</v>
      </c>
      <c r="P67">
        <v>617.3597485445265</v>
      </c>
      <c r="Q67">
        <v>154.54754980494076</v>
      </c>
      <c r="R67">
        <v>28.563243528305883</v>
      </c>
      <c r="S67">
        <v>31.499922322118433</v>
      </c>
      <c r="T67">
        <v>39.212646426198127</v>
      </c>
      <c r="U67">
        <v>10.978852260508887</v>
      </c>
      <c r="V67">
        <v>0.80331028872035548</v>
      </c>
      <c r="W67">
        <v>17.176870748299322</v>
      </c>
      <c r="X67">
        <v>3.1746031746031749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15.97</v>
      </c>
      <c r="AG67">
        <v>5.1100000000000003</v>
      </c>
      <c r="AH67">
        <v>20.93</v>
      </c>
      <c r="AI67">
        <v>0.03</v>
      </c>
      <c r="AJ67">
        <v>0.87</v>
      </c>
      <c r="AK67">
        <v>1.36</v>
      </c>
      <c r="AL67">
        <v>2.23</v>
      </c>
      <c r="AM67">
        <v>0.39013452914798208</v>
      </c>
      <c r="AN67">
        <v>0.79300000000000004</v>
      </c>
      <c r="AO67">
        <v>111</v>
      </c>
      <c r="AP67">
        <v>35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35</v>
      </c>
      <c r="AW67">
        <v>701</v>
      </c>
      <c r="AX67">
        <v>747</v>
      </c>
      <c r="AY67">
        <v>6254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3.6694468367384663</v>
      </c>
      <c r="BJ67">
        <v>220.16681020430798</v>
      </c>
      <c r="BK67">
        <v>5284.003444903391</v>
      </c>
      <c r="BL67">
        <v>2835.6294836056991</v>
      </c>
      <c r="BM67">
        <v>75.485763498619875</v>
      </c>
      <c r="BN67">
        <v>0</v>
      </c>
      <c r="BO67">
        <v>0</v>
      </c>
      <c r="BP67">
        <v>374.06909106211884</v>
      </c>
      <c r="BQ67">
        <v>3516.2494559839174</v>
      </c>
      <c r="BR67">
        <v>427.64531936714019</v>
      </c>
      <c r="BS67">
        <v>1796.1103413419889</v>
      </c>
      <c r="BT67">
        <v>0</v>
      </c>
      <c r="BU67">
        <v>66.545177206034282</v>
      </c>
      <c r="BV67">
        <v>33.991468023632748</v>
      </c>
      <c r="BW67">
        <v>0.80331028872035548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3.136814931573968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26</v>
      </c>
      <c r="DP67">
        <v>85</v>
      </c>
      <c r="DQ67">
        <v>0</v>
      </c>
      <c r="DR67">
        <v>9.5272144170291373</v>
      </c>
      <c r="DS67">
        <v>0</v>
      </c>
      <c r="DT67">
        <v>64</v>
      </c>
      <c r="DU67">
        <v>1.3839644637832107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1.999999999999988</v>
      </c>
      <c r="L68">
        <v>23.4375</v>
      </c>
      <c r="M68">
        <v>1.030316998699605</v>
      </c>
      <c r="N68">
        <v>24.148054657021991</v>
      </c>
      <c r="O68">
        <v>757.24169094580895</v>
      </c>
      <c r="P68">
        <v>659.2071268305192</v>
      </c>
      <c r="Q68">
        <v>176.88808670743714</v>
      </c>
      <c r="R68">
        <v>34.989973322174706</v>
      </c>
      <c r="S68">
        <v>31.88949439228659</v>
      </c>
      <c r="T68">
        <v>36.631968427171458</v>
      </c>
      <c r="U68">
        <v>10.817738442082986</v>
      </c>
      <c r="V68">
        <v>0.8705372864602281</v>
      </c>
      <c r="W68">
        <v>17.168316831683168</v>
      </c>
      <c r="X68">
        <v>3.3960396039603959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15.92</v>
      </c>
      <c r="AG68">
        <v>5.21</v>
      </c>
      <c r="AH68">
        <v>20.93</v>
      </c>
      <c r="AI68">
        <v>0.03</v>
      </c>
      <c r="AJ68">
        <v>1.04</v>
      </c>
      <c r="AK68">
        <v>1.52</v>
      </c>
      <c r="AL68">
        <v>2.56</v>
      </c>
      <c r="AM68">
        <v>0.40625</v>
      </c>
      <c r="AN68">
        <v>0.93799999999999994</v>
      </c>
      <c r="AO68">
        <v>111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35</v>
      </c>
      <c r="AW68">
        <v>701</v>
      </c>
      <c r="AX68">
        <v>747</v>
      </c>
      <c r="AY68">
        <v>6254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3.6785700493554558</v>
      </c>
      <c r="BJ68">
        <v>220.71420296132735</v>
      </c>
      <c r="BK68">
        <v>5297.1408710718561</v>
      </c>
      <c r="BL68">
        <v>2842.679606371596</v>
      </c>
      <c r="BM68">
        <v>75.673441015312235</v>
      </c>
      <c r="BN68">
        <v>0</v>
      </c>
      <c r="BO68">
        <v>0</v>
      </c>
      <c r="BP68">
        <v>242.61107374002293</v>
      </c>
      <c r="BQ68">
        <v>2280.5440931562157</v>
      </c>
      <c r="BR68">
        <v>725.01193963174569</v>
      </c>
      <c r="BS68">
        <v>3045.0501464533322</v>
      </c>
      <c r="BT68">
        <v>0</v>
      </c>
      <c r="BU68">
        <v>43.05235878491478</v>
      </c>
      <c r="BV68">
        <v>57.484786992972268</v>
      </c>
      <c r="BW68">
        <v>0.8705372864602281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3.0907824120237102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26</v>
      </c>
      <c r="DP68">
        <v>85</v>
      </c>
      <c r="DQ68">
        <v>0</v>
      </c>
      <c r="DR68">
        <v>9.6496813651307018</v>
      </c>
      <c r="DS68">
        <v>0</v>
      </c>
      <c r="DT68">
        <v>65</v>
      </c>
      <c r="DU68">
        <v>1.3828821501703448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(J69-J68)*60*60*24</f>
        <v>3.0000000000000195</v>
      </c>
      <c r="L69">
        <v>21.978021978021978</v>
      </c>
      <c r="M69">
        <v>0.96502958492062008</v>
      </c>
      <c r="N69">
        <v>21.209441426826814</v>
      </c>
      <c r="O69">
        <v>680.63791760107699</v>
      </c>
      <c r="P69">
        <v>582.13770844750798</v>
      </c>
      <c r="Q69">
        <v>164.95273137596647</v>
      </c>
      <c r="R69">
        <v>32.949741641581426</v>
      </c>
      <c r="S69">
        <v>31.161122350603016</v>
      </c>
      <c r="T69">
        <v>36.433718549842567</v>
      </c>
      <c r="U69">
        <v>9.7233988228725288</v>
      </c>
      <c r="V69">
        <v>0.8552825127628283</v>
      </c>
      <c r="W69">
        <v>17.093023255813954</v>
      </c>
      <c r="X69">
        <v>3.4143763213530653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15.93</v>
      </c>
      <c r="AG69">
        <v>5.25</v>
      </c>
      <c r="AH69">
        <v>20.93</v>
      </c>
      <c r="AI69">
        <v>0.03</v>
      </c>
      <c r="AJ69">
        <v>1.18</v>
      </c>
      <c r="AK69">
        <v>1.55</v>
      </c>
      <c r="AL69">
        <v>2.73</v>
      </c>
      <c r="AM69">
        <v>0.4322344322344322</v>
      </c>
      <c r="AN69">
        <v>0.91800000000000004</v>
      </c>
      <c r="AO69">
        <v>111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35</v>
      </c>
      <c r="AW69">
        <v>701</v>
      </c>
      <c r="AX69">
        <v>747</v>
      </c>
      <c r="AY69">
        <v>6254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3.2935963117992393</v>
      </c>
      <c r="BJ69">
        <v>197.61577870795435</v>
      </c>
      <c r="BK69">
        <v>4742.7786889909048</v>
      </c>
      <c r="BL69">
        <v>2545.1843900085269</v>
      </c>
      <c r="BM69">
        <v>67.753981271298642</v>
      </c>
      <c r="BN69">
        <v>0</v>
      </c>
      <c r="BO69">
        <v>0</v>
      </c>
      <c r="BP69">
        <v>243.76139343727408</v>
      </c>
      <c r="BQ69">
        <v>2291.3570983103764</v>
      </c>
      <c r="BR69">
        <v>589.7361692401405</v>
      </c>
      <c r="BS69">
        <v>2476.8919108085902</v>
      </c>
      <c r="BT69">
        <v>0</v>
      </c>
      <c r="BU69">
        <v>48.312545209607826</v>
      </c>
      <c r="BV69">
        <v>52.224488495700506</v>
      </c>
      <c r="BW69">
        <v>0.85528251276282841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2.7781139493921509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23</v>
      </c>
      <c r="DP69">
        <v>87</v>
      </c>
      <c r="DQ69">
        <v>0</v>
      </c>
      <c r="DR69">
        <v>9.8239855241595695</v>
      </c>
      <c r="DS69">
        <v>0</v>
      </c>
      <c r="DT69">
        <v>66</v>
      </c>
      <c r="DU69">
        <v>1.3265292310605885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1.999999999999988</v>
      </c>
      <c r="L70">
        <v>26.086956521739133</v>
      </c>
      <c r="M70">
        <v>0.86301800089095626</v>
      </c>
      <c r="N70">
        <v>22.513513066720598</v>
      </c>
      <c r="O70">
        <v>696.12433803990484</v>
      </c>
      <c r="P70">
        <v>594.50050653912797</v>
      </c>
      <c r="Q70">
        <v>148.73288951524989</v>
      </c>
      <c r="R70">
        <v>28.359220360246553</v>
      </c>
      <c r="S70">
        <v>32.341223882665091</v>
      </c>
      <c r="T70">
        <v>37.86962806437716</v>
      </c>
      <c r="U70">
        <v>9.9446334005700692</v>
      </c>
      <c r="V70">
        <v>0.85401482759973357</v>
      </c>
      <c r="W70">
        <v>17.234042553191486</v>
      </c>
      <c r="X70">
        <v>3.2860520094562649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15.99</v>
      </c>
      <c r="AG70">
        <v>5.15</v>
      </c>
      <c r="AH70">
        <v>20.93</v>
      </c>
      <c r="AI70">
        <v>0.03</v>
      </c>
      <c r="AJ70">
        <v>1.07</v>
      </c>
      <c r="AK70">
        <v>1.23</v>
      </c>
      <c r="AL70">
        <v>2.2999999999999998</v>
      </c>
      <c r="AM70">
        <v>0.46521739130434792</v>
      </c>
      <c r="AN70">
        <v>0.81799999999999995</v>
      </c>
      <c r="AO70">
        <v>111</v>
      </c>
      <c r="AP70">
        <v>36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35</v>
      </c>
      <c r="AW70">
        <v>701</v>
      </c>
      <c r="AX70">
        <v>747</v>
      </c>
      <c r="AY70">
        <v>6254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3.3674432487177817</v>
      </c>
      <c r="BJ70">
        <v>202.04659492306689</v>
      </c>
      <c r="BK70">
        <v>4849.1182781536054</v>
      </c>
      <c r="BL70">
        <v>2602.2509073657625</v>
      </c>
      <c r="BM70">
        <v>69.273118259337224</v>
      </c>
      <c r="BN70">
        <v>0</v>
      </c>
      <c r="BO70">
        <v>0</v>
      </c>
      <c r="BP70">
        <v>251.49133918904022</v>
      </c>
      <c r="BQ70">
        <v>2364.0185883769782</v>
      </c>
      <c r="BR70">
        <v>597.89062757573595</v>
      </c>
      <c r="BS70">
        <v>2511.1406358180911</v>
      </c>
      <c r="BT70">
        <v>0</v>
      </c>
      <c r="BU70">
        <v>48.751514250073591</v>
      </c>
      <c r="BV70">
        <v>51.785510102555307</v>
      </c>
      <c r="BW70">
        <v>0.85401482759973368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2.8413238287343057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24</v>
      </c>
      <c r="DP70">
        <v>86</v>
      </c>
      <c r="DQ70">
        <v>0</v>
      </c>
      <c r="DR70">
        <v>9.9350028501681873</v>
      </c>
      <c r="DS70">
        <v>0</v>
      </c>
      <c r="DT70">
        <v>67</v>
      </c>
      <c r="DU70">
        <v>1.3524432687209824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3.0000000000000195</v>
      </c>
      <c r="L71">
        <v>22.556390977443609</v>
      </c>
      <c r="M71">
        <v>0.82629383064027728</v>
      </c>
      <c r="N71">
        <v>18.638206706171665</v>
      </c>
      <c r="O71">
        <v>532.03988872202569</v>
      </c>
      <c r="P71">
        <v>480.66262598202377</v>
      </c>
      <c r="Q71">
        <v>144.44840298600403</v>
      </c>
      <c r="R71">
        <v>26.523011847712603</v>
      </c>
      <c r="S71">
        <v>35.031596504805577</v>
      </c>
      <c r="T71">
        <v>38.776068074967647</v>
      </c>
      <c r="U71">
        <v>7.6005698388860816</v>
      </c>
      <c r="V71">
        <v>0.90343343830213274</v>
      </c>
      <c r="W71">
        <v>17.481481481481481</v>
      </c>
      <c r="X71">
        <v>3.2098765432098766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</v>
      </c>
      <c r="AG71">
        <v>5.18</v>
      </c>
      <c r="AH71">
        <v>20.93</v>
      </c>
      <c r="AI71">
        <v>0.03</v>
      </c>
      <c r="AJ71">
        <v>1.18</v>
      </c>
      <c r="AK71">
        <v>1.48</v>
      </c>
      <c r="AL71">
        <v>2.66</v>
      </c>
      <c r="AM71">
        <v>0.44360902255639095</v>
      </c>
      <c r="AN71">
        <v>0.79900000000000004</v>
      </c>
      <c r="AO71">
        <v>112</v>
      </c>
      <c r="AP71">
        <v>36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35</v>
      </c>
      <c r="AW71">
        <v>701</v>
      </c>
      <c r="AX71">
        <v>747</v>
      </c>
      <c r="AY71">
        <v>6254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2.6062224875977424</v>
      </c>
      <c r="BJ71">
        <v>156.37334925586455</v>
      </c>
      <c r="BK71">
        <v>3752.9603821407491</v>
      </c>
      <c r="BL71">
        <v>2014.0041961303054</v>
      </c>
      <c r="BM71">
        <v>53.613719744867844</v>
      </c>
      <c r="BN71">
        <v>0</v>
      </c>
      <c r="BO71">
        <v>0</v>
      </c>
      <c r="BP71">
        <v>127.14816170318797</v>
      </c>
      <c r="BQ71">
        <v>1195.1927200099669</v>
      </c>
      <c r="BR71">
        <v>613.79416433235122</v>
      </c>
      <c r="BS71">
        <v>2577.9354901958754</v>
      </c>
      <c r="BT71">
        <v>0</v>
      </c>
      <c r="BU71">
        <v>31.846664987393492</v>
      </c>
      <c r="BV71">
        <v>68.690719530734285</v>
      </c>
      <c r="BW71">
        <v>0.90343343830213274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2.1715913825388804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18</v>
      </c>
      <c r="DP71">
        <v>88</v>
      </c>
      <c r="DQ71">
        <v>0</v>
      </c>
      <c r="DR71">
        <v>10.084344493576076</v>
      </c>
      <c r="DS71">
        <v>0</v>
      </c>
      <c r="DT71">
        <v>68</v>
      </c>
      <c r="DU71">
        <v>1.2704041239471344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1.999999999999988</v>
      </c>
      <c r="L72">
        <v>28.037383177570092</v>
      </c>
      <c r="M72">
        <v>0.90178240282222855</v>
      </c>
      <c r="N72">
        <v>25.283618770716686</v>
      </c>
      <c r="O72">
        <v>838.98165779999124</v>
      </c>
      <c r="P72">
        <v>689.70550107024985</v>
      </c>
      <c r="Q72">
        <v>153.22139921255513</v>
      </c>
      <c r="R72">
        <v>30.603475208899159</v>
      </c>
      <c r="S72">
        <v>30.136080491933907</v>
      </c>
      <c r="T72">
        <v>36.658572001358337</v>
      </c>
      <c r="U72">
        <v>11.985452254285589</v>
      </c>
      <c r="V72">
        <v>0.82207458847052883</v>
      </c>
      <c r="W72">
        <v>16.990950226244344</v>
      </c>
      <c r="X72">
        <v>3.3936651583710407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15.63</v>
      </c>
      <c r="AG72">
        <v>5.33</v>
      </c>
      <c r="AH72">
        <v>20.93</v>
      </c>
      <c r="AI72">
        <v>0.03</v>
      </c>
      <c r="AJ72">
        <v>0.87</v>
      </c>
      <c r="AK72">
        <v>1.27</v>
      </c>
      <c r="AL72">
        <v>2.14</v>
      </c>
      <c r="AM72">
        <v>0.40654205607476634</v>
      </c>
      <c r="AN72">
        <v>0.78800000000000003</v>
      </c>
      <c r="AO72">
        <v>109</v>
      </c>
      <c r="AP72">
        <v>37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35</v>
      </c>
      <c r="AW72">
        <v>701</v>
      </c>
      <c r="AX72">
        <v>747</v>
      </c>
      <c r="AY72">
        <v>6254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4.0253553529656658</v>
      </c>
      <c r="BJ72">
        <v>241.52132117793994</v>
      </c>
      <c r="BK72">
        <v>5796.5117082705592</v>
      </c>
      <c r="BL72">
        <v>3110.6640397616457</v>
      </c>
      <c r="BM72">
        <v>82.807310118150852</v>
      </c>
      <c r="BN72">
        <v>0</v>
      </c>
      <c r="BO72">
        <v>0</v>
      </c>
      <c r="BP72">
        <v>369.41134007054802</v>
      </c>
      <c r="BQ72">
        <v>3472.4665966631514</v>
      </c>
      <c r="BR72">
        <v>560.75238447686547</v>
      </c>
      <c r="BS72">
        <v>2355.1600148028351</v>
      </c>
      <c r="BT72">
        <v>0</v>
      </c>
      <c r="BU72">
        <v>59.906143063742604</v>
      </c>
      <c r="BV72">
        <v>40.630643623861808</v>
      </c>
      <c r="BW72">
        <v>0.82207458847052883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3.4244149297958826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29</v>
      </c>
      <c r="DP72">
        <v>84</v>
      </c>
      <c r="DQ72">
        <v>0</v>
      </c>
      <c r="DR72">
        <v>10.194870790918799</v>
      </c>
      <c r="DS72">
        <v>0</v>
      </c>
      <c r="DT72">
        <v>69</v>
      </c>
      <c r="DU72">
        <v>1.4028392333634339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2.9999999999999822</v>
      </c>
      <c r="L73">
        <v>22.140221402214021</v>
      </c>
      <c r="M73">
        <v>0.89260136025955883</v>
      </c>
      <c r="N73">
        <v>19.762391740064032</v>
      </c>
      <c r="O73">
        <v>640.41510918918482</v>
      </c>
      <c r="P73">
        <v>524.53886203098421</v>
      </c>
      <c r="Q73">
        <v>152.50731812434748</v>
      </c>
      <c r="R73">
        <v>29.481347784572854</v>
      </c>
      <c r="S73">
        <v>30.858721876635222</v>
      </c>
      <c r="T73">
        <v>37.675743725727379</v>
      </c>
      <c r="U73">
        <v>9.1487872741312124</v>
      </c>
      <c r="V73">
        <v>0.81906072249777351</v>
      </c>
      <c r="W73">
        <v>17.085714285714285</v>
      </c>
      <c r="X73">
        <v>3.3028571428571425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15.72</v>
      </c>
      <c r="AG73">
        <v>5.26</v>
      </c>
      <c r="AH73">
        <v>20.93</v>
      </c>
      <c r="AI73">
        <v>0.03</v>
      </c>
      <c r="AJ73">
        <v>1.17</v>
      </c>
      <c r="AK73">
        <v>1.54</v>
      </c>
      <c r="AL73">
        <v>2.71</v>
      </c>
      <c r="AM73">
        <v>0.43173431734317341</v>
      </c>
      <c r="AN73">
        <v>0.85699999999999998</v>
      </c>
      <c r="AO73">
        <v>110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35</v>
      </c>
      <c r="AW73">
        <v>701</v>
      </c>
      <c r="AX73">
        <v>747</v>
      </c>
      <c r="AY73">
        <v>6254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3.0702641001766358</v>
      </c>
      <c r="BJ73">
        <v>184.21584601059814</v>
      </c>
      <c r="BK73">
        <v>4421.1803042543552</v>
      </c>
      <c r="BL73">
        <v>2372.6005014574093</v>
      </c>
      <c r="BM73">
        <v>63.159718632205077</v>
      </c>
      <c r="BN73">
        <v>0</v>
      </c>
      <c r="BO73">
        <v>0</v>
      </c>
      <c r="BP73">
        <v>286.75662954086317</v>
      </c>
      <c r="BQ73">
        <v>2695.5123176841139</v>
      </c>
      <c r="BR73">
        <v>416.52364129622924</v>
      </c>
      <c r="BS73">
        <v>1749.3992934441628</v>
      </c>
      <c r="BT73">
        <v>0</v>
      </c>
      <c r="BU73">
        <v>60.968160811951321</v>
      </c>
      <c r="BV73">
        <v>39.568603247435391</v>
      </c>
      <c r="BW73">
        <v>0.8190607224977734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2.6139392211803463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22</v>
      </c>
      <c r="DP73">
        <v>88</v>
      </c>
      <c r="DQ73">
        <v>0</v>
      </c>
      <c r="DR73">
        <v>10.372261277247356</v>
      </c>
      <c r="DS73">
        <v>0</v>
      </c>
      <c r="DT73">
        <v>70</v>
      </c>
      <c r="DU73">
        <v>1.2958395038474593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2.0000000000000258</v>
      </c>
      <c r="L74">
        <v>24.291497975708506</v>
      </c>
      <c r="M74">
        <v>0.85689730584917645</v>
      </c>
      <c r="N74">
        <v>20.81531917042534</v>
      </c>
      <c r="O74">
        <v>643.41663332307485</v>
      </c>
      <c r="P74">
        <v>537.53820753506727</v>
      </c>
      <c r="Q74">
        <v>147.81478525898294</v>
      </c>
      <c r="R74">
        <v>27.543127688009243</v>
      </c>
      <c r="S74">
        <v>32.351229502600489</v>
      </c>
      <c r="T74">
        <v>38.723422593299873</v>
      </c>
      <c r="U74">
        <v>9.1916661903296415</v>
      </c>
      <c r="V74">
        <v>0.8354434431681167</v>
      </c>
      <c r="W74">
        <v>17.25</v>
      </c>
      <c r="X74">
        <v>3.2142857142857144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15.99</v>
      </c>
      <c r="AG74">
        <v>5.14</v>
      </c>
      <c r="AH74">
        <v>20.93</v>
      </c>
      <c r="AI74">
        <v>0.03</v>
      </c>
      <c r="AJ74">
        <v>1.02</v>
      </c>
      <c r="AK74">
        <v>1.45</v>
      </c>
      <c r="AL74">
        <v>2.4699999999999998</v>
      </c>
      <c r="AM74">
        <v>0.4129554655870446</v>
      </c>
      <c r="AN74">
        <v>0.86699999999999999</v>
      </c>
      <c r="AO74">
        <v>111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35</v>
      </c>
      <c r="AW74">
        <v>701</v>
      </c>
      <c r="AX74">
        <v>747</v>
      </c>
      <c r="AY74">
        <v>6254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3.0976930533154245</v>
      </c>
      <c r="BJ74">
        <v>185.86158319892547</v>
      </c>
      <c r="BK74">
        <v>4460.6779967742114</v>
      </c>
      <c r="BL74">
        <v>2393.7967066854217</v>
      </c>
      <c r="BM74">
        <v>63.723971382488735</v>
      </c>
      <c r="BN74">
        <v>0</v>
      </c>
      <c r="BO74">
        <v>0</v>
      </c>
      <c r="BP74">
        <v>262.01761415928428</v>
      </c>
      <c r="BQ74">
        <v>2462.9655730972722</v>
      </c>
      <c r="BR74">
        <v>481.34790663061835</v>
      </c>
      <c r="BS74">
        <v>2021.6612078485971</v>
      </c>
      <c r="BT74">
        <v>0</v>
      </c>
      <c r="BU74">
        <v>55.215049704963974</v>
      </c>
      <c r="BV74">
        <v>45.321836933994874</v>
      </c>
      <c r="BW74">
        <v>0.83544344316811681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2.6261903400941833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22</v>
      </c>
      <c r="DP74">
        <v>87</v>
      </c>
      <c r="DQ74">
        <v>0</v>
      </c>
      <c r="DR74">
        <v>10.475060563138889</v>
      </c>
      <c r="DS74">
        <v>0</v>
      </c>
      <c r="DT74">
        <v>71</v>
      </c>
      <c r="DU74">
        <v>1.3183830745017677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2.9999999999999822</v>
      </c>
      <c r="L75">
        <v>23.4375</v>
      </c>
      <c r="M75">
        <v>0.87831973849540579</v>
      </c>
      <c r="N75">
        <v>20.585618870986071</v>
      </c>
      <c r="O75">
        <v>652.36752319445725</v>
      </c>
      <c r="P75">
        <v>537.9055456328224</v>
      </c>
      <c r="Q75">
        <v>150.77312119584317</v>
      </c>
      <c r="R75">
        <v>28.563243528305883</v>
      </c>
      <c r="S75">
        <v>31.555247830523783</v>
      </c>
      <c r="T75">
        <v>38.269950994403651</v>
      </c>
      <c r="U75">
        <v>9.319536045635104</v>
      </c>
      <c r="V75">
        <v>0.82454372191744418</v>
      </c>
      <c r="W75">
        <v>17.166085946573752</v>
      </c>
      <c r="X75">
        <v>3.2520325203252036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15.97</v>
      </c>
      <c r="AG75">
        <v>5.14</v>
      </c>
      <c r="AH75">
        <v>20.93</v>
      </c>
      <c r="AI75">
        <v>0.03</v>
      </c>
      <c r="AJ75">
        <v>1.04</v>
      </c>
      <c r="AK75">
        <v>1.52</v>
      </c>
      <c r="AL75">
        <v>2.56</v>
      </c>
      <c r="AM75">
        <v>0.40625</v>
      </c>
      <c r="AN75">
        <v>0.85899999999999999</v>
      </c>
      <c r="AO75">
        <v>111</v>
      </c>
      <c r="AP75">
        <v>35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35</v>
      </c>
      <c r="AW75">
        <v>701</v>
      </c>
      <c r="AX75">
        <v>747</v>
      </c>
      <c r="AY75">
        <v>6254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3.1319907651460444</v>
      </c>
      <c r="BJ75">
        <v>187.91944590876267</v>
      </c>
      <c r="BK75">
        <v>4510.066701810304</v>
      </c>
      <c r="BL75">
        <v>2420.300865817364</v>
      </c>
      <c r="BM75">
        <v>64.429524311575776</v>
      </c>
      <c r="BN75">
        <v>0</v>
      </c>
      <c r="BO75">
        <v>0</v>
      </c>
      <c r="BP75">
        <v>283.25763314578501</v>
      </c>
      <c r="BQ75">
        <v>2662.6217515703793</v>
      </c>
      <c r="BR75">
        <v>445.63219590664374</v>
      </c>
      <c r="BS75">
        <v>1871.6552228079038</v>
      </c>
      <c r="BT75">
        <v>0</v>
      </c>
      <c r="BU75">
        <v>59.037303162315197</v>
      </c>
      <c r="BV75">
        <v>41.499502037445183</v>
      </c>
      <c r="BW75">
        <v>0.82454372191744429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2.6627245844671728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22</v>
      </c>
      <c r="DP75">
        <v>87</v>
      </c>
      <c r="DQ75">
        <v>0</v>
      </c>
      <c r="DR75">
        <v>10.630802658600427</v>
      </c>
      <c r="DS75">
        <v>0</v>
      </c>
      <c r="DT75">
        <v>72</v>
      </c>
      <c r="DU75">
        <v>1.3135639278413569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3.0000000000000195</v>
      </c>
      <c r="L76">
        <v>22.140221402214021</v>
      </c>
      <c r="M76">
        <v>0.98441178588625622</v>
      </c>
      <c r="N76">
        <v>21.795094890470619</v>
      </c>
      <c r="O76">
        <v>740.9124925770443</v>
      </c>
      <c r="P76">
        <v>611.9654047393982</v>
      </c>
      <c r="Q76">
        <v>166.2788819683521</v>
      </c>
      <c r="R76">
        <v>34.377903817996717</v>
      </c>
      <c r="S76">
        <v>29.416557432663669</v>
      </c>
      <c r="T76">
        <v>35.614913394903311</v>
      </c>
      <c r="U76">
        <v>10.584464179672061</v>
      </c>
      <c r="V76">
        <v>0.82596178478629523</v>
      </c>
      <c r="W76">
        <v>16.891191709844559</v>
      </c>
      <c r="X76">
        <v>3.4922279792746114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15.65</v>
      </c>
      <c r="AG76">
        <v>5.44</v>
      </c>
      <c r="AH76">
        <v>20.93</v>
      </c>
      <c r="AI76">
        <v>0.03</v>
      </c>
      <c r="AJ76">
        <v>1.1399999999999999</v>
      </c>
      <c r="AK76">
        <v>1.57</v>
      </c>
      <c r="AL76">
        <v>2.71</v>
      </c>
      <c r="AM76">
        <v>0.42066420664206639</v>
      </c>
      <c r="AN76">
        <v>0.872</v>
      </c>
      <c r="AO76">
        <v>109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35</v>
      </c>
      <c r="AW76">
        <v>702</v>
      </c>
      <c r="AX76">
        <v>747</v>
      </c>
      <c r="AY76">
        <v>6254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3.5583913400964402</v>
      </c>
      <c r="BJ76">
        <v>213.50348040578641</v>
      </c>
      <c r="BK76">
        <v>5124.0835297388739</v>
      </c>
      <c r="BL76">
        <v>2749.8093982888322</v>
      </c>
      <c r="BM76">
        <v>73.201193281983919</v>
      </c>
      <c r="BN76">
        <v>0</v>
      </c>
      <c r="BO76">
        <v>0</v>
      </c>
      <c r="BP76">
        <v>319.10400802903445</v>
      </c>
      <c r="BQ76">
        <v>2999.5776754729241</v>
      </c>
      <c r="BR76">
        <v>512.38398698379569</v>
      </c>
      <c r="BS76">
        <v>2152.0127453319419</v>
      </c>
      <c r="BT76">
        <v>0</v>
      </c>
      <c r="BU76">
        <v>58.538813000688613</v>
      </c>
      <c r="BV76">
        <v>41.998002820254762</v>
      </c>
      <c r="BW76">
        <v>0.82596178478629523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3.024132622763446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25</v>
      </c>
      <c r="DP76">
        <v>86</v>
      </c>
      <c r="DQ76">
        <v>0</v>
      </c>
      <c r="DR76">
        <v>10.798062211231489</v>
      </c>
      <c r="DS76">
        <v>0</v>
      </c>
      <c r="DT76">
        <v>73</v>
      </c>
      <c r="DU76">
        <v>1.3383587641689385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1.999999999999988</v>
      </c>
      <c r="L77">
        <v>21.818181818181817</v>
      </c>
      <c r="M77">
        <v>0.94156692059379743</v>
      </c>
      <c r="N77">
        <v>20.543278267501034</v>
      </c>
      <c r="O77">
        <v>664.0287171997204</v>
      </c>
      <c r="P77">
        <v>569.00372231488154</v>
      </c>
      <c r="Q77">
        <v>160.66824484672057</v>
      </c>
      <c r="R77">
        <v>32.439683721433106</v>
      </c>
      <c r="S77">
        <v>30.937334087197641</v>
      </c>
      <c r="T77">
        <v>36.103943545263078</v>
      </c>
      <c r="U77">
        <v>9.4861245314245775</v>
      </c>
      <c r="V77">
        <v>0.8568962570089298</v>
      </c>
      <c r="W77">
        <v>17.063921993499456</v>
      </c>
      <c r="X77">
        <v>3.4452871072589382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15.82</v>
      </c>
      <c r="AG77">
        <v>5.27</v>
      </c>
      <c r="AH77">
        <v>20.93</v>
      </c>
      <c r="AI77">
        <v>0.03</v>
      </c>
      <c r="AJ77">
        <v>1.1200000000000001</v>
      </c>
      <c r="AK77">
        <v>1.63</v>
      </c>
      <c r="AL77">
        <v>2.75</v>
      </c>
      <c r="AM77">
        <v>0.40727272727272729</v>
      </c>
      <c r="AN77">
        <v>0.97099999999999997</v>
      </c>
      <c r="AO77">
        <v>110</v>
      </c>
      <c r="AP77">
        <v>36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35</v>
      </c>
      <c r="AW77">
        <v>701</v>
      </c>
      <c r="AX77">
        <v>747</v>
      </c>
      <c r="AY77">
        <v>6254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3.2145501842356516</v>
      </c>
      <c r="BJ77">
        <v>192.87301105413911</v>
      </c>
      <c r="BK77">
        <v>4628.9522652993383</v>
      </c>
      <c r="BL77">
        <v>2484.1001067754187</v>
      </c>
      <c r="BM77">
        <v>66.127889504276254</v>
      </c>
      <c r="BN77">
        <v>0</v>
      </c>
      <c r="BO77">
        <v>0</v>
      </c>
      <c r="BP77">
        <v>235.16138591572229</v>
      </c>
      <c r="BQ77">
        <v>2210.5170276077897</v>
      </c>
      <c r="BR77">
        <v>581.73686244472242</v>
      </c>
      <c r="BS77">
        <v>2443.2948222678342</v>
      </c>
      <c r="BT77">
        <v>0</v>
      </c>
      <c r="BU77">
        <v>47.754154739913766</v>
      </c>
      <c r="BV77">
        <v>52.782890862449513</v>
      </c>
      <c r="BW77">
        <v>0.85689625700892957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2.7103212946927364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23</v>
      </c>
      <c r="DP77">
        <v>87</v>
      </c>
      <c r="DQ77">
        <v>0</v>
      </c>
      <c r="DR77">
        <v>10.910944569970358</v>
      </c>
      <c r="DS77">
        <v>0</v>
      </c>
      <c r="DT77">
        <v>74</v>
      </c>
      <c r="DU77">
        <v>1.312669748895201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3.0000000000000195</v>
      </c>
      <c r="L78">
        <v>22.140221402214021</v>
      </c>
      <c r="M78">
        <v>0.94666749979528064</v>
      </c>
      <c r="N78">
        <v>20.959428039747912</v>
      </c>
      <c r="O78">
        <v>684.93499509986032</v>
      </c>
      <c r="P78">
        <v>592.03005517830115</v>
      </c>
      <c r="Q78">
        <v>161.07629118283924</v>
      </c>
      <c r="R78">
        <v>33.255776393670416</v>
      </c>
      <c r="S78">
        <v>30.600609093848572</v>
      </c>
      <c r="T78">
        <v>35.402641903772235</v>
      </c>
      <c r="U78">
        <v>9.7847856442837191</v>
      </c>
      <c r="V78">
        <v>0.86435947851078332</v>
      </c>
      <c r="W78">
        <v>17.015086206896552</v>
      </c>
      <c r="X78">
        <v>3.5129310344827585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15.65</v>
      </c>
      <c r="AG78">
        <v>5.47</v>
      </c>
      <c r="AH78">
        <v>20.93</v>
      </c>
      <c r="AI78">
        <v>0.03</v>
      </c>
      <c r="AJ78">
        <v>1.01</v>
      </c>
      <c r="AK78">
        <v>1.7</v>
      </c>
      <c r="AL78">
        <v>2.71</v>
      </c>
      <c r="AM78">
        <v>0.37269372693726938</v>
      </c>
      <c r="AN78">
        <v>0.86399999999999999</v>
      </c>
      <c r="AO78">
        <v>109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35</v>
      </c>
      <c r="AW78">
        <v>701</v>
      </c>
      <c r="AX78">
        <v>747</v>
      </c>
      <c r="AY78">
        <v>6254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3.3220803947281308</v>
      </c>
      <c r="BJ78">
        <v>199.32482368368784</v>
      </c>
      <c r="BK78">
        <v>4783.7957684085086</v>
      </c>
      <c r="BL78">
        <v>2567.1959653113663</v>
      </c>
      <c r="BM78">
        <v>68.339939548692982</v>
      </c>
      <c r="BN78">
        <v>0</v>
      </c>
      <c r="BO78">
        <v>0</v>
      </c>
      <c r="BP78">
        <v>229.91575865480712</v>
      </c>
      <c r="BQ78">
        <v>2161.2081313551871</v>
      </c>
      <c r="BR78">
        <v>630.54319711152243</v>
      </c>
      <c r="BS78">
        <v>2648.2814278683945</v>
      </c>
      <c r="BT78">
        <v>0</v>
      </c>
      <c r="BU78">
        <v>45.177683914256775</v>
      </c>
      <c r="BV78">
        <v>55.359416582063552</v>
      </c>
      <c r="BW78">
        <v>0.86435947851078332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2.7956530412239196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23</v>
      </c>
      <c r="DP78">
        <v>87</v>
      </c>
      <c r="DQ78">
        <v>0</v>
      </c>
      <c r="DR78">
        <v>11.074360334444453</v>
      </c>
      <c r="DS78">
        <v>0</v>
      </c>
      <c r="DT78">
        <v>75</v>
      </c>
      <c r="DU78">
        <v>1.321379427044008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2.9999999999999822</v>
      </c>
      <c r="L79">
        <v>23.715415019762844</v>
      </c>
      <c r="M79">
        <v>0.96911004828180669</v>
      </c>
      <c r="N79">
        <v>22.982846994825454</v>
      </c>
      <c r="O79">
        <v>757.18810292976173</v>
      </c>
      <c r="P79">
        <v>630.08880612585108</v>
      </c>
      <c r="Q79">
        <v>164.8507197919368</v>
      </c>
      <c r="R79">
        <v>33.051753225611094</v>
      </c>
      <c r="S79">
        <v>30.352889732285437</v>
      </c>
      <c r="T79">
        <v>36.475567842789076</v>
      </c>
      <c r="U79">
        <v>10.816972898996596</v>
      </c>
      <c r="V79">
        <v>0.83214303511620202</v>
      </c>
      <c r="W79">
        <v>17.010526315789473</v>
      </c>
      <c r="X79">
        <v>3.4105263157894741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15.85</v>
      </c>
      <c r="AG79">
        <v>5.2</v>
      </c>
      <c r="AH79">
        <v>20.93</v>
      </c>
      <c r="AI79">
        <v>0.03</v>
      </c>
      <c r="AJ79">
        <v>1.1000000000000001</v>
      </c>
      <c r="AK79">
        <v>1.43</v>
      </c>
      <c r="AL79">
        <v>2.5300000000000002</v>
      </c>
      <c r="AM79">
        <v>0.43478260869565216</v>
      </c>
      <c r="AN79">
        <v>0.97799999999999998</v>
      </c>
      <c r="AO79">
        <v>110</v>
      </c>
      <c r="AP79">
        <v>36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35</v>
      </c>
      <c r="AW79">
        <v>701</v>
      </c>
      <c r="AX79">
        <v>747</v>
      </c>
      <c r="AY79">
        <v>6254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3.6423480703551068</v>
      </c>
      <c r="BJ79">
        <v>218.54088422130641</v>
      </c>
      <c r="BK79">
        <v>5244.9812213113537</v>
      </c>
      <c r="BL79">
        <v>2814.688435991477</v>
      </c>
      <c r="BM79">
        <v>74.928303161590762</v>
      </c>
      <c r="BN79">
        <v>0</v>
      </c>
      <c r="BO79">
        <v>0</v>
      </c>
      <c r="BP79">
        <v>314.53238177321424</v>
      </c>
      <c r="BQ79">
        <v>2956.6043886682141</v>
      </c>
      <c r="BR79">
        <v>551.55598694601565</v>
      </c>
      <c r="BS79">
        <v>2316.5351451732658</v>
      </c>
      <c r="BT79">
        <v>0</v>
      </c>
      <c r="BU79">
        <v>56.370161568071389</v>
      </c>
      <c r="BV79">
        <v>44.166700459493434</v>
      </c>
      <c r="BW79">
        <v>0.83214303511620202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3.0905636854275991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26</v>
      </c>
      <c r="DP79">
        <v>86</v>
      </c>
      <c r="DQ79">
        <v>0</v>
      </c>
      <c r="DR79">
        <v>11.248471046071534</v>
      </c>
      <c r="DS79">
        <v>0</v>
      </c>
      <c r="DT79">
        <v>76</v>
      </c>
      <c r="DU79">
        <v>1.3614038258125816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2.0000000000000258</v>
      </c>
      <c r="L80">
        <v>23.255813953488371</v>
      </c>
      <c r="M80">
        <v>0.8793398543357025</v>
      </c>
      <c r="N80">
        <v>20.449764054318663</v>
      </c>
      <c r="O80">
        <v>658.68710911825508</v>
      </c>
      <c r="P80">
        <v>537.57584259309101</v>
      </c>
      <c r="Q80">
        <v>150.4670864437542</v>
      </c>
      <c r="R80">
        <v>28.767266696365208</v>
      </c>
      <c r="S80">
        <v>31.046249078251336</v>
      </c>
      <c r="T80">
        <v>38.040705020663971</v>
      </c>
      <c r="U80">
        <v>9.4098158445465003</v>
      </c>
      <c r="V80">
        <v>0.81613232618551101</v>
      </c>
      <c r="W80">
        <v>17.111368909512763</v>
      </c>
      <c r="X80">
        <v>3.2714617169373548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15.86</v>
      </c>
      <c r="AG80">
        <v>5.19</v>
      </c>
      <c r="AH80">
        <v>20.93</v>
      </c>
      <c r="AI80">
        <v>0.03</v>
      </c>
      <c r="AJ80">
        <v>1.1000000000000001</v>
      </c>
      <c r="AK80">
        <v>1.48</v>
      </c>
      <c r="AL80">
        <v>2.58</v>
      </c>
      <c r="AM80">
        <v>0.42635658914728686</v>
      </c>
      <c r="AN80">
        <v>0.83099999999999996</v>
      </c>
      <c r="AO80">
        <v>111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35</v>
      </c>
      <c r="AW80">
        <v>701</v>
      </c>
      <c r="AX80">
        <v>747</v>
      </c>
      <c r="AY80">
        <v>6254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3.1554772768637762</v>
      </c>
      <c r="BJ80">
        <v>189.32863661182657</v>
      </c>
      <c r="BK80">
        <v>4543.8872786838374</v>
      </c>
      <c r="BL80">
        <v>2438.4504802025785</v>
      </c>
      <c r="BM80">
        <v>64.912675409769108</v>
      </c>
      <c r="BN80">
        <v>0</v>
      </c>
      <c r="BO80">
        <v>0</v>
      </c>
      <c r="BP80">
        <v>299.71113545452044</v>
      </c>
      <c r="BQ80">
        <v>2817.2846732724925</v>
      </c>
      <c r="BR80">
        <v>416.90275205887838</v>
      </c>
      <c r="BS80">
        <v>1750.9915586472894</v>
      </c>
      <c r="BT80">
        <v>0</v>
      </c>
      <c r="BU80">
        <v>62.001640896526261</v>
      </c>
      <c r="BV80">
        <v>38.535101142616242</v>
      </c>
      <c r="BW80">
        <v>0.8161323261855109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2.6885188127275716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22</v>
      </c>
      <c r="DP80">
        <v>87</v>
      </c>
      <c r="DQ80">
        <v>0</v>
      </c>
      <c r="DR80">
        <v>11.361768135191848</v>
      </c>
      <c r="DS80">
        <v>0</v>
      </c>
      <c r="DT80">
        <v>77</v>
      </c>
      <c r="DU80">
        <v>1.3106883015610344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2.9999999999999822</v>
      </c>
      <c r="L81">
        <v>21.978021978021978</v>
      </c>
      <c r="M81">
        <v>1.0711216323114705</v>
      </c>
      <c r="N81">
        <v>23.541134776076277</v>
      </c>
      <c r="O81">
        <v>765.87018354997087</v>
      </c>
      <c r="P81">
        <v>674.30842335957391</v>
      </c>
      <c r="Q81">
        <v>182.29470066100933</v>
      </c>
      <c r="R81">
        <v>38.152332427094287</v>
      </c>
      <c r="S81">
        <v>30.737761152886407</v>
      </c>
      <c r="T81">
        <v>34.911524104635134</v>
      </c>
      <c r="U81">
        <v>10.941002622142442</v>
      </c>
      <c r="V81">
        <v>0.88044741503581092</v>
      </c>
      <c r="W81">
        <v>17.019047619047619</v>
      </c>
      <c r="X81">
        <v>3.5619047619047621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15.63</v>
      </c>
      <c r="AG81">
        <v>5.48</v>
      </c>
      <c r="AH81">
        <v>20.93</v>
      </c>
      <c r="AI81">
        <v>0.03</v>
      </c>
      <c r="AJ81">
        <v>1.0900000000000001</v>
      </c>
      <c r="AK81">
        <v>1.64</v>
      </c>
      <c r="AL81">
        <v>2.73</v>
      </c>
      <c r="AM81">
        <v>0.39926739926739929</v>
      </c>
      <c r="AN81">
        <v>0.90200000000000002</v>
      </c>
      <c r="AO81">
        <v>109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35</v>
      </c>
      <c r="AW81">
        <v>701</v>
      </c>
      <c r="AX81">
        <v>747</v>
      </c>
      <c r="AY81">
        <v>6254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3.7298746836982328</v>
      </c>
      <c r="BJ81">
        <v>223.79248102189396</v>
      </c>
      <c r="BK81">
        <v>5371.0195445254549</v>
      </c>
      <c r="BL81">
        <v>2882.3261635396775</v>
      </c>
      <c r="BM81">
        <v>76.728850636077922</v>
      </c>
      <c r="BN81">
        <v>0</v>
      </c>
      <c r="BO81">
        <v>0</v>
      </c>
      <c r="BP81">
        <v>226.59372121197453</v>
      </c>
      <c r="BQ81">
        <v>2129.9809793925606</v>
      </c>
      <c r="BR81">
        <v>778.54587031585675</v>
      </c>
      <c r="BS81">
        <v>3269.8926553265983</v>
      </c>
      <c r="BT81">
        <v>0</v>
      </c>
      <c r="BU81">
        <v>39.656921032126881</v>
      </c>
      <c r="BV81">
        <v>60.88029708734755</v>
      </c>
      <c r="BW81">
        <v>0.88044741503581092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3.1260007491835546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26</v>
      </c>
      <c r="DP81">
        <v>85</v>
      </c>
      <c r="DQ81">
        <v>0</v>
      </c>
      <c r="DR81">
        <v>11.533901934205899</v>
      </c>
      <c r="DS81">
        <v>0</v>
      </c>
      <c r="DT81">
        <v>78</v>
      </c>
      <c r="DU81">
        <v>1.3718273937287337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1.999999999999988</v>
      </c>
      <c r="L82">
        <v>24.691358024691361</v>
      </c>
      <c r="M82">
        <v>0.99767329181011255</v>
      </c>
      <c r="N82">
        <v>24.633908439755867</v>
      </c>
      <c r="O82">
        <v>808.63875046729015</v>
      </c>
      <c r="P82">
        <v>692.62280328700058</v>
      </c>
      <c r="Q82">
        <v>169.64526424133101</v>
      </c>
      <c r="R82">
        <v>34.887961738145037</v>
      </c>
      <c r="S82">
        <v>30.463428107446752</v>
      </c>
      <c r="T82">
        <v>35.566123903010407</v>
      </c>
      <c r="U82">
        <v>11.551982149532716</v>
      </c>
      <c r="V82">
        <v>0.85652932522310221</v>
      </c>
      <c r="W82">
        <v>17.004089979550102</v>
      </c>
      <c r="X82">
        <v>3.4969325153374231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15.67</v>
      </c>
      <c r="AG82">
        <v>5.38</v>
      </c>
      <c r="AH82">
        <v>20.93</v>
      </c>
      <c r="AI82">
        <v>0.03</v>
      </c>
      <c r="AJ82">
        <v>0.98</v>
      </c>
      <c r="AK82">
        <v>1.45</v>
      </c>
      <c r="AL82">
        <v>2.4299999999999997</v>
      </c>
      <c r="AM82">
        <v>0.4032921810699589</v>
      </c>
      <c r="AN82">
        <v>0.91600000000000004</v>
      </c>
      <c r="AO82">
        <v>109</v>
      </c>
      <c r="AP82">
        <v>37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35</v>
      </c>
      <c r="AW82">
        <v>701</v>
      </c>
      <c r="AX82">
        <v>747</v>
      </c>
      <c r="AY82">
        <v>6254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3.9142375231828441</v>
      </c>
      <c r="BJ82">
        <v>234.85425139097066</v>
      </c>
      <c r="BK82">
        <v>5636.5020333832954</v>
      </c>
      <c r="BL82">
        <v>3024.7957854155729</v>
      </c>
      <c r="BM82">
        <v>80.521457619761364</v>
      </c>
      <c r="BN82">
        <v>0</v>
      </c>
      <c r="BO82">
        <v>0</v>
      </c>
      <c r="BP82">
        <v>287.10830727267984</v>
      </c>
      <c r="BQ82">
        <v>2698.8180883631908</v>
      </c>
      <c r="BR82">
        <v>706.65580449778463</v>
      </c>
      <c r="BS82">
        <v>2967.9543788906954</v>
      </c>
      <c r="BT82">
        <v>0</v>
      </c>
      <c r="BU82">
        <v>47.881080719547484</v>
      </c>
      <c r="BV82">
        <v>52.655962178535553</v>
      </c>
      <c r="BW82">
        <v>0.85652932522310221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3.300566328437919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28</v>
      </c>
      <c r="DP82">
        <v>85</v>
      </c>
      <c r="DQ82">
        <v>0</v>
      </c>
      <c r="DR82">
        <v>11.661303804320584</v>
      </c>
      <c r="DS82">
        <v>0</v>
      </c>
      <c r="DT82">
        <v>79</v>
      </c>
      <c r="DU82">
        <v>1.3915333228888411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3.0000000000000195</v>
      </c>
      <c r="L83">
        <v>24.193548387096776</v>
      </c>
      <c r="M83">
        <v>1.0476589679846477</v>
      </c>
      <c r="N83">
        <v>25.346587935112446</v>
      </c>
      <c r="O83">
        <v>824.49699010347229</v>
      </c>
      <c r="P83">
        <v>696.37494114559297</v>
      </c>
      <c r="Q83">
        <v>178.62228363594141</v>
      </c>
      <c r="R83">
        <v>35.806065994412016</v>
      </c>
      <c r="S83">
        <v>30.741880491196838</v>
      </c>
      <c r="T83">
        <v>36.397903539457154</v>
      </c>
      <c r="U83">
        <v>11.778528430049604</v>
      </c>
      <c r="V83">
        <v>0.84460580148170061</v>
      </c>
      <c r="W83">
        <v>17.049659201557937</v>
      </c>
      <c r="X83">
        <v>3.4177215189873422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15.82</v>
      </c>
      <c r="AG83">
        <v>5.28</v>
      </c>
      <c r="AH83">
        <v>20.93</v>
      </c>
      <c r="AI83">
        <v>0.03</v>
      </c>
      <c r="AJ83">
        <v>1.08</v>
      </c>
      <c r="AK83">
        <v>1.4</v>
      </c>
      <c r="AL83">
        <v>2.48</v>
      </c>
      <c r="AM83">
        <v>0.43548387096774199</v>
      </c>
      <c r="AN83">
        <v>1.024</v>
      </c>
      <c r="AO83">
        <v>110</v>
      </c>
      <c r="AP83">
        <v>36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35</v>
      </c>
      <c r="AW83">
        <v>701</v>
      </c>
      <c r="AX83">
        <v>747</v>
      </c>
      <c r="AY83">
        <v>6254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3.9788389217783275</v>
      </c>
      <c r="BJ83">
        <v>238.73033530669966</v>
      </c>
      <c r="BK83">
        <v>5729.5280473607918</v>
      </c>
      <c r="BL83">
        <v>3074.7176506693395</v>
      </c>
      <c r="BM83">
        <v>81.850400676582737</v>
      </c>
      <c r="BN83">
        <v>0</v>
      </c>
      <c r="BO83">
        <v>0</v>
      </c>
      <c r="BP83">
        <v>317.06557490143058</v>
      </c>
      <c r="BQ83">
        <v>2980.4164040734477</v>
      </c>
      <c r="BR83">
        <v>661.87538476406462</v>
      </c>
      <c r="BS83">
        <v>2779.8766160090713</v>
      </c>
      <c r="BT83">
        <v>0</v>
      </c>
      <c r="BU83">
        <v>52.018532406806614</v>
      </c>
      <c r="BV83">
        <v>48.518422338286193</v>
      </c>
      <c r="BW83">
        <v>0.8446058014817005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3.3652938371570298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28</v>
      </c>
      <c r="DP83">
        <v>84</v>
      </c>
      <c r="DQ83">
        <v>0</v>
      </c>
      <c r="DR83">
        <v>11.858630715444614</v>
      </c>
      <c r="DS83">
        <v>0</v>
      </c>
      <c r="DT83">
        <v>80</v>
      </c>
      <c r="DU83">
        <v>1.4039195044706136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1.999999999999988</v>
      </c>
      <c r="L84">
        <v>21.660649819494587</v>
      </c>
      <c r="M84">
        <v>0.91504390874608488</v>
      </c>
      <c r="N84">
        <v>19.820445676810508</v>
      </c>
      <c r="O84">
        <v>565.111014877907</v>
      </c>
      <c r="P84">
        <v>505.90660236307423</v>
      </c>
      <c r="Q84">
        <v>160.05617534254259</v>
      </c>
      <c r="R84">
        <v>29.073301448454199</v>
      </c>
      <c r="S84">
        <v>35.073543348102568</v>
      </c>
      <c r="T84">
        <v>39.178072759339003</v>
      </c>
      <c r="U84">
        <v>8.0730144982558141</v>
      </c>
      <c r="V84">
        <v>0.89523401428014293</v>
      </c>
      <c r="W84">
        <v>17.491638795986621</v>
      </c>
      <c r="X84">
        <v>3.1772575250836117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16.09</v>
      </c>
      <c r="AG84">
        <v>5.07</v>
      </c>
      <c r="AH84">
        <v>20.93</v>
      </c>
      <c r="AI84">
        <v>0.03</v>
      </c>
      <c r="AJ84">
        <v>1.1399999999999999</v>
      </c>
      <c r="AK84">
        <v>1.63</v>
      </c>
      <c r="AL84">
        <v>2.7699999999999996</v>
      </c>
      <c r="AM84">
        <v>0.41155234657039713</v>
      </c>
      <c r="AN84">
        <v>0.89600000000000002</v>
      </c>
      <c r="AO84">
        <v>112</v>
      </c>
      <c r="AP84">
        <v>35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35</v>
      </c>
      <c r="AW84">
        <v>701</v>
      </c>
      <c r="AX84">
        <v>747</v>
      </c>
      <c r="AY84">
        <v>6254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2.7624912143764897</v>
      </c>
      <c r="BJ84">
        <v>165.74947286258939</v>
      </c>
      <c r="BK84">
        <v>3977.987348702145</v>
      </c>
      <c r="BL84">
        <v>2134.763599041617</v>
      </c>
      <c r="BM84">
        <v>56.828390695744929</v>
      </c>
      <c r="BN84">
        <v>0</v>
      </c>
      <c r="BO84">
        <v>0</v>
      </c>
      <c r="BP84">
        <v>146.51810248829017</v>
      </c>
      <c r="BQ84">
        <v>1377.2701633899276</v>
      </c>
      <c r="BR84">
        <v>624.30760026012399</v>
      </c>
      <c r="BS84">
        <v>2622.0919210925208</v>
      </c>
      <c r="BT84">
        <v>0</v>
      </c>
      <c r="BU84">
        <v>34.62228616285757</v>
      </c>
      <c r="BV84">
        <v>65.915039220725589</v>
      </c>
      <c r="BW84">
        <v>0.89523401428014293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2.3065755709302325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19</v>
      </c>
      <c r="DP84">
        <v>88</v>
      </c>
      <c r="DQ84">
        <v>0</v>
      </c>
      <c r="DR84">
        <v>11.970986217713861</v>
      </c>
      <c r="DS84">
        <v>0</v>
      </c>
      <c r="DT84">
        <v>81</v>
      </c>
      <c r="DU84">
        <v>1.2971134156791955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2.9999999999999822</v>
      </c>
      <c r="L85">
        <v>21.352313167259787</v>
      </c>
      <c r="M85">
        <v>1.1088659184024461</v>
      </c>
      <c r="N85">
        <v>23.676852350230163</v>
      </c>
      <c r="O85">
        <v>789.4771407504096</v>
      </c>
      <c r="P85">
        <v>681.4079670847309</v>
      </c>
      <c r="Q85">
        <v>187.80332619861116</v>
      </c>
      <c r="R85">
        <v>39.682506187539239</v>
      </c>
      <c r="S85">
        <v>29.990548336491376</v>
      </c>
      <c r="T85">
        <v>34.746955559570118</v>
      </c>
      <c r="U85">
        <v>11.278244867862995</v>
      </c>
      <c r="V85">
        <v>0.86311297935370568</v>
      </c>
      <c r="W85">
        <v>16.936522539098437</v>
      </c>
      <c r="X85">
        <v>3.578656853725851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15.78</v>
      </c>
      <c r="AG85">
        <v>5.38</v>
      </c>
      <c r="AH85">
        <v>20.93</v>
      </c>
      <c r="AI85">
        <v>0.03</v>
      </c>
      <c r="AJ85">
        <v>1.0900000000000001</v>
      </c>
      <c r="AK85">
        <v>1.72</v>
      </c>
      <c r="AL85">
        <v>2.81</v>
      </c>
      <c r="AM85">
        <v>0.38790035587188615</v>
      </c>
      <c r="AN85">
        <v>0.97499999999999998</v>
      </c>
      <c r="AO85">
        <v>110</v>
      </c>
      <c r="AP85">
        <v>37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35</v>
      </c>
      <c r="AW85">
        <v>701</v>
      </c>
      <c r="AX85">
        <v>747</v>
      </c>
      <c r="AY85">
        <v>6254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3.8279147244611114</v>
      </c>
      <c r="BJ85">
        <v>229.67488346766669</v>
      </c>
      <c r="BK85">
        <v>5512.1972032240001</v>
      </c>
      <c r="BL85">
        <v>2958.0883267566883</v>
      </c>
      <c r="BM85">
        <v>78.745674331771426</v>
      </c>
      <c r="BN85">
        <v>0</v>
      </c>
      <c r="BO85">
        <v>0</v>
      </c>
      <c r="BP85">
        <v>267.44314268848666</v>
      </c>
      <c r="BQ85">
        <v>2513.9655412717748</v>
      </c>
      <c r="BR85">
        <v>720.91361807477415</v>
      </c>
      <c r="BS85">
        <v>3027.8371959140513</v>
      </c>
      <c r="BT85">
        <v>0</v>
      </c>
      <c r="BU85">
        <v>45.607322245317974</v>
      </c>
      <c r="BV85">
        <v>54.929769097214368</v>
      </c>
      <c r="BW85">
        <v>0.86311297935370568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3.2223556765322843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27</v>
      </c>
      <c r="DP85">
        <v>85</v>
      </c>
      <c r="DQ85">
        <v>0</v>
      </c>
      <c r="DR85">
        <v>12.135746366184801</v>
      </c>
      <c r="DS85">
        <v>0</v>
      </c>
      <c r="DT85">
        <v>82</v>
      </c>
      <c r="DU85">
        <v>1.3743239658807662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3.0000000000000195</v>
      </c>
      <c r="L86">
        <v>22.140221402214021</v>
      </c>
      <c r="M86">
        <v>0.98543190172655293</v>
      </c>
      <c r="N86">
        <v>21.817680481030692</v>
      </c>
      <c r="O86">
        <v>660.31453711366339</v>
      </c>
      <c r="P86">
        <v>549.68516642678549</v>
      </c>
      <c r="Q86">
        <v>170.7673916656573</v>
      </c>
      <c r="R86">
        <v>30.909509960988149</v>
      </c>
      <c r="S86">
        <v>33.041345078360891</v>
      </c>
      <c r="T86">
        <v>39.691230205202686</v>
      </c>
      <c r="U86">
        <v>9.4330648159094768</v>
      </c>
      <c r="V86">
        <v>0.83245958635038397</v>
      </c>
      <c r="W86">
        <v>17.329192546583851</v>
      </c>
      <c r="X86">
        <v>3.1366459627329193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16.18</v>
      </c>
      <c r="AG86">
        <v>5.05</v>
      </c>
      <c r="AH86">
        <v>20.93</v>
      </c>
      <c r="AI86">
        <v>0.03</v>
      </c>
      <c r="AJ86">
        <v>1.1000000000000001</v>
      </c>
      <c r="AK86">
        <v>1.61</v>
      </c>
      <c r="AL86">
        <v>2.71</v>
      </c>
      <c r="AM86">
        <v>0.40590405904059046</v>
      </c>
      <c r="AN86">
        <v>1.0629999999999999</v>
      </c>
      <c r="AO86">
        <v>113</v>
      </c>
      <c r="AP86">
        <v>35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35</v>
      </c>
      <c r="AW86">
        <v>701</v>
      </c>
      <c r="AX86">
        <v>747</v>
      </c>
      <c r="AY86">
        <v>6254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3.1766098156966951</v>
      </c>
      <c r="BJ86">
        <v>190.59658894180171</v>
      </c>
      <c r="BK86">
        <v>4574.3181346032407</v>
      </c>
      <c r="BL86">
        <v>2454.7810207020643</v>
      </c>
      <c r="BM86">
        <v>65.347401922903444</v>
      </c>
      <c r="BN86">
        <v>0</v>
      </c>
      <c r="BO86">
        <v>0</v>
      </c>
      <c r="BP86">
        <v>273.77433594025069</v>
      </c>
      <c r="BQ86">
        <v>2573.4787578383566</v>
      </c>
      <c r="BR86">
        <v>482.23744331222372</v>
      </c>
      <c r="BS86">
        <v>2025.3972619113397</v>
      </c>
      <c r="BT86">
        <v>0</v>
      </c>
      <c r="BU86">
        <v>56.259286785735782</v>
      </c>
      <c r="BV86">
        <v>44.277577604186796</v>
      </c>
      <c r="BW86">
        <v>0.83245958635038386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2.6951613759741364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23</v>
      </c>
      <c r="DP86">
        <v>86</v>
      </c>
      <c r="DQ86">
        <v>0</v>
      </c>
      <c r="DR86">
        <v>12.310859479688746</v>
      </c>
      <c r="DS86">
        <v>0</v>
      </c>
      <c r="DT86">
        <v>83</v>
      </c>
      <c r="DU86">
        <v>1.3388085772406393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2.9999999999999822</v>
      </c>
      <c r="L87">
        <v>23.80952380952381</v>
      </c>
      <c r="M87">
        <v>1.0211359561369353</v>
      </c>
      <c r="N87">
        <v>24.31276086040322</v>
      </c>
      <c r="O87">
        <v>749.83798006926327</v>
      </c>
      <c r="P87">
        <v>659.87740040882829</v>
      </c>
      <c r="Q87">
        <v>175.86797086714049</v>
      </c>
      <c r="R87">
        <v>34.479915402026386</v>
      </c>
      <c r="S87">
        <v>32.42401893027268</v>
      </c>
      <c r="T87">
        <v>36.844360551430015</v>
      </c>
      <c r="U87">
        <v>10.711971143846618</v>
      </c>
      <c r="V87">
        <v>0.88002664301943567</v>
      </c>
      <c r="W87">
        <v>17.222777222777221</v>
      </c>
      <c r="X87">
        <v>3.3766233766233764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15.98</v>
      </c>
      <c r="AG87">
        <v>5.28</v>
      </c>
      <c r="AH87">
        <v>20.93</v>
      </c>
      <c r="AI87">
        <v>0.03</v>
      </c>
      <c r="AJ87">
        <v>0.94</v>
      </c>
      <c r="AK87">
        <v>1.58</v>
      </c>
      <c r="AL87">
        <v>2.52</v>
      </c>
      <c r="AM87">
        <v>0.37301587301587297</v>
      </c>
      <c r="AN87">
        <v>0.90800000000000003</v>
      </c>
      <c r="AO87">
        <v>111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35</v>
      </c>
      <c r="AW87">
        <v>701</v>
      </c>
      <c r="AX87">
        <v>747</v>
      </c>
      <c r="AY87">
        <v>6254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3.6514057469476051</v>
      </c>
      <c r="BJ87">
        <v>219.08434481685632</v>
      </c>
      <c r="BK87">
        <v>5258.0242756045518</v>
      </c>
      <c r="BL87">
        <v>2821.6879146435463</v>
      </c>
      <c r="BM87">
        <v>75.114632508636461</v>
      </c>
      <c r="BN87">
        <v>0</v>
      </c>
      <c r="BO87">
        <v>0</v>
      </c>
      <c r="BP87">
        <v>222.63112691691842</v>
      </c>
      <c r="BQ87">
        <v>2092.7325930190332</v>
      </c>
      <c r="BR87">
        <v>760.36632871610334</v>
      </c>
      <c r="BS87">
        <v>3193.5385806076342</v>
      </c>
      <c r="BT87">
        <v>0</v>
      </c>
      <c r="BU87">
        <v>39.800740417434021</v>
      </c>
      <c r="BV87">
        <v>60.736474637908564</v>
      </c>
      <c r="BW87">
        <v>0.88002664301943567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3.0605631839561767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26</v>
      </c>
      <c r="DP87">
        <v>85</v>
      </c>
      <c r="DQ87">
        <v>0</v>
      </c>
      <c r="DR87">
        <v>12.481559868754854</v>
      </c>
      <c r="DS87">
        <v>0</v>
      </c>
      <c r="DT87">
        <v>84</v>
      </c>
      <c r="DU87">
        <v>1.3858342783973263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3.0000000000000195</v>
      </c>
      <c r="L88">
        <v>20.066889632107021</v>
      </c>
      <c r="M88">
        <v>0.94564738395498393</v>
      </c>
      <c r="N88">
        <v>18.976201684715395</v>
      </c>
      <c r="O88">
        <v>561.31492979178938</v>
      </c>
      <c r="P88">
        <v>506.71875468992675</v>
      </c>
      <c r="Q88">
        <v>164.13663870372915</v>
      </c>
      <c r="R88">
        <v>31.419567881136469</v>
      </c>
      <c r="S88">
        <v>33.806693315202409</v>
      </c>
      <c r="T88">
        <v>37.449179666395779</v>
      </c>
      <c r="U88">
        <v>8.0187847113112767</v>
      </c>
      <c r="V88">
        <v>0.90273521653501321</v>
      </c>
      <c r="W88">
        <v>17.357065803667744</v>
      </c>
      <c r="X88">
        <v>3.3225458468176918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15.97</v>
      </c>
      <c r="AG88">
        <v>5.21</v>
      </c>
      <c r="AH88">
        <v>20.93</v>
      </c>
      <c r="AI88">
        <v>0.03</v>
      </c>
      <c r="AJ88">
        <v>1.22</v>
      </c>
      <c r="AK88">
        <v>1.77</v>
      </c>
      <c r="AL88">
        <v>2.99</v>
      </c>
      <c r="AM88">
        <v>0.40802675585284276</v>
      </c>
      <c r="AN88">
        <v>0.96799999999999997</v>
      </c>
      <c r="AO88">
        <v>111</v>
      </c>
      <c r="AP88">
        <v>36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35</v>
      </c>
      <c r="AW88">
        <v>702</v>
      </c>
      <c r="AX88">
        <v>747</v>
      </c>
      <c r="AY88">
        <v>6254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2.7491428490941954</v>
      </c>
      <c r="BJ88">
        <v>164.94857094565171</v>
      </c>
      <c r="BK88">
        <v>3958.7657026956413</v>
      </c>
      <c r="BL88">
        <v>2124.4484153541339</v>
      </c>
      <c r="BM88">
        <v>56.553795752794876</v>
      </c>
      <c r="BN88">
        <v>0</v>
      </c>
      <c r="BO88">
        <v>0</v>
      </c>
      <c r="BP88">
        <v>135.11425736482516</v>
      </c>
      <c r="BQ88">
        <v>1270.0740192293565</v>
      </c>
      <c r="BR88">
        <v>645.22982821227686</v>
      </c>
      <c r="BS88">
        <v>2709.9652784915629</v>
      </c>
      <c r="BT88">
        <v>0</v>
      </c>
      <c r="BU88">
        <v>32.082576101043955</v>
      </c>
      <c r="BV88">
        <v>68.45480339102329</v>
      </c>
      <c r="BW88">
        <v>0.90273521653501321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2.2910813460889363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19</v>
      </c>
      <c r="DP88">
        <v>88</v>
      </c>
      <c r="DQ88">
        <v>0</v>
      </c>
      <c r="DR88">
        <v>12.641573583655898</v>
      </c>
      <c r="DS88">
        <v>0</v>
      </c>
      <c r="DT88">
        <v>85</v>
      </c>
      <c r="DU88">
        <v>1.2782092875196192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1.999999999999988</v>
      </c>
      <c r="L89">
        <v>21.352313167259791</v>
      </c>
      <c r="M89">
        <v>0.99665317596981595</v>
      </c>
      <c r="N89">
        <v>21.28085073245159</v>
      </c>
      <c r="O89">
        <v>669.97992911587789</v>
      </c>
      <c r="P89">
        <v>565.39743461379987</v>
      </c>
      <c r="Q89">
        <v>171.17543800177594</v>
      </c>
      <c r="R89">
        <v>32.949741641581426</v>
      </c>
      <c r="S89">
        <v>31.763415301909607</v>
      </c>
      <c r="T89">
        <v>37.638746534086557</v>
      </c>
      <c r="U89">
        <v>9.5711418445125407</v>
      </c>
      <c r="V89">
        <v>0.84390204846869421</v>
      </c>
      <c r="W89">
        <v>17.175025588536332</v>
      </c>
      <c r="X89">
        <v>3.3060388945752299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16.059999999999999</v>
      </c>
      <c r="AG89">
        <v>5.18</v>
      </c>
      <c r="AH89">
        <v>20.93</v>
      </c>
      <c r="AI89">
        <v>0.03</v>
      </c>
      <c r="AJ89">
        <v>1.1399999999999999</v>
      </c>
      <c r="AK89">
        <v>1.67</v>
      </c>
      <c r="AL89">
        <v>2.8099999999999996</v>
      </c>
      <c r="AM89">
        <v>0.40569395017793597</v>
      </c>
      <c r="AN89">
        <v>0.94599999999999995</v>
      </c>
      <c r="AO89">
        <v>112</v>
      </c>
      <c r="AP89">
        <v>36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35</v>
      </c>
      <c r="AW89">
        <v>701</v>
      </c>
      <c r="AX89">
        <v>747</v>
      </c>
      <c r="AY89">
        <v>6246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3.2325907386044048</v>
      </c>
      <c r="BJ89">
        <v>193.95544431626428</v>
      </c>
      <c r="BK89">
        <v>4654.9306635903431</v>
      </c>
      <c r="BL89">
        <v>2498.0412619807348</v>
      </c>
      <c r="BM89">
        <v>66.499009479862039</v>
      </c>
      <c r="BN89">
        <v>0</v>
      </c>
      <c r="BO89">
        <v>0</v>
      </c>
      <c r="BP89">
        <v>258.81178233645358</v>
      </c>
      <c r="BQ89">
        <v>2432.8307539626635</v>
      </c>
      <c r="BR89">
        <v>535.02250898264856</v>
      </c>
      <c r="BS89">
        <v>2247.0945377271241</v>
      </c>
      <c r="BT89">
        <v>0</v>
      </c>
      <c r="BU89">
        <v>52.263522913276297</v>
      </c>
      <c r="BV89">
        <v>48.273426611986146</v>
      </c>
      <c r="BW89">
        <v>0.84390204846869421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2.7346119555750117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23</v>
      </c>
      <c r="DP89">
        <v>87</v>
      </c>
      <c r="DQ89">
        <v>0</v>
      </c>
      <c r="DR89">
        <v>12.741269143450875</v>
      </c>
      <c r="DS89">
        <v>0</v>
      </c>
      <c r="DT89">
        <v>86</v>
      </c>
      <c r="DU89">
        <v>1.327988985513245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17.000000000000007</v>
      </c>
      <c r="L90">
        <v>23.346303501945524</v>
      </c>
      <c r="M90">
        <v>0.97013016412210329</v>
      </c>
      <c r="N90">
        <v>22.648953247986846</v>
      </c>
      <c r="O90">
        <v>761.71011651983486</v>
      </c>
      <c r="P90">
        <v>624.13555963929775</v>
      </c>
      <c r="Q90">
        <v>164.34066187178848</v>
      </c>
      <c r="R90">
        <v>33.255776393670416</v>
      </c>
      <c r="S90">
        <v>29.734347433203705</v>
      </c>
      <c r="T90">
        <v>36.288516009368536</v>
      </c>
      <c r="U90">
        <v>10.881573093140497</v>
      </c>
      <c r="V90">
        <v>0.8193872525822562</v>
      </c>
      <c r="W90">
        <v>16.940063091482649</v>
      </c>
      <c r="X90">
        <v>3.4279705573080967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15.52</v>
      </c>
      <c r="AG90">
        <v>5.4</v>
      </c>
      <c r="AH90">
        <v>20.93</v>
      </c>
      <c r="AI90">
        <v>0.03</v>
      </c>
      <c r="AJ90">
        <v>1.02</v>
      </c>
      <c r="AK90">
        <v>1.55</v>
      </c>
      <c r="AL90">
        <v>2.5700000000000003</v>
      </c>
      <c r="AM90">
        <v>0.39688715953307391</v>
      </c>
      <c r="AN90">
        <v>0.85399999999999998</v>
      </c>
      <c r="AO90">
        <v>108</v>
      </c>
      <c r="AP90">
        <v>37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35</v>
      </c>
      <c r="AW90">
        <v>702</v>
      </c>
      <c r="AX90">
        <v>747</v>
      </c>
      <c r="AY90">
        <v>6246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3.6520816378353071</v>
      </c>
      <c r="BJ90">
        <v>219.12489827011842</v>
      </c>
      <c r="BK90">
        <v>5258.9975584828426</v>
      </c>
      <c r="BL90">
        <v>2822.2102211965885</v>
      </c>
      <c r="BM90">
        <v>75.128536549754898</v>
      </c>
      <c r="BN90">
        <v>0</v>
      </c>
      <c r="BO90">
        <v>0</v>
      </c>
      <c r="BP90">
        <v>340.45306454363856</v>
      </c>
      <c r="BQ90">
        <v>3200.2588067102024</v>
      </c>
      <c r="BR90">
        <v>496.89697370704192</v>
      </c>
      <c r="BS90">
        <v>2086.9672895695762</v>
      </c>
      <c r="BT90">
        <v>0</v>
      </c>
      <c r="BU90">
        <v>60.853019441854208</v>
      </c>
      <c r="BV90">
        <v>39.683747070832283</v>
      </c>
      <c r="BW90">
        <v>0.8193872525822562</v>
      </c>
      <c r="BX90">
        <v>17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3.109020883754428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120</v>
      </c>
      <c r="DM90">
        <v>0</v>
      </c>
      <c r="DN90">
        <v>0</v>
      </c>
      <c r="DO90">
        <v>26</v>
      </c>
      <c r="DP90">
        <v>86</v>
      </c>
      <c r="DQ90">
        <v>0</v>
      </c>
      <c r="DR90">
        <v>13.716597730113168</v>
      </c>
      <c r="DS90">
        <v>0</v>
      </c>
      <c r="DT90">
        <v>87</v>
      </c>
      <c r="DU90">
        <v>1.3550481353056711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1.9999999999999503</v>
      </c>
      <c r="L91">
        <v>22.388059701492537</v>
      </c>
      <c r="M91">
        <v>0.89362147609985543</v>
      </c>
      <c r="N91">
        <v>20.00645095745945</v>
      </c>
      <c r="O91">
        <v>656.41271407043462</v>
      </c>
      <c r="P91">
        <v>515.57969800786668</v>
      </c>
      <c r="Q91">
        <v>152.50731812434748</v>
      </c>
      <c r="R91">
        <v>28.665255112335544</v>
      </c>
      <c r="S91">
        <v>30.47846351634303</v>
      </c>
      <c r="T91">
        <v>38.803798975719545</v>
      </c>
      <c r="U91">
        <v>9.3773244867204948</v>
      </c>
      <c r="V91">
        <v>0.78545050538515893</v>
      </c>
      <c r="W91">
        <v>17.0662100456621</v>
      </c>
      <c r="X91">
        <v>3.2077625570776256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15.89</v>
      </c>
      <c r="AG91">
        <v>5.19</v>
      </c>
      <c r="AH91">
        <v>20.93</v>
      </c>
      <c r="AI91">
        <v>0.03</v>
      </c>
      <c r="AJ91">
        <v>1.0900000000000001</v>
      </c>
      <c r="AK91">
        <v>1.59</v>
      </c>
      <c r="AL91">
        <v>2.68</v>
      </c>
      <c r="AM91">
        <v>0.40671641791044777</v>
      </c>
      <c r="AN91">
        <v>0.98499999999999999</v>
      </c>
      <c r="AO91">
        <v>111</v>
      </c>
      <c r="AP91">
        <v>36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35</v>
      </c>
      <c r="AW91">
        <v>702</v>
      </c>
      <c r="AX91">
        <v>747</v>
      </c>
      <c r="AY91">
        <v>6246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3.1196685583360448</v>
      </c>
      <c r="BJ91">
        <v>187.18011350016269</v>
      </c>
      <c r="BK91">
        <v>4492.322724003905</v>
      </c>
      <c r="BL91">
        <v>2410.7786641100956</v>
      </c>
      <c r="BM91">
        <v>64.176038914341504</v>
      </c>
      <c r="BN91">
        <v>0</v>
      </c>
      <c r="BO91">
        <v>0</v>
      </c>
      <c r="BP91">
        <v>348.51003089482549</v>
      </c>
      <c r="BQ91">
        <v>3275.99429041136</v>
      </c>
      <c r="BR91">
        <v>295.34051502706956</v>
      </c>
      <c r="BS91">
        <v>1240.4301631136923</v>
      </c>
      <c r="BT91">
        <v>0</v>
      </c>
      <c r="BU91">
        <v>72.924286425520663</v>
      </c>
      <c r="BV91">
        <v>27.612222881621584</v>
      </c>
      <c r="BW91">
        <v>0.78545050538515881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2.6792355676344273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120</v>
      </c>
      <c r="DM91">
        <v>0</v>
      </c>
      <c r="DN91">
        <v>0</v>
      </c>
      <c r="DO91">
        <v>22</v>
      </c>
      <c r="DP91">
        <v>87</v>
      </c>
      <c r="DQ91">
        <v>0</v>
      </c>
      <c r="DR91">
        <v>13.82946023338269</v>
      </c>
      <c r="DS91">
        <v>0</v>
      </c>
      <c r="DT91">
        <v>88</v>
      </c>
      <c r="DU91">
        <v>1.3011700538388435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3.0000000000000195</v>
      </c>
      <c r="L92">
        <v>21.978021978021978</v>
      </c>
      <c r="M92">
        <v>1.0109347977339689</v>
      </c>
      <c r="N92">
        <v>22.218347202944372</v>
      </c>
      <c r="O92">
        <v>760.97738074663073</v>
      </c>
      <c r="P92">
        <v>636.43498251378298</v>
      </c>
      <c r="Q92">
        <v>170.35934532953866</v>
      </c>
      <c r="R92">
        <v>36.010089162471346</v>
      </c>
      <c r="S92">
        <v>29.197119080129433</v>
      </c>
      <c r="T92">
        <v>34.910631585942404</v>
      </c>
      <c r="U92">
        <v>10.871105439237581</v>
      </c>
      <c r="V92">
        <v>0.83633889602519673</v>
      </c>
      <c r="W92">
        <v>16.851664984863774</v>
      </c>
      <c r="X92">
        <v>3.5620585267406661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15.57</v>
      </c>
      <c r="AG92">
        <v>5.42</v>
      </c>
      <c r="AH92">
        <v>20.93</v>
      </c>
      <c r="AI92">
        <v>0.03</v>
      </c>
      <c r="AJ92">
        <v>1.02</v>
      </c>
      <c r="AK92">
        <v>1.71</v>
      </c>
      <c r="AL92">
        <v>2.73</v>
      </c>
      <c r="AM92">
        <v>0.37362637362637363</v>
      </c>
      <c r="AN92">
        <v>0.85499999999999998</v>
      </c>
      <c r="AO92">
        <v>108</v>
      </c>
      <c r="AP92">
        <v>37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35</v>
      </c>
      <c r="AW92">
        <v>701</v>
      </c>
      <c r="AX92">
        <v>747</v>
      </c>
      <c r="AY92">
        <v>6246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3.6645255499725602</v>
      </c>
      <c r="BJ92">
        <v>219.87153299835362</v>
      </c>
      <c r="BK92">
        <v>5276.916791960487</v>
      </c>
      <c r="BL92">
        <v>2831.8264728328045</v>
      </c>
      <c r="BM92">
        <v>75.384525599435534</v>
      </c>
      <c r="BN92">
        <v>0</v>
      </c>
      <c r="BO92">
        <v>0</v>
      </c>
      <c r="BP92">
        <v>308.20554822012815</v>
      </c>
      <c r="BQ92">
        <v>2897.132153269205</v>
      </c>
      <c r="BR92">
        <v>573.36096473345822</v>
      </c>
      <c r="BS92">
        <v>2408.1160518805245</v>
      </c>
      <c r="BT92">
        <v>0</v>
      </c>
      <c r="BU92">
        <v>54.901986661663067</v>
      </c>
      <c r="BV92">
        <v>45.634906647558829</v>
      </c>
      <c r="BW92">
        <v>0.83633889602519673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3.106030125496452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118</v>
      </c>
      <c r="DM92">
        <v>0</v>
      </c>
      <c r="DN92">
        <v>0</v>
      </c>
      <c r="DO92">
        <v>26</v>
      </c>
      <c r="DP92">
        <v>86</v>
      </c>
      <c r="DQ92">
        <v>0</v>
      </c>
      <c r="DR92">
        <v>13.999065086090406</v>
      </c>
      <c r="DS92">
        <v>0</v>
      </c>
      <c r="DT92">
        <v>89</v>
      </c>
      <c r="DU92">
        <v>1.346711749144071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3.0000000000000195</v>
      </c>
      <c r="L93">
        <v>24.691358024691361</v>
      </c>
      <c r="M93">
        <v>0.89770193946104193</v>
      </c>
      <c r="N93">
        <v>22.165479986692397</v>
      </c>
      <c r="O93">
        <v>715.95832244359917</v>
      </c>
      <c r="P93">
        <v>582.90492374369489</v>
      </c>
      <c r="Q93">
        <v>153.5274339646441</v>
      </c>
      <c r="R93">
        <v>29.379336200543193</v>
      </c>
      <c r="S93">
        <v>30.959176382000251</v>
      </c>
      <c r="T93">
        <v>38.025892532070337</v>
      </c>
      <c r="U93">
        <v>10.22797603490856</v>
      </c>
      <c r="V93">
        <v>0.81416041335229283</v>
      </c>
      <c r="W93">
        <v>17.102272727272727</v>
      </c>
      <c r="X93">
        <v>3.2727272727272729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15.75</v>
      </c>
      <c r="AG93">
        <v>5.23</v>
      </c>
      <c r="AH93">
        <v>20.93</v>
      </c>
      <c r="AI93">
        <v>0.03</v>
      </c>
      <c r="AJ93">
        <v>1.02</v>
      </c>
      <c r="AK93">
        <v>1.41</v>
      </c>
      <c r="AL93">
        <v>2.4299999999999997</v>
      </c>
      <c r="AM93">
        <v>0.41975308641975312</v>
      </c>
      <c r="AN93">
        <v>0.96</v>
      </c>
      <c r="AO93">
        <v>110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35</v>
      </c>
      <c r="AW93">
        <v>701</v>
      </c>
      <c r="AX93">
        <v>747</v>
      </c>
      <c r="AY93">
        <v>6246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3.428091807830199</v>
      </c>
      <c r="BJ93">
        <v>205.68550846981194</v>
      </c>
      <c r="BK93">
        <v>4936.4522032754867</v>
      </c>
      <c r="BL93">
        <v>2649.1181464917104</v>
      </c>
      <c r="BM93">
        <v>70.520745761078388</v>
      </c>
      <c r="BN93">
        <v>0</v>
      </c>
      <c r="BO93">
        <v>0</v>
      </c>
      <c r="BP93">
        <v>329.26367820322133</v>
      </c>
      <c r="BQ93">
        <v>3095.0785751102808</v>
      </c>
      <c r="BR93">
        <v>444.73069273402791</v>
      </c>
      <c r="BS93">
        <v>1867.8689094829174</v>
      </c>
      <c r="BT93">
        <v>0</v>
      </c>
      <c r="BU93">
        <v>62.698441059686587</v>
      </c>
      <c r="BV93">
        <v>37.838286132772225</v>
      </c>
      <c r="BW93">
        <v>0.81416041335229283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2.9222788671167312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118</v>
      </c>
      <c r="DM93">
        <v>0</v>
      </c>
      <c r="DN93">
        <v>0</v>
      </c>
      <c r="DO93">
        <v>24</v>
      </c>
      <c r="DP93">
        <v>86</v>
      </c>
      <c r="DQ93">
        <v>0</v>
      </c>
      <c r="DR93">
        <v>14.176380520035474</v>
      </c>
      <c r="DS93">
        <v>0</v>
      </c>
      <c r="DT93">
        <v>90</v>
      </c>
      <c r="DU93">
        <v>1.3456771402514083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3.0000000000000195</v>
      </c>
      <c r="L94">
        <v>19.801980198019802</v>
      </c>
      <c r="M94">
        <v>0.9721703958026966</v>
      </c>
      <c r="N94">
        <v>19.250898926786071</v>
      </c>
      <c r="O94">
        <v>646.36197380080921</v>
      </c>
      <c r="P94">
        <v>537.5664307719278</v>
      </c>
      <c r="Q94">
        <v>164.64669662387746</v>
      </c>
      <c r="R94">
        <v>33.765834313818736</v>
      </c>
      <c r="S94">
        <v>29.783464540131909</v>
      </c>
      <c r="T94">
        <v>35.811199927685983</v>
      </c>
      <c r="U94">
        <v>9.2337424828687027</v>
      </c>
      <c r="V94">
        <v>0.83168016152136892</v>
      </c>
      <c r="W94">
        <v>16.935991605456451</v>
      </c>
      <c r="X94">
        <v>3.4732423924449107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15.5</v>
      </c>
      <c r="AG94">
        <v>5.44</v>
      </c>
      <c r="AH94">
        <v>20.93</v>
      </c>
      <c r="AI94">
        <v>0.03</v>
      </c>
      <c r="AJ94">
        <v>1.25</v>
      </c>
      <c r="AK94">
        <v>1.78</v>
      </c>
      <c r="AL94">
        <v>3.0300000000000002</v>
      </c>
      <c r="AM94">
        <v>0.41254125412541248</v>
      </c>
      <c r="AN94">
        <v>0.82199999999999995</v>
      </c>
      <c r="AO94">
        <v>108</v>
      </c>
      <c r="AP94">
        <v>38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35</v>
      </c>
      <c r="AW94">
        <v>701</v>
      </c>
      <c r="AX94">
        <v>747</v>
      </c>
      <c r="AY94">
        <v>6246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3.1088642978057344</v>
      </c>
      <c r="BJ94">
        <v>186.53185786834405</v>
      </c>
      <c r="BK94">
        <v>4476.7645888402576</v>
      </c>
      <c r="BL94">
        <v>2402.4294820476739</v>
      </c>
      <c r="BM94">
        <v>63.953779840575109</v>
      </c>
      <c r="BN94">
        <v>0</v>
      </c>
      <c r="BO94">
        <v>0</v>
      </c>
      <c r="BP94">
        <v>269.2360487157174</v>
      </c>
      <c r="BQ94">
        <v>2530.8188579277439</v>
      </c>
      <c r="BR94">
        <v>469.04276794765667</v>
      </c>
      <c r="BS94">
        <v>1969.979625380158</v>
      </c>
      <c r="BT94">
        <v>0</v>
      </c>
      <c r="BU94">
        <v>56.532319439726741</v>
      </c>
      <c r="BV94">
        <v>44.004539132813711</v>
      </c>
      <c r="BW94">
        <v>0.83168016152136892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2.6382121379624865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22</v>
      </c>
      <c r="DP94">
        <v>88</v>
      </c>
      <c r="DQ94">
        <v>0</v>
      </c>
      <c r="DR94">
        <v>14.339804422676373</v>
      </c>
      <c r="DS94">
        <v>0</v>
      </c>
      <c r="DT94">
        <v>91</v>
      </c>
      <c r="DU94">
        <v>1.2844510138355731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1.999999999999988</v>
      </c>
      <c r="L95">
        <v>23.529411764705884</v>
      </c>
      <c r="M95">
        <v>0.80895186135523445</v>
      </c>
      <c r="N95">
        <v>19.034161443652575</v>
      </c>
      <c r="O95">
        <v>633.75539498817818</v>
      </c>
      <c r="P95">
        <v>505.3673486968213</v>
      </c>
      <c r="Q95">
        <v>137.51161527198687</v>
      </c>
      <c r="R95">
        <v>26.727035015771932</v>
      </c>
      <c r="S95">
        <v>30.033924119900597</v>
      </c>
      <c r="T95">
        <v>37.664011125244862</v>
      </c>
      <c r="U95">
        <v>9.0536484998311177</v>
      </c>
      <c r="V95">
        <v>0.797417036120455</v>
      </c>
      <c r="W95">
        <v>16.998738965952079</v>
      </c>
      <c r="X95">
        <v>3.3039092055485497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15.62</v>
      </c>
      <c r="AG95">
        <v>5.25</v>
      </c>
      <c r="AH95">
        <v>20.93</v>
      </c>
      <c r="AI95">
        <v>0.03</v>
      </c>
      <c r="AJ95">
        <v>1.03</v>
      </c>
      <c r="AK95">
        <v>1.52</v>
      </c>
      <c r="AL95">
        <v>2.5499999999999998</v>
      </c>
      <c r="AM95">
        <v>0.40392156862745104</v>
      </c>
      <c r="AN95">
        <v>0.83499999999999996</v>
      </c>
      <c r="AO95">
        <v>109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35</v>
      </c>
      <c r="AW95">
        <v>701</v>
      </c>
      <c r="AX95">
        <v>747</v>
      </c>
      <c r="AY95">
        <v>6246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3.0213685587882702</v>
      </c>
      <c r="BJ95">
        <v>181.28211352729622</v>
      </c>
      <c r="BK95">
        <v>4350.770724655109</v>
      </c>
      <c r="BL95">
        <v>2334.8156131768237</v>
      </c>
      <c r="BM95">
        <v>62.153867495072987</v>
      </c>
      <c r="BN95">
        <v>0</v>
      </c>
      <c r="BO95">
        <v>0</v>
      </c>
      <c r="BP95">
        <v>317.71545700356688</v>
      </c>
      <c r="BQ95">
        <v>2986.5252958335291</v>
      </c>
      <c r="BR95">
        <v>330.37897311240562</v>
      </c>
      <c r="BS95">
        <v>1387.5916870721037</v>
      </c>
      <c r="BT95">
        <v>0</v>
      </c>
      <c r="BU95">
        <v>68.643591787298206</v>
      </c>
      <c r="BV95">
        <v>31.893008730817453</v>
      </c>
      <c r="BW95">
        <v>0.797417036120455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2.5867567142374623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22</v>
      </c>
      <c r="DP95">
        <v>88</v>
      </c>
      <c r="DQ95">
        <v>0</v>
      </c>
      <c r="DR95">
        <v>14.441974970286273</v>
      </c>
      <c r="DS95">
        <v>0</v>
      </c>
      <c r="DT95">
        <v>92</v>
      </c>
      <c r="DU95">
        <v>1.2795337485832003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3.0000000000000195</v>
      </c>
      <c r="L96">
        <v>25.316455696202532</v>
      </c>
      <c r="M96">
        <v>0.82527371479998057</v>
      </c>
      <c r="N96">
        <v>20.893005437974193</v>
      </c>
      <c r="O96">
        <v>719.06366730124944</v>
      </c>
      <c r="P96">
        <v>558.30425681931001</v>
      </c>
      <c r="Q96">
        <v>139.34782378452084</v>
      </c>
      <c r="R96">
        <v>27.441116103979578</v>
      </c>
      <c r="S96">
        <v>29.055849138350546</v>
      </c>
      <c r="T96">
        <v>37.422257098670158</v>
      </c>
      <c r="U96">
        <v>10.272338104303563</v>
      </c>
      <c r="V96">
        <v>0.77643229968037064</v>
      </c>
      <c r="W96">
        <v>16.885043263288011</v>
      </c>
      <c r="X96">
        <v>3.3250927070457355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</v>
      </c>
      <c r="AG96">
        <v>5.28</v>
      </c>
      <c r="AH96">
        <v>20.93</v>
      </c>
      <c r="AI96">
        <v>0.03</v>
      </c>
      <c r="AJ96">
        <v>1.05</v>
      </c>
      <c r="AK96">
        <v>1.32</v>
      </c>
      <c r="AL96">
        <v>2.37</v>
      </c>
      <c r="AM96">
        <v>0.44303797468354428</v>
      </c>
      <c r="AN96">
        <v>0.78</v>
      </c>
      <c r="AO96">
        <v>108</v>
      </c>
      <c r="AP96">
        <v>36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35</v>
      </c>
      <c r="AW96">
        <v>701</v>
      </c>
      <c r="AX96">
        <v>747</v>
      </c>
      <c r="AY96">
        <v>6246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3.4094020917515109</v>
      </c>
      <c r="BJ96">
        <v>204.56412550509066</v>
      </c>
      <c r="BK96">
        <v>4909.5390121221753</v>
      </c>
      <c r="BL96">
        <v>2634.675340174872</v>
      </c>
      <c r="BM96">
        <v>70.136271601745364</v>
      </c>
      <c r="BN96">
        <v>0</v>
      </c>
      <c r="BO96">
        <v>0</v>
      </c>
      <c r="BP96">
        <v>397.8184957750783</v>
      </c>
      <c r="BQ96">
        <v>3739.493860285736</v>
      </c>
      <c r="BR96">
        <v>284.85283151510822</v>
      </c>
      <c r="BS96">
        <v>1196.3818923634547</v>
      </c>
      <c r="BT96">
        <v>0</v>
      </c>
      <c r="BU96">
        <v>76.167922304976642</v>
      </c>
      <c r="BV96">
        <v>24.368517887513679</v>
      </c>
      <c r="BW96">
        <v>0.77643229968037064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2.9349537440867324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25</v>
      </c>
      <c r="DP96">
        <v>87</v>
      </c>
      <c r="DQ96">
        <v>0</v>
      </c>
      <c r="DR96">
        <v>14.602744236549768</v>
      </c>
      <c r="DS96">
        <v>0</v>
      </c>
      <c r="DT96">
        <v>93</v>
      </c>
      <c r="DU96">
        <v>1.3200009173017202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1.9999999999999503</v>
      </c>
      <c r="L97">
        <v>21.201413427561835</v>
      </c>
      <c r="M97">
        <v>0.88750078105807562</v>
      </c>
      <c r="N97">
        <v>18.816270976496302</v>
      </c>
      <c r="O97">
        <v>643.64196950154133</v>
      </c>
      <c r="P97">
        <v>509.33263667172611</v>
      </c>
      <c r="Q97">
        <v>149.95702852360589</v>
      </c>
      <c r="R97">
        <v>29.889394120691509</v>
      </c>
      <c r="S97">
        <v>29.234064694488886</v>
      </c>
      <c r="T97">
        <v>36.942990929174876</v>
      </c>
      <c r="U97">
        <v>9.1948852785934481</v>
      </c>
      <c r="V97">
        <v>0.79132912520631771</v>
      </c>
      <c r="W97">
        <v>16.896551724137932</v>
      </c>
      <c r="X97">
        <v>3.3678160919540225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15.55</v>
      </c>
      <c r="AG97">
        <v>5.28</v>
      </c>
      <c r="AH97">
        <v>20.93</v>
      </c>
      <c r="AI97">
        <v>0.03</v>
      </c>
      <c r="AJ97">
        <v>1.17</v>
      </c>
      <c r="AK97">
        <v>1.66</v>
      </c>
      <c r="AL97">
        <v>2.83</v>
      </c>
      <c r="AM97">
        <v>0.41342756183745577</v>
      </c>
      <c r="AN97">
        <v>0.84</v>
      </c>
      <c r="AO97">
        <v>108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35</v>
      </c>
      <c r="AW97">
        <v>701</v>
      </c>
      <c r="AX97">
        <v>747</v>
      </c>
      <c r="AY97">
        <v>6246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3.0636547582482532</v>
      </c>
      <c r="BJ97">
        <v>183.81928549489518</v>
      </c>
      <c r="BK97">
        <v>4411.6628518774842</v>
      </c>
      <c r="BL97">
        <v>2367.4930164131483</v>
      </c>
      <c r="BM97">
        <v>63.023755026821199</v>
      </c>
      <c r="BN97">
        <v>0</v>
      </c>
      <c r="BO97">
        <v>0</v>
      </c>
      <c r="BP97">
        <v>332.36742036608206</v>
      </c>
      <c r="BQ97">
        <v>3124.2537514411715</v>
      </c>
      <c r="BR97">
        <v>312.16191955609719</v>
      </c>
      <c r="BS97">
        <v>1311.0800621356082</v>
      </c>
      <c r="BT97">
        <v>0</v>
      </c>
      <c r="BU97">
        <v>70.818053335865727</v>
      </c>
      <c r="BV97">
        <v>29.718500850028647</v>
      </c>
      <c r="BW97">
        <v>0.79132912520631771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2.6271100795981281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22</v>
      </c>
      <c r="DP97">
        <v>88</v>
      </c>
      <c r="DQ97">
        <v>0</v>
      </c>
      <c r="DR97">
        <v>14.710628517383098</v>
      </c>
      <c r="DS97">
        <v>0</v>
      </c>
      <c r="DT97">
        <v>94</v>
      </c>
      <c r="DU97">
        <v>1.27453355879388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3.0000000000000195</v>
      </c>
      <c r="L98">
        <v>23.904382470119526</v>
      </c>
      <c r="M98">
        <v>0.88444043353718571</v>
      </c>
      <c r="N98">
        <v>21.142002395311213</v>
      </c>
      <c r="O98">
        <v>718.01669048771419</v>
      </c>
      <c r="P98">
        <v>572.30926226110591</v>
      </c>
      <c r="Q98">
        <v>149.65099377151688</v>
      </c>
      <c r="R98">
        <v>29.787382536661848</v>
      </c>
      <c r="S98">
        <v>29.445001314594048</v>
      </c>
      <c r="T98">
        <v>36.941569513976432</v>
      </c>
      <c r="U98">
        <v>10.257381292681631</v>
      </c>
      <c r="V98">
        <v>0.79706958047502174</v>
      </c>
      <c r="W98">
        <v>16.920415224913494</v>
      </c>
      <c r="X98">
        <v>3.3679354094579006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15.68</v>
      </c>
      <c r="AG98">
        <v>5.18</v>
      </c>
      <c r="AH98">
        <v>20.93</v>
      </c>
      <c r="AI98">
        <v>0.03</v>
      </c>
      <c r="AJ98">
        <v>1.03</v>
      </c>
      <c r="AK98">
        <v>1.48</v>
      </c>
      <c r="AL98">
        <v>2.5099999999999998</v>
      </c>
      <c r="AM98">
        <v>0.41035856573705182</v>
      </c>
      <c r="AN98">
        <v>0.88900000000000001</v>
      </c>
      <c r="AO98">
        <v>109</v>
      </c>
      <c r="AP98">
        <v>36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35</v>
      </c>
      <c r="AW98">
        <v>701</v>
      </c>
      <c r="AX98">
        <v>747</v>
      </c>
      <c r="AY98">
        <v>6246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3.4227676641510354</v>
      </c>
      <c r="BJ98">
        <v>205.36605984906211</v>
      </c>
      <c r="BK98">
        <v>4928.7854363774914</v>
      </c>
      <c r="BL98">
        <v>2645.0038209643762</v>
      </c>
      <c r="BM98">
        <v>70.411220519678452</v>
      </c>
      <c r="BN98">
        <v>0</v>
      </c>
      <c r="BO98">
        <v>0</v>
      </c>
      <c r="BP98">
        <v>360.57479164007157</v>
      </c>
      <c r="BQ98">
        <v>3389.4030414166727</v>
      </c>
      <c r="BR98">
        <v>372.81670309772761</v>
      </c>
      <c r="BS98">
        <v>1565.8301530104561</v>
      </c>
      <c r="BT98">
        <v>0</v>
      </c>
      <c r="BU98">
        <v>68.767510478357963</v>
      </c>
      <c r="BV98">
        <v>31.769087399375493</v>
      </c>
      <c r="BW98">
        <v>0.79706958047502174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2.9306803693376087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25</v>
      </c>
      <c r="DP98">
        <v>87</v>
      </c>
      <c r="DQ98">
        <v>0</v>
      </c>
      <c r="DR98">
        <v>14.87278907794308</v>
      </c>
      <c r="DS98">
        <v>0</v>
      </c>
      <c r="DT98">
        <v>95</v>
      </c>
      <c r="DU98">
        <v>1.3251461176947239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2.0000000000000258</v>
      </c>
      <c r="L99">
        <v>22.471910112359552</v>
      </c>
      <c r="M99">
        <v>1.0119549135742656</v>
      </c>
      <c r="N99">
        <v>22.740559855601475</v>
      </c>
      <c r="O99">
        <v>789.18129537044274</v>
      </c>
      <c r="P99">
        <v>645.1486651694272</v>
      </c>
      <c r="Q99">
        <v>170.15532216147932</v>
      </c>
      <c r="R99">
        <v>35.704054410382348</v>
      </c>
      <c r="S99">
        <v>28.815381191880665</v>
      </c>
      <c r="T99">
        <v>35.248557554760517</v>
      </c>
      <c r="U99">
        <v>11.274018505292039</v>
      </c>
      <c r="V99">
        <v>0.81749107455289294</v>
      </c>
      <c r="W99">
        <v>16.814516129032256</v>
      </c>
      <c r="X99">
        <v>3.5282258064516121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15.45</v>
      </c>
      <c r="AG99">
        <v>5.42</v>
      </c>
      <c r="AH99">
        <v>20.93</v>
      </c>
      <c r="AI99">
        <v>0.03</v>
      </c>
      <c r="AJ99">
        <v>1.02</v>
      </c>
      <c r="AK99">
        <v>1.65</v>
      </c>
      <c r="AL99">
        <v>2.67</v>
      </c>
      <c r="AM99">
        <v>0.38202247191011235</v>
      </c>
      <c r="AN99">
        <v>0.89</v>
      </c>
      <c r="AO99">
        <v>108</v>
      </c>
      <c r="AP99">
        <v>37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35</v>
      </c>
      <c r="AW99">
        <v>701</v>
      </c>
      <c r="AX99">
        <v>747</v>
      </c>
      <c r="AY99">
        <v>6246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3.7819433766102257</v>
      </c>
      <c r="BJ99">
        <v>226.91660259661353</v>
      </c>
      <c r="BK99">
        <v>5445.9984623187247</v>
      </c>
      <c r="BL99">
        <v>2922.5631603850366</v>
      </c>
      <c r="BM99">
        <v>77.799978033124646</v>
      </c>
      <c r="BN99">
        <v>0</v>
      </c>
      <c r="BO99">
        <v>0</v>
      </c>
      <c r="BP99">
        <v>356.43435375012933</v>
      </c>
      <c r="BQ99">
        <v>3350.4829252512159</v>
      </c>
      <c r="BR99">
        <v>505.89215640930615</v>
      </c>
      <c r="BS99">
        <v>2124.7470569190859</v>
      </c>
      <c r="BT99">
        <v>0</v>
      </c>
      <c r="BU99">
        <v>61.521921984250653</v>
      </c>
      <c r="BV99">
        <v>39.014830276217879</v>
      </c>
      <c r="BW99">
        <v>0.81749107455289283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3.2211481443691539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27</v>
      </c>
      <c r="DP99">
        <v>86</v>
      </c>
      <c r="DQ99">
        <v>0</v>
      </c>
      <c r="DR99">
        <v>14.992867595289102</v>
      </c>
      <c r="DS99">
        <v>0</v>
      </c>
      <c r="DT99">
        <v>96</v>
      </c>
      <c r="DU99">
        <v>1.3568011524891552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3.0000000000000195</v>
      </c>
      <c r="L100">
        <v>24.489795918367346</v>
      </c>
      <c r="M100">
        <v>0.92014448794756798</v>
      </c>
      <c r="N100">
        <v>22.534150725246562</v>
      </c>
      <c r="O100">
        <v>756.45226446901165</v>
      </c>
      <c r="P100">
        <v>616.50750863250562</v>
      </c>
      <c r="Q100">
        <v>155.97571198135603</v>
      </c>
      <c r="R100">
        <v>31.317556297106805</v>
      </c>
      <c r="S100">
        <v>29.789256749815284</v>
      </c>
      <c r="T100">
        <v>36.551299716089851</v>
      </c>
      <c r="U100">
        <v>10.806460920985881</v>
      </c>
      <c r="V100">
        <v>0.8149985631482779</v>
      </c>
      <c r="W100">
        <v>16.95121951219512</v>
      </c>
      <c r="X100">
        <v>3.403547671840355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15.56</v>
      </c>
      <c r="AG100">
        <v>5.27</v>
      </c>
      <c r="AH100">
        <v>20.93</v>
      </c>
      <c r="AI100">
        <v>0.03</v>
      </c>
      <c r="AJ100">
        <v>1.1200000000000001</v>
      </c>
      <c r="AK100">
        <v>1.33</v>
      </c>
      <c r="AL100">
        <v>2.4500000000000002</v>
      </c>
      <c r="AM100">
        <v>0.45714285714285713</v>
      </c>
      <c r="AN100">
        <v>0.88200000000000001</v>
      </c>
      <c r="AO100">
        <v>108</v>
      </c>
      <c r="AP100">
        <v>36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35</v>
      </c>
      <c r="AW100">
        <v>701</v>
      </c>
      <c r="AX100">
        <v>747</v>
      </c>
      <c r="AY100">
        <v>6246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3.6227658001357428</v>
      </c>
      <c r="BJ100">
        <v>217.36594800814456</v>
      </c>
      <c r="BK100">
        <v>5216.7827521954696</v>
      </c>
      <c r="BL100">
        <v>2799.5558927879574</v>
      </c>
      <c r="BM100">
        <v>74.525467888506711</v>
      </c>
      <c r="BN100">
        <v>0</v>
      </c>
      <c r="BO100">
        <v>0</v>
      </c>
      <c r="BP100">
        <v>346.31769781162711</v>
      </c>
      <c r="BQ100">
        <v>3255.3863594292952</v>
      </c>
      <c r="BR100">
        <v>473.66586039759466</v>
      </c>
      <c r="BS100">
        <v>1989.3966136698975</v>
      </c>
      <c r="BT100">
        <v>0</v>
      </c>
      <c r="BU100">
        <v>62.402183760849049</v>
      </c>
      <c r="BV100">
        <v>38.134549743952157</v>
      </c>
      <c r="BW100">
        <v>0.81499856314827779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3.087560263138823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26</v>
      </c>
      <c r="DP100">
        <v>86</v>
      </c>
      <c r="DQ100">
        <v>0</v>
      </c>
      <c r="DR100">
        <v>15.177985324707752</v>
      </c>
      <c r="DS100">
        <v>0</v>
      </c>
      <c r="DT100">
        <v>97</v>
      </c>
      <c r="DU100">
        <v>1.352841194876961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2.9999999999999445</v>
      </c>
      <c r="L101">
        <v>19.543973941368076</v>
      </c>
      <c r="M101">
        <v>0.88852089689837221</v>
      </c>
      <c r="N101">
        <v>17.365229255342779</v>
      </c>
      <c r="O101">
        <v>573.39710858672072</v>
      </c>
      <c r="P101">
        <v>475.98605469423836</v>
      </c>
      <c r="Q101">
        <v>151.07915594793218</v>
      </c>
      <c r="R101">
        <v>30.297440456810165</v>
      </c>
      <c r="S101">
        <v>30.284821802020751</v>
      </c>
      <c r="T101">
        <v>36.482642892758214</v>
      </c>
      <c r="U101">
        <v>8.1913872655245825</v>
      </c>
      <c r="V101">
        <v>0.83011589623711912</v>
      </c>
      <c r="W101">
        <v>17.003444316877154</v>
      </c>
      <c r="X101">
        <v>3.4098737083811708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15.53</v>
      </c>
      <c r="AG101">
        <v>5.34</v>
      </c>
      <c r="AH101">
        <v>20.93</v>
      </c>
      <c r="AI101">
        <v>0.03</v>
      </c>
      <c r="AJ101">
        <v>1.27</v>
      </c>
      <c r="AK101">
        <v>1.8</v>
      </c>
      <c r="AL101">
        <v>3.0700000000000003</v>
      </c>
      <c r="AM101">
        <v>0.41368078175895762</v>
      </c>
      <c r="AN101">
        <v>0.83499999999999996</v>
      </c>
      <c r="AO101">
        <v>108</v>
      </c>
      <c r="AP101">
        <v>37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35</v>
      </c>
      <c r="AW101">
        <v>701</v>
      </c>
      <c r="AX101">
        <v>747</v>
      </c>
      <c r="AY101">
        <v>6246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2.7568092172231644</v>
      </c>
      <c r="BJ101">
        <v>165.40855303338986</v>
      </c>
      <c r="BK101">
        <v>3969.8052728013568</v>
      </c>
      <c r="BL101">
        <v>2130.3727359577269</v>
      </c>
      <c r="BM101">
        <v>56.711503897162238</v>
      </c>
      <c r="BN101">
        <v>0</v>
      </c>
      <c r="BO101">
        <v>0</v>
      </c>
      <c r="BP101">
        <v>241.06267309129339</v>
      </c>
      <c r="BQ101">
        <v>2265.9891270581579</v>
      </c>
      <c r="BR101">
        <v>410.74474330995565</v>
      </c>
      <c r="BS101">
        <v>1725.1279219018138</v>
      </c>
      <c r="BT101">
        <v>0</v>
      </c>
      <c r="BU101">
        <v>57.080611549974748</v>
      </c>
      <c r="BV101">
        <v>43.456235340340754</v>
      </c>
      <c r="BW101">
        <v>0.83011589623711901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2.3403963615784522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20</v>
      </c>
      <c r="DP101">
        <v>89</v>
      </c>
      <c r="DQ101">
        <v>0</v>
      </c>
      <c r="DR101">
        <v>15.337474700141724</v>
      </c>
      <c r="DS101">
        <v>0</v>
      </c>
      <c r="DT101">
        <v>98</v>
      </c>
      <c r="DU101">
        <v>1.2396805212300284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2.0000000000000258</v>
      </c>
      <c r="L102">
        <v>24.691358024691358</v>
      </c>
      <c r="M102">
        <v>1.0343974620607916</v>
      </c>
      <c r="N102">
        <v>25.540678075575102</v>
      </c>
      <c r="O102">
        <v>907.17554399436347</v>
      </c>
      <c r="P102">
        <v>743.45886786291919</v>
      </c>
      <c r="Q102">
        <v>172.90963493028025</v>
      </c>
      <c r="R102">
        <v>37.438251338886637</v>
      </c>
      <c r="S102">
        <v>28.154063725216332</v>
      </c>
      <c r="T102">
        <v>34.353854906582882</v>
      </c>
      <c r="U102">
        <v>12.959650628490907</v>
      </c>
      <c r="V102">
        <v>0.81953142672851698</v>
      </c>
      <c r="W102">
        <v>16.715976331360945</v>
      </c>
      <c r="X102">
        <v>3.6193293885601574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15.41</v>
      </c>
      <c r="AG102">
        <v>5.41</v>
      </c>
      <c r="AH102">
        <v>20.93</v>
      </c>
      <c r="AI102">
        <v>0.03</v>
      </c>
      <c r="AJ102">
        <v>1.08</v>
      </c>
      <c r="AK102">
        <v>1.35</v>
      </c>
      <c r="AL102">
        <v>2.4300000000000002</v>
      </c>
      <c r="AM102">
        <v>0.44444444444444442</v>
      </c>
      <c r="AN102">
        <v>0.875</v>
      </c>
      <c r="AO102">
        <v>107</v>
      </c>
      <c r="AP102">
        <v>37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35</v>
      </c>
      <c r="AW102">
        <v>702</v>
      </c>
      <c r="AX102">
        <v>747</v>
      </c>
      <c r="AY102">
        <v>6246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4.3496893513891193</v>
      </c>
      <c r="BJ102">
        <v>260.98136108334717</v>
      </c>
      <c r="BK102">
        <v>6263.5526660003316</v>
      </c>
      <c r="BL102">
        <v>3361.2988327929356</v>
      </c>
      <c r="BM102">
        <v>89.479323800004735</v>
      </c>
      <c r="BN102">
        <v>0</v>
      </c>
      <c r="BO102">
        <v>0</v>
      </c>
      <c r="BP102">
        <v>405.14648833083123</v>
      </c>
      <c r="BQ102">
        <v>3808.3769903098137</v>
      </c>
      <c r="BR102">
        <v>592.57057065371782</v>
      </c>
      <c r="BS102">
        <v>2488.7963967456149</v>
      </c>
      <c r="BT102">
        <v>0</v>
      </c>
      <c r="BU102">
        <v>60.802186768259418</v>
      </c>
      <c r="BV102">
        <v>39.734580827510889</v>
      </c>
      <c r="BW102">
        <v>0.81953142672851687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3.7027573224259736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31</v>
      </c>
      <c r="DP102">
        <v>84</v>
      </c>
      <c r="DQ102">
        <v>0</v>
      </c>
      <c r="DR102">
        <v>15.455916342951928</v>
      </c>
      <c r="DS102">
        <v>0</v>
      </c>
      <c r="DT102">
        <v>99</v>
      </c>
      <c r="DU102">
        <v>1.4072324230985567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2.9999999999999822</v>
      </c>
      <c r="L103">
        <v>20.477815699658702</v>
      </c>
      <c r="M103">
        <v>0.86913869593273607</v>
      </c>
      <c r="N103">
        <v>17.798062032752274</v>
      </c>
      <c r="O103">
        <v>579.09592790543434</v>
      </c>
      <c r="P103">
        <v>453.07452152231792</v>
      </c>
      <c r="Q103">
        <v>148.63087793122025</v>
      </c>
      <c r="R103">
        <v>27.543127688009243</v>
      </c>
      <c r="S103">
        <v>30.734220662070818</v>
      </c>
      <c r="T103">
        <v>39.28285786839497</v>
      </c>
      <c r="U103">
        <v>8.2727989700776341</v>
      </c>
      <c r="V103">
        <v>0.78238250294915634</v>
      </c>
      <c r="W103">
        <v>17.100938967136152</v>
      </c>
      <c r="X103">
        <v>3.1690140845070425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15.8</v>
      </c>
      <c r="AG103">
        <v>5.1100000000000003</v>
      </c>
      <c r="AH103">
        <v>20.93</v>
      </c>
      <c r="AI103">
        <v>0.03</v>
      </c>
      <c r="AJ103">
        <v>1.07</v>
      </c>
      <c r="AK103">
        <v>1.86</v>
      </c>
      <c r="AL103">
        <v>2.93</v>
      </c>
      <c r="AM103">
        <v>0.3651877133105802</v>
      </c>
      <c r="AN103">
        <v>0.95299999999999996</v>
      </c>
      <c r="AO103">
        <v>110</v>
      </c>
      <c r="AP103">
        <v>35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35</v>
      </c>
      <c r="AW103">
        <v>701</v>
      </c>
      <c r="AX103">
        <v>747</v>
      </c>
      <c r="AY103">
        <v>6254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2.7500148865335543</v>
      </c>
      <c r="BJ103">
        <v>165.00089319201325</v>
      </c>
      <c r="BK103">
        <v>3960.0214366083183</v>
      </c>
      <c r="BL103">
        <v>2125.1222975995711</v>
      </c>
      <c r="BM103">
        <v>56.571734808690259</v>
      </c>
      <c r="BN103">
        <v>0</v>
      </c>
      <c r="BO103">
        <v>0</v>
      </c>
      <c r="BP103">
        <v>311.85618711613796</v>
      </c>
      <c r="BQ103">
        <v>2931.4481588916969</v>
      </c>
      <c r="BR103">
        <v>249.9567218136292</v>
      </c>
      <c r="BS103">
        <v>1049.8182316172426</v>
      </c>
      <c r="BT103">
        <v>0</v>
      </c>
      <c r="BU103">
        <v>74.02606793468334</v>
      </c>
      <c r="BV103">
        <v>26.51041789603017</v>
      </c>
      <c r="BW103">
        <v>0.78238250294915646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2.3636568485936098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118</v>
      </c>
      <c r="DM103">
        <v>0</v>
      </c>
      <c r="DN103">
        <v>0</v>
      </c>
      <c r="DO103">
        <v>20</v>
      </c>
      <c r="DP103">
        <v>89</v>
      </c>
      <c r="DQ103">
        <v>0</v>
      </c>
      <c r="DR103">
        <v>15.633408948899996</v>
      </c>
      <c r="DS103">
        <v>0</v>
      </c>
      <c r="DT103">
        <v>100</v>
      </c>
      <c r="DU103">
        <v>1.2503727161121423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3.0000000000000195</v>
      </c>
      <c r="L104">
        <v>19.54397394136808</v>
      </c>
      <c r="M104">
        <v>0.85383695832828654</v>
      </c>
      <c r="N104">
        <v>16.687367263745013</v>
      </c>
      <c r="O104">
        <v>540.35026125875618</v>
      </c>
      <c r="P104">
        <v>437.34199963253184</v>
      </c>
      <c r="Q104">
        <v>145.97857674644899</v>
      </c>
      <c r="R104">
        <v>27.849162440098233</v>
      </c>
      <c r="S104">
        <v>30.882500592988471</v>
      </c>
      <c r="T104">
        <v>38.156333665109344</v>
      </c>
      <c r="U104">
        <v>7.7192894465536597</v>
      </c>
      <c r="V104">
        <v>0.80936761021218973</v>
      </c>
      <c r="W104">
        <v>17.096774193548388</v>
      </c>
      <c r="X104">
        <v>3.2616487455197132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15.81</v>
      </c>
      <c r="AG104">
        <v>5.16</v>
      </c>
      <c r="AH104">
        <v>20.93</v>
      </c>
      <c r="AI104">
        <v>0.03</v>
      </c>
      <c r="AJ104">
        <v>1.1499999999999999</v>
      </c>
      <c r="AK104">
        <v>1.92</v>
      </c>
      <c r="AL104">
        <v>3.07</v>
      </c>
      <c r="AM104">
        <v>0.3745928338762215</v>
      </c>
      <c r="AN104">
        <v>0.875</v>
      </c>
      <c r="AO104">
        <v>110</v>
      </c>
      <c r="AP104">
        <v>36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35</v>
      </c>
      <c r="AW104">
        <v>701</v>
      </c>
      <c r="AX104">
        <v>747</v>
      </c>
      <c r="AY104">
        <v>6246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2.5840563913647991</v>
      </c>
      <c r="BJ104">
        <v>155.04338348188796</v>
      </c>
      <c r="BK104">
        <v>3721.0412035653108</v>
      </c>
      <c r="BL104">
        <v>1996.8749559992664</v>
      </c>
      <c r="BM104">
        <v>53.157731479504442</v>
      </c>
      <c r="BN104">
        <v>0</v>
      </c>
      <c r="BO104">
        <v>0</v>
      </c>
      <c r="BP104">
        <v>254.91109651985303</v>
      </c>
      <c r="BQ104">
        <v>2396.1643072866186</v>
      </c>
      <c r="BR104">
        <v>320.201759799819</v>
      </c>
      <c r="BS104">
        <v>1344.8473911592398</v>
      </c>
      <c r="BT104">
        <v>0</v>
      </c>
      <c r="BU104">
        <v>64.394995276879413</v>
      </c>
      <c r="BV104">
        <v>36.141695767052404</v>
      </c>
      <c r="BW104">
        <v>0.80936761021218973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2.2055112704439028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118</v>
      </c>
      <c r="DM104">
        <v>0</v>
      </c>
      <c r="DN104">
        <v>0</v>
      </c>
      <c r="DO104">
        <v>18</v>
      </c>
      <c r="DP104">
        <v>89</v>
      </c>
      <c r="DQ104">
        <v>0</v>
      </c>
      <c r="DR104">
        <v>15.766760730847455</v>
      </c>
      <c r="DS104">
        <v>0</v>
      </c>
      <c r="DT104">
        <v>101</v>
      </c>
      <c r="DU104">
        <v>1.2223878242156252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3.0000000000000195</v>
      </c>
      <c r="L105">
        <v>23.80952380952381</v>
      </c>
      <c r="M105">
        <v>0.84975649496709993</v>
      </c>
      <c r="N105">
        <v>20.232297499216664</v>
      </c>
      <c r="O105">
        <v>688.69713542155432</v>
      </c>
      <c r="P105">
        <v>536.74909074243817</v>
      </c>
      <c r="Q105">
        <v>143.83633348182605</v>
      </c>
      <c r="R105">
        <v>28.053185608157563</v>
      </c>
      <c r="S105">
        <v>29.377641431356313</v>
      </c>
      <c r="T105">
        <v>37.694143964419375</v>
      </c>
      <c r="U105">
        <v>9.8385305060222041</v>
      </c>
      <c r="V105">
        <v>0.77936884464299661</v>
      </c>
      <c r="W105">
        <v>16.926770708283314</v>
      </c>
      <c r="X105">
        <v>3.3013205282112845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15.61</v>
      </c>
      <c r="AG105">
        <v>5.26</v>
      </c>
      <c r="AH105">
        <v>20.93</v>
      </c>
      <c r="AI105">
        <v>0.03</v>
      </c>
      <c r="AJ105">
        <v>1.07</v>
      </c>
      <c r="AK105">
        <v>1.45</v>
      </c>
      <c r="AL105">
        <v>2.52</v>
      </c>
      <c r="AM105">
        <v>0.42460317460317465</v>
      </c>
      <c r="AN105">
        <v>0.81499999999999995</v>
      </c>
      <c r="AO105">
        <v>109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35</v>
      </c>
      <c r="AW105">
        <v>701</v>
      </c>
      <c r="AX105">
        <v>747</v>
      </c>
      <c r="AY105">
        <v>6246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3.2679224942772929</v>
      </c>
      <c r="BJ105">
        <v>196.07534965663757</v>
      </c>
      <c r="BK105">
        <v>4705.8083917593021</v>
      </c>
      <c r="BL105">
        <v>2525.3444966510169</v>
      </c>
      <c r="BM105">
        <v>67.22583416799003</v>
      </c>
      <c r="BN105">
        <v>0</v>
      </c>
      <c r="BO105">
        <v>0</v>
      </c>
      <c r="BP105">
        <v>376.01434285615676</v>
      </c>
      <c r="BQ105">
        <v>3534.5348228478738</v>
      </c>
      <c r="BR105">
        <v>284.88535172529811</v>
      </c>
      <c r="BS105">
        <v>1196.5184772462521</v>
      </c>
      <c r="BT105">
        <v>0</v>
      </c>
      <c r="BU105">
        <v>75.110045471410729</v>
      </c>
      <c r="BV105">
        <v>25.42641726215556</v>
      </c>
      <c r="BW105">
        <v>0.77936884464299661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2.8110087160063442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118</v>
      </c>
      <c r="DM105">
        <v>0</v>
      </c>
      <c r="DN105">
        <v>0</v>
      </c>
      <c r="DO105">
        <v>24</v>
      </c>
      <c r="DP105">
        <v>87</v>
      </c>
      <c r="DQ105">
        <v>0</v>
      </c>
      <c r="DR105">
        <v>15.913060202988508</v>
      </c>
      <c r="DS105">
        <v>0</v>
      </c>
      <c r="DT105">
        <v>102</v>
      </c>
      <c r="DU105">
        <v>1.3060452023247953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2.9999999999999445</v>
      </c>
      <c r="L106">
        <v>24.489795918367346</v>
      </c>
      <c r="M106">
        <v>0.8344547573626504</v>
      </c>
      <c r="N106">
        <v>20.435626710922048</v>
      </c>
      <c r="O106">
        <v>693.15464027377777</v>
      </c>
      <c r="P106">
        <v>537.99314809045393</v>
      </c>
      <c r="Q106">
        <v>141.38805546511412</v>
      </c>
      <c r="R106">
        <v>27.339104519949913</v>
      </c>
      <c r="S106">
        <v>29.482060024658445</v>
      </c>
      <c r="T106">
        <v>37.984920037468882</v>
      </c>
      <c r="U106">
        <v>9.9022091467682536</v>
      </c>
      <c r="V106">
        <v>0.7761516937662869</v>
      </c>
      <c r="W106">
        <v>16.943765281173594</v>
      </c>
      <c r="X106">
        <v>3.2762836185819069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15.68</v>
      </c>
      <c r="AG106">
        <v>5.2</v>
      </c>
      <c r="AH106">
        <v>20.93</v>
      </c>
      <c r="AI106">
        <v>0.03</v>
      </c>
      <c r="AJ106">
        <v>1.1399999999999999</v>
      </c>
      <c r="AK106">
        <v>1.31</v>
      </c>
      <c r="AL106">
        <v>2.4500000000000002</v>
      </c>
      <c r="AM106">
        <v>0.46530612244897951</v>
      </c>
      <c r="AN106">
        <v>0.79800000000000004</v>
      </c>
      <c r="AO106">
        <v>109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35</v>
      </c>
      <c r="AW106">
        <v>702</v>
      </c>
      <c r="AX106">
        <v>747</v>
      </c>
      <c r="AY106">
        <v>6246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3.2863152190630456</v>
      </c>
      <c r="BJ106">
        <v>197.17891314378272</v>
      </c>
      <c r="BK106">
        <v>4732.2939154507858</v>
      </c>
      <c r="BL106">
        <v>2539.5577977306648</v>
      </c>
      <c r="BM106">
        <v>67.604198792154079</v>
      </c>
      <c r="BN106">
        <v>0</v>
      </c>
      <c r="BO106">
        <v>0</v>
      </c>
      <c r="BP106">
        <v>383.96571201136715</v>
      </c>
      <c r="BQ106">
        <v>3609.2776929068514</v>
      </c>
      <c r="BR106">
        <v>273.4290588372786</v>
      </c>
      <c r="BS106">
        <v>1148.4020471165702</v>
      </c>
      <c r="BT106">
        <v>0</v>
      </c>
      <c r="BU106">
        <v>76.269093961443886</v>
      </c>
      <c r="BV106">
        <v>24.267344075292424</v>
      </c>
      <c r="BW106">
        <v>0.7761516937662869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2.8292026133623582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118</v>
      </c>
      <c r="DM106">
        <v>0</v>
      </c>
      <c r="DN106">
        <v>0</v>
      </c>
      <c r="DO106">
        <v>24</v>
      </c>
      <c r="DP106">
        <v>87</v>
      </c>
      <c r="DQ106">
        <v>0</v>
      </c>
      <c r="DR106">
        <v>16.076916145822015</v>
      </c>
      <c r="DS106">
        <v>0</v>
      </c>
      <c r="DT106">
        <v>103</v>
      </c>
      <c r="DU106">
        <v>1.3103879610063423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2.0000000000000258</v>
      </c>
      <c r="L107">
        <v>21.428571428571431</v>
      </c>
      <c r="M107">
        <v>0.87015881177303267</v>
      </c>
      <c r="N107">
        <v>18.646260252279273</v>
      </c>
      <c r="O107">
        <v>631.48244601437875</v>
      </c>
      <c r="P107">
        <v>497.15168151876418</v>
      </c>
      <c r="Q107">
        <v>147.40673892286426</v>
      </c>
      <c r="R107">
        <v>28.869278280394873</v>
      </c>
      <c r="S107">
        <v>29.527757057960564</v>
      </c>
      <c r="T107">
        <v>37.506179593552275</v>
      </c>
      <c r="U107">
        <v>9.021177800205411</v>
      </c>
      <c r="V107">
        <v>0.78727712014253537</v>
      </c>
      <c r="W107">
        <v>16.940211019929659</v>
      </c>
      <c r="X107">
        <v>3.3177022274325911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15.83</v>
      </c>
      <c r="AG107">
        <v>5.08</v>
      </c>
      <c r="AH107">
        <v>20.93</v>
      </c>
      <c r="AI107">
        <v>0.03</v>
      </c>
      <c r="AJ107">
        <v>1.3</v>
      </c>
      <c r="AK107">
        <v>1.5</v>
      </c>
      <c r="AL107">
        <v>2.8</v>
      </c>
      <c r="AM107">
        <v>0.46428571428571436</v>
      </c>
      <c r="AN107">
        <v>0.79200000000000004</v>
      </c>
      <c r="AO107">
        <v>110</v>
      </c>
      <c r="AP107">
        <v>35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35</v>
      </c>
      <c r="AW107">
        <v>702</v>
      </c>
      <c r="AX107">
        <v>747</v>
      </c>
      <c r="AY107">
        <v>6246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3.0026117584190772</v>
      </c>
      <c r="BJ107">
        <v>180.15670550514463</v>
      </c>
      <c r="BK107">
        <v>4323.7609321234713</v>
      </c>
      <c r="BL107">
        <v>2320.3209662964059</v>
      </c>
      <c r="BM107">
        <v>61.76801331604959</v>
      </c>
      <c r="BN107">
        <v>0</v>
      </c>
      <c r="BO107">
        <v>0</v>
      </c>
      <c r="BP107">
        <v>332.41969025142316</v>
      </c>
      <c r="BQ107">
        <v>3124.7450883633778</v>
      </c>
      <c r="BR107">
        <v>291.00329217976582</v>
      </c>
      <c r="BS107">
        <v>1222.2138271550166</v>
      </c>
      <c r="BT107">
        <v>0</v>
      </c>
      <c r="BU107">
        <v>72.269145714047681</v>
      </c>
      <c r="BV107">
        <v>28.267377552596713</v>
      </c>
      <c r="BW107">
        <v>0.78727712014253537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2.5774793714872604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22</v>
      </c>
      <c r="DP107">
        <v>88</v>
      </c>
      <c r="DQ107">
        <v>0</v>
      </c>
      <c r="DR107">
        <v>16.181731595446717</v>
      </c>
      <c r="DS107">
        <v>0</v>
      </c>
      <c r="DT107">
        <v>104</v>
      </c>
      <c r="DU107">
        <v>1.2705917415248555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2.0000000000000258</v>
      </c>
      <c r="L108">
        <v>29.26829268292683</v>
      </c>
      <c r="M108">
        <v>0.70898050900616383</v>
      </c>
      <c r="N108">
        <v>20.750649044082845</v>
      </c>
      <c r="O108">
        <v>687.65787437408312</v>
      </c>
      <c r="P108">
        <v>498.56909241137799</v>
      </c>
      <c r="Q108">
        <v>121.087750243211</v>
      </c>
      <c r="R108">
        <v>21.218409478170084</v>
      </c>
      <c r="S108">
        <v>30.175832804896487</v>
      </c>
      <c r="T108">
        <v>41.620408003473116</v>
      </c>
      <c r="U108">
        <v>9.8236839196297581</v>
      </c>
      <c r="V108">
        <v>0.72502491571871164</v>
      </c>
      <c r="W108">
        <v>17.079136690647484</v>
      </c>
      <c r="X108">
        <v>2.9928057553956835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15.78</v>
      </c>
      <c r="AG108">
        <v>5.0999999999999996</v>
      </c>
      <c r="AH108">
        <v>20.93</v>
      </c>
      <c r="AI108">
        <v>0.03</v>
      </c>
      <c r="AJ108">
        <v>0.8</v>
      </c>
      <c r="AK108">
        <v>1.25</v>
      </c>
      <c r="AL108">
        <v>2.0499999999999998</v>
      </c>
      <c r="AM108">
        <v>0.39024390243902446</v>
      </c>
      <c r="AN108">
        <v>0.65700000000000003</v>
      </c>
      <c r="AO108">
        <v>110</v>
      </c>
      <c r="AP108">
        <v>35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35</v>
      </c>
      <c r="AW108">
        <v>701</v>
      </c>
      <c r="AX108">
        <v>747</v>
      </c>
      <c r="AY108">
        <v>6254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3.2167643903212828</v>
      </c>
      <c r="BJ108">
        <v>193.00586341927698</v>
      </c>
      <c r="BK108">
        <v>4632.140722062647</v>
      </c>
      <c r="BL108">
        <v>2485.8111734125837</v>
      </c>
      <c r="BM108">
        <v>66.173438886609247</v>
      </c>
      <c r="BN108">
        <v>0</v>
      </c>
      <c r="BO108">
        <v>0</v>
      </c>
      <c r="BP108">
        <v>467.90897799739207</v>
      </c>
      <c r="BQ108">
        <v>4398.3443931754855</v>
      </c>
      <c r="BR108">
        <v>61.577726695391057</v>
      </c>
      <c r="BS108">
        <v>258.62645212064245</v>
      </c>
      <c r="BT108">
        <v>0</v>
      </c>
      <c r="BU108">
        <v>94.952736911173673</v>
      </c>
      <c r="BV108">
        <v>5.583303004781742</v>
      </c>
      <c r="BW108">
        <v>0.72502491571871164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2.806766834179931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23</v>
      </c>
      <c r="DP108">
        <v>87</v>
      </c>
      <c r="DQ108">
        <v>0</v>
      </c>
      <c r="DR108">
        <v>16.285387864592391</v>
      </c>
      <c r="DS108">
        <v>0</v>
      </c>
      <c r="DT108">
        <v>105</v>
      </c>
      <c r="DU108">
        <v>1.3170316852339115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2.9999999999999445</v>
      </c>
      <c r="L109">
        <v>24.999999999999996</v>
      </c>
      <c r="M109">
        <v>0.97829109084447641</v>
      </c>
      <c r="N109">
        <v>24.457277271111906</v>
      </c>
      <c r="O109">
        <v>866.65956611405454</v>
      </c>
      <c r="P109">
        <v>680.6941803472497</v>
      </c>
      <c r="Q109">
        <v>163.93261553566981</v>
      </c>
      <c r="R109">
        <v>33.867845897848404</v>
      </c>
      <c r="S109">
        <v>28.22016651910269</v>
      </c>
      <c r="T109">
        <v>35.929905054624172</v>
      </c>
      <c r="U109">
        <v>12.380850944486493</v>
      </c>
      <c r="V109">
        <v>0.78542279686516336</v>
      </c>
      <c r="W109">
        <v>16.757038581856101</v>
      </c>
      <c r="X109">
        <v>3.4619395203336811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15.52</v>
      </c>
      <c r="AG109">
        <v>5.33</v>
      </c>
      <c r="AH109">
        <v>20.93</v>
      </c>
      <c r="AI109">
        <v>0.03</v>
      </c>
      <c r="AJ109">
        <v>1.03</v>
      </c>
      <c r="AK109">
        <v>1.37</v>
      </c>
      <c r="AL109">
        <v>2.4000000000000004</v>
      </c>
      <c r="AM109">
        <v>0.42916666666666664</v>
      </c>
      <c r="AN109">
        <v>0.88500000000000001</v>
      </c>
      <c r="AO109">
        <v>108</v>
      </c>
      <c r="AP109">
        <v>37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35</v>
      </c>
      <c r="AW109">
        <v>702</v>
      </c>
      <c r="AX109">
        <v>747</v>
      </c>
      <c r="AY109">
        <v>6246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4.1188585205667883</v>
      </c>
      <c r="BJ109">
        <v>247.13151123400729</v>
      </c>
      <c r="BK109">
        <v>5931.1562696161755</v>
      </c>
      <c r="BL109">
        <v>3182.9202545691978</v>
      </c>
      <c r="BM109">
        <v>84.730803851659644</v>
      </c>
      <c r="BN109">
        <v>0</v>
      </c>
      <c r="BO109">
        <v>0</v>
      </c>
      <c r="BP109">
        <v>460.19607566400657</v>
      </c>
      <c r="BQ109">
        <v>4325.843111241662</v>
      </c>
      <c r="BR109">
        <v>389.79389314678542</v>
      </c>
      <c r="BS109">
        <v>1637.1343512164988</v>
      </c>
      <c r="BT109">
        <v>0</v>
      </c>
      <c r="BU109">
        <v>72.934229256475177</v>
      </c>
      <c r="BV109">
        <v>27.602279838808617</v>
      </c>
      <c r="BW109">
        <v>0.78542279686516336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3.5373859841389979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30</v>
      </c>
      <c r="DP109">
        <v>85</v>
      </c>
      <c r="DQ109">
        <v>0</v>
      </c>
      <c r="DR109">
        <v>16.468778437364591</v>
      </c>
      <c r="DS109">
        <v>0</v>
      </c>
      <c r="DT109">
        <v>106</v>
      </c>
      <c r="DU109">
        <v>1.3884081071586092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2.0000000000000258</v>
      </c>
      <c r="L110">
        <v>23.4375</v>
      </c>
      <c r="M110">
        <v>0.92218471962816129</v>
      </c>
      <c r="N110">
        <v>21.613704366285031</v>
      </c>
      <c r="O110">
        <v>726.8602986762661</v>
      </c>
      <c r="P110">
        <v>590.00443970210915</v>
      </c>
      <c r="Q110">
        <v>156.28174673344503</v>
      </c>
      <c r="R110">
        <v>31.317556297106805</v>
      </c>
      <c r="S110">
        <v>29.735706305114192</v>
      </c>
      <c r="T110">
        <v>36.633121569725311</v>
      </c>
      <c r="U110">
        <v>10.383718552518086</v>
      </c>
      <c r="V110">
        <v>0.81171642030333158</v>
      </c>
      <c r="W110">
        <v>16.946902654867255</v>
      </c>
      <c r="X110">
        <v>3.3960176991150441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15.62</v>
      </c>
      <c r="AG110">
        <v>5.29</v>
      </c>
      <c r="AH110">
        <v>20.93</v>
      </c>
      <c r="AI110">
        <v>0.03</v>
      </c>
      <c r="AJ110">
        <v>1.02</v>
      </c>
      <c r="AK110">
        <v>1.54</v>
      </c>
      <c r="AL110">
        <v>2.56</v>
      </c>
      <c r="AM110">
        <v>0.3984375</v>
      </c>
      <c r="AN110">
        <v>0.89800000000000002</v>
      </c>
      <c r="AO110">
        <v>109</v>
      </c>
      <c r="AP110">
        <v>37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35</v>
      </c>
      <c r="AW110">
        <v>701</v>
      </c>
      <c r="AX110">
        <v>747</v>
      </c>
      <c r="AY110">
        <v>6246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3.4780942812064715</v>
      </c>
      <c r="BJ110">
        <v>208.68565687238828</v>
      </c>
      <c r="BK110">
        <v>5008.4557649373191</v>
      </c>
      <c r="BL110">
        <v>2687.7584359051943</v>
      </c>
      <c r="BM110">
        <v>71.549368070533134</v>
      </c>
      <c r="BN110">
        <v>0</v>
      </c>
      <c r="BO110">
        <v>0</v>
      </c>
      <c r="BP110">
        <v>338.67305982940832</v>
      </c>
      <c r="BQ110">
        <v>3183.5267623964382</v>
      </c>
      <c r="BR110">
        <v>440.9071009273701</v>
      </c>
      <c r="BS110">
        <v>1851.8098238949544</v>
      </c>
      <c r="BT110">
        <v>0</v>
      </c>
      <c r="BU110">
        <v>63.563040422226436</v>
      </c>
      <c r="BV110">
        <v>36.97366834821451</v>
      </c>
      <c r="BW110">
        <v>0.81171642030333158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2.9667767292908818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25</v>
      </c>
      <c r="DP110">
        <v>87</v>
      </c>
      <c r="DQ110">
        <v>0</v>
      </c>
      <c r="DR110">
        <v>16.595394317394145</v>
      </c>
      <c r="DS110">
        <v>0</v>
      </c>
      <c r="DT110">
        <v>107</v>
      </c>
      <c r="DU110">
        <v>1.3347292068630654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3.0000000000000195</v>
      </c>
      <c r="L111">
        <v>24.193548387096776</v>
      </c>
      <c r="M111">
        <v>0.88648066521777891</v>
      </c>
      <c r="N111">
        <v>21.44711286817207</v>
      </c>
      <c r="O111">
        <v>700.91791520523702</v>
      </c>
      <c r="P111">
        <v>573.22131897160091</v>
      </c>
      <c r="Q111">
        <v>151.18116753196185</v>
      </c>
      <c r="R111">
        <v>29.481347784572854</v>
      </c>
      <c r="S111">
        <v>30.598608485976712</v>
      </c>
      <c r="T111">
        <v>37.415064929283666</v>
      </c>
      <c r="U111">
        <v>10.013113074360529</v>
      </c>
      <c r="V111">
        <v>0.81781519138907288</v>
      </c>
      <c r="W111">
        <v>17.054085155350979</v>
      </c>
      <c r="X111">
        <v>3.3256616800920598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15.69</v>
      </c>
      <c r="AG111">
        <v>5.22</v>
      </c>
      <c r="AH111">
        <v>20.93</v>
      </c>
      <c r="AI111">
        <v>0.03</v>
      </c>
      <c r="AJ111">
        <v>1.02</v>
      </c>
      <c r="AK111">
        <v>1.46</v>
      </c>
      <c r="AL111">
        <v>2.48</v>
      </c>
      <c r="AM111">
        <v>0.41129032258064518</v>
      </c>
      <c r="AN111">
        <v>0.88800000000000001</v>
      </c>
      <c r="AO111">
        <v>109</v>
      </c>
      <c r="AP111">
        <v>36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35</v>
      </c>
      <c r="AW111">
        <v>701</v>
      </c>
      <c r="AX111">
        <v>747</v>
      </c>
      <c r="AY111">
        <v>6246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3.3592454089588717</v>
      </c>
      <c r="BJ111">
        <v>201.55472453753231</v>
      </c>
      <c r="BK111">
        <v>4837.313388900775</v>
      </c>
      <c r="BL111">
        <v>2595.915882726762</v>
      </c>
      <c r="BM111">
        <v>69.104476984296781</v>
      </c>
      <c r="BN111">
        <v>0</v>
      </c>
      <c r="BO111">
        <v>0</v>
      </c>
      <c r="BP111">
        <v>316.00799038474184</v>
      </c>
      <c r="BQ111">
        <v>2970.4751096165737</v>
      </c>
      <c r="BR111">
        <v>450.66733003270127</v>
      </c>
      <c r="BS111">
        <v>1892.8027861373455</v>
      </c>
      <c r="BT111">
        <v>0</v>
      </c>
      <c r="BU111">
        <v>61.407539078041431</v>
      </c>
      <c r="BV111">
        <v>39.129215619570672</v>
      </c>
      <c r="BW111">
        <v>0.81781519138907288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2.8608894498172939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24</v>
      </c>
      <c r="DP111">
        <v>87</v>
      </c>
      <c r="DQ111">
        <v>0</v>
      </c>
      <c r="DR111">
        <v>16.766327809648278</v>
      </c>
      <c r="DS111">
        <v>0</v>
      </c>
      <c r="DT111">
        <v>108</v>
      </c>
      <c r="DU111">
        <v>1.3313688373220018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2.0000000000000258</v>
      </c>
      <c r="L112">
        <v>24.193548387096776</v>
      </c>
      <c r="M112">
        <v>0.83751510488354031</v>
      </c>
      <c r="N112">
        <v>20.262462214924362</v>
      </c>
      <c r="O112">
        <v>657.75067141735701</v>
      </c>
      <c r="P112">
        <v>521.46398208471044</v>
      </c>
      <c r="Q112">
        <v>143.22426397764806</v>
      </c>
      <c r="R112">
        <v>26.829046599801597</v>
      </c>
      <c r="S112">
        <v>30.805688379248178</v>
      </c>
      <c r="T112">
        <v>38.856877773070778</v>
      </c>
      <c r="U112">
        <v>9.3964381631051008</v>
      </c>
      <c r="V112">
        <v>0.79279885942348249</v>
      </c>
      <c r="W112">
        <v>17.10109622411693</v>
      </c>
      <c r="X112">
        <v>3.2034104750304508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15.82</v>
      </c>
      <c r="AG112">
        <v>5.17</v>
      </c>
      <c r="AH112">
        <v>20.93</v>
      </c>
      <c r="AI112">
        <v>0.03</v>
      </c>
      <c r="AJ112">
        <v>1.1000000000000001</v>
      </c>
      <c r="AK112">
        <v>1.38</v>
      </c>
      <c r="AL112">
        <v>2.48</v>
      </c>
      <c r="AM112">
        <v>0.44354838709677424</v>
      </c>
      <c r="AN112">
        <v>0.82599999999999996</v>
      </c>
      <c r="AO112">
        <v>110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35</v>
      </c>
      <c r="AW112">
        <v>702</v>
      </c>
      <c r="AX112">
        <v>747</v>
      </c>
      <c r="AY112">
        <v>6254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3.1320062344678137</v>
      </c>
      <c r="BJ112">
        <v>187.92037406806881</v>
      </c>
      <c r="BK112">
        <v>4510.0889776336517</v>
      </c>
      <c r="BL112">
        <v>2420.3128200074234</v>
      </c>
      <c r="BM112">
        <v>64.4298425376236</v>
      </c>
      <c r="BN112">
        <v>0</v>
      </c>
      <c r="BO112">
        <v>0</v>
      </c>
      <c r="BP112">
        <v>337.26094981895432</v>
      </c>
      <c r="BQ112">
        <v>3170.2529282981709</v>
      </c>
      <c r="BR112">
        <v>324.77038705040809</v>
      </c>
      <c r="BS112">
        <v>1364.0356256117141</v>
      </c>
      <c r="BT112">
        <v>0</v>
      </c>
      <c r="BU112">
        <v>70.292469705587393</v>
      </c>
      <c r="BV112">
        <v>30.244095679180919</v>
      </c>
      <c r="BW112">
        <v>0.79279885942348249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2.6846966180300287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22</v>
      </c>
      <c r="DP112">
        <v>87</v>
      </c>
      <c r="DQ112">
        <v>0</v>
      </c>
      <c r="DR112">
        <v>16.874515337038723</v>
      </c>
      <c r="DS112">
        <v>0</v>
      </c>
      <c r="DT112">
        <v>109</v>
      </c>
      <c r="DU112">
        <v>1.3066922179927762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2.9999999999999445</v>
      </c>
      <c r="L113">
        <v>25.10460251046025</v>
      </c>
      <c r="M113">
        <v>0.85077661080739664</v>
      </c>
      <c r="N113">
        <v>21.358408639516231</v>
      </c>
      <c r="O113">
        <v>691.82516547946079</v>
      </c>
      <c r="P113">
        <v>557.63810526153497</v>
      </c>
      <c r="Q113">
        <v>145.46851882630065</v>
      </c>
      <c r="R113">
        <v>27.645139272038907</v>
      </c>
      <c r="S113">
        <v>30.872552351740563</v>
      </c>
      <c r="T113">
        <v>38.301558731355051</v>
      </c>
      <c r="U113">
        <v>9.8832166497065828</v>
      </c>
      <c r="V113">
        <v>0.80603905883514781</v>
      </c>
      <c r="W113">
        <v>17.098321342925658</v>
      </c>
      <c r="X113">
        <v>3.2494004796163067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15.82</v>
      </c>
      <c r="AG113">
        <v>5.15</v>
      </c>
      <c r="AH113">
        <v>20.93</v>
      </c>
      <c r="AI113">
        <v>0.03</v>
      </c>
      <c r="AJ113">
        <v>1.05</v>
      </c>
      <c r="AK113">
        <v>1.34</v>
      </c>
      <c r="AL113">
        <v>2.39</v>
      </c>
      <c r="AM113">
        <v>0.43933054393305437</v>
      </c>
      <c r="AN113">
        <v>0.83</v>
      </c>
      <c r="AO113">
        <v>110</v>
      </c>
      <c r="AP113">
        <v>36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35</v>
      </c>
      <c r="AW113">
        <v>701</v>
      </c>
      <c r="AX113">
        <v>747</v>
      </c>
      <c r="AY113">
        <v>6246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3.3055892868863603</v>
      </c>
      <c r="BJ113">
        <v>198.33535721318162</v>
      </c>
      <c r="BK113">
        <v>4760.048573116359</v>
      </c>
      <c r="BL113">
        <v>2554.4521721201809</v>
      </c>
      <c r="BM113">
        <v>68.000693901662274</v>
      </c>
      <c r="BN113">
        <v>0</v>
      </c>
      <c r="BO113">
        <v>0</v>
      </c>
      <c r="BP113">
        <v>332.06760314581078</v>
      </c>
      <c r="BQ113">
        <v>3121.4354695706215</v>
      </c>
      <c r="BR113">
        <v>396.22825247918627</v>
      </c>
      <c r="BS113">
        <v>1664.1586604125823</v>
      </c>
      <c r="BT113">
        <v>0</v>
      </c>
      <c r="BU113">
        <v>65.575706248036184</v>
      </c>
      <c r="BV113">
        <v>34.960959638339851</v>
      </c>
      <c r="BW113">
        <v>0.80603905883514781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2.8237761856304524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24</v>
      </c>
      <c r="DP113">
        <v>87</v>
      </c>
      <c r="DQ113">
        <v>0</v>
      </c>
      <c r="DR113">
        <v>17.035455225072578</v>
      </c>
      <c r="DS113">
        <v>0</v>
      </c>
      <c r="DT113">
        <v>110</v>
      </c>
      <c r="DU113">
        <v>1.3295688913891528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3.0000000000000195</v>
      </c>
      <c r="L114">
        <v>16.129032258064516</v>
      </c>
      <c r="M114">
        <v>0.90076228698193184</v>
      </c>
      <c r="N114">
        <v>14.528423983579547</v>
      </c>
      <c r="O114">
        <v>480.3617878986484</v>
      </c>
      <c r="P114">
        <v>404.77977377591066</v>
      </c>
      <c r="Q114">
        <v>153.01737604449579</v>
      </c>
      <c r="R114">
        <v>31.21554471307714</v>
      </c>
      <c r="S114">
        <v>30.244753745160306</v>
      </c>
      <c r="T114">
        <v>35.892168840488061</v>
      </c>
      <c r="U114">
        <v>6.8623112556949772</v>
      </c>
      <c r="V114">
        <v>0.8426560646021144</v>
      </c>
      <c r="W114">
        <v>16.987542468856173</v>
      </c>
      <c r="X114">
        <v>3.4654586636466593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15.28</v>
      </c>
      <c r="AG114">
        <v>5.59</v>
      </c>
      <c r="AH114">
        <v>20.93</v>
      </c>
      <c r="AI114">
        <v>0.03</v>
      </c>
      <c r="AJ114">
        <v>1.1299999999999999</v>
      </c>
      <c r="AK114">
        <v>2.59</v>
      </c>
      <c r="AL114">
        <v>3.7199999999999998</v>
      </c>
      <c r="AM114">
        <v>0.30376344086021506</v>
      </c>
      <c r="AN114">
        <v>0.78100000000000003</v>
      </c>
      <c r="AO114">
        <v>106</v>
      </c>
      <c r="AP114">
        <v>39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35</v>
      </c>
      <c r="AW114">
        <v>702</v>
      </c>
      <c r="AX114">
        <v>747</v>
      </c>
      <c r="AY114">
        <v>6246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2.3169605002055911</v>
      </c>
      <c r="BJ114">
        <v>139.01763001233547</v>
      </c>
      <c r="BK114">
        <v>3336.4231202960514</v>
      </c>
      <c r="BL114">
        <v>1790.4719155360397</v>
      </c>
      <c r="BM114">
        <v>47.663187432800733</v>
      </c>
      <c r="BN114">
        <v>0</v>
      </c>
      <c r="BO114">
        <v>0</v>
      </c>
      <c r="BP114">
        <v>187.04375339613546</v>
      </c>
      <c r="BQ114">
        <v>1758.2112819236734</v>
      </c>
      <c r="BR114">
        <v>380.03010428179056</v>
      </c>
      <c r="BS114">
        <v>1596.1264379835204</v>
      </c>
      <c r="BT114">
        <v>0</v>
      </c>
      <c r="BU114">
        <v>52.697491251279359</v>
      </c>
      <c r="BV114">
        <v>47.839449027732762</v>
      </c>
      <c r="BW114">
        <v>0.8426560646021144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1.9606603587699936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16</v>
      </c>
      <c r="DP114">
        <v>91</v>
      </c>
      <c r="DQ114">
        <v>0</v>
      </c>
      <c r="DR114">
        <v>17.176018969749876</v>
      </c>
      <c r="DS114">
        <v>0</v>
      </c>
      <c r="DT114">
        <v>111</v>
      </c>
      <c r="DU114">
        <v>1.1622185053952228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2.9999999999999822</v>
      </c>
      <c r="L115">
        <v>20.477815699658706</v>
      </c>
      <c r="M115">
        <v>0.96502958492062008</v>
      </c>
      <c r="N115">
        <v>19.761697984722598</v>
      </c>
      <c r="O115">
        <v>687.64941952298307</v>
      </c>
      <c r="P115">
        <v>550.85900467496026</v>
      </c>
      <c r="Q115">
        <v>162.3004301911952</v>
      </c>
      <c r="R115">
        <v>33.459799561729746</v>
      </c>
      <c r="S115">
        <v>28.738042123893788</v>
      </c>
      <c r="T115">
        <v>35.874330485680602</v>
      </c>
      <c r="U115">
        <v>9.8235631360426154</v>
      </c>
      <c r="V115">
        <v>0.80107535763948845</v>
      </c>
      <c r="W115">
        <v>16.81818181818182</v>
      </c>
      <c r="X115">
        <v>3.4672304439746302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15.39</v>
      </c>
      <c r="AG115">
        <v>5.53</v>
      </c>
      <c r="AH115">
        <v>20.93</v>
      </c>
      <c r="AI115">
        <v>0.03</v>
      </c>
      <c r="AJ115">
        <v>1.1399999999999999</v>
      </c>
      <c r="AK115">
        <v>1.79</v>
      </c>
      <c r="AL115">
        <v>2.9299999999999997</v>
      </c>
      <c r="AM115">
        <v>0.38907849829351537</v>
      </c>
      <c r="AN115">
        <v>0.96</v>
      </c>
      <c r="AO115">
        <v>107</v>
      </c>
      <c r="AP115">
        <v>38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35</v>
      </c>
      <c r="AW115">
        <v>701</v>
      </c>
      <c r="AX115">
        <v>747</v>
      </c>
      <c r="AY115">
        <v>6246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3.281415043999325</v>
      </c>
      <c r="BJ115">
        <v>196.88490263995951</v>
      </c>
      <c r="BK115">
        <v>4725.2376633590284</v>
      </c>
      <c r="BL115">
        <v>2535.7711013963844</v>
      </c>
      <c r="BM115">
        <v>67.503395190843264</v>
      </c>
      <c r="BN115">
        <v>0</v>
      </c>
      <c r="BO115">
        <v>0</v>
      </c>
      <c r="BP115">
        <v>338.50907736529052</v>
      </c>
      <c r="BQ115">
        <v>3181.9853272337309</v>
      </c>
      <c r="BR115">
        <v>373.47840432730544</v>
      </c>
      <c r="BS115">
        <v>1568.6092981746829</v>
      </c>
      <c r="BT115">
        <v>0</v>
      </c>
      <c r="BU115">
        <v>67.340217655248139</v>
      </c>
      <c r="BV115">
        <v>33.196410634287673</v>
      </c>
      <c r="BW115">
        <v>0.80107535763948845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2.8067323245836042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23</v>
      </c>
      <c r="DP115">
        <v>88</v>
      </c>
      <c r="DQ115">
        <v>0</v>
      </c>
      <c r="DR115">
        <v>17.315978358355</v>
      </c>
      <c r="DS115">
        <v>0</v>
      </c>
      <c r="DT115">
        <v>112</v>
      </c>
      <c r="DU115">
        <v>1.2958242577472352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3.0000000000000195</v>
      </c>
      <c r="L116">
        <v>23.904382470119526</v>
      </c>
      <c r="M116">
        <v>1.0027738710115957</v>
      </c>
      <c r="N116">
        <v>23.970690143703482</v>
      </c>
      <c r="O116">
        <v>853.55297355361427</v>
      </c>
      <c r="P116">
        <v>672.47461172672945</v>
      </c>
      <c r="Q116">
        <v>167.80905572879706</v>
      </c>
      <c r="R116">
        <v>34.989973322174706</v>
      </c>
      <c r="S116">
        <v>28.083424094823108</v>
      </c>
      <c r="T116">
        <v>35.645494604106105</v>
      </c>
      <c r="U116">
        <v>12.193613907908775</v>
      </c>
      <c r="V116">
        <v>0.78785339933502008</v>
      </c>
      <c r="W116">
        <v>16.734486266531029</v>
      </c>
      <c r="X116">
        <v>3.4893184130213637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15.53</v>
      </c>
      <c r="AG116">
        <v>5.34</v>
      </c>
      <c r="AH116">
        <v>20.93</v>
      </c>
      <c r="AI116">
        <v>0.03</v>
      </c>
      <c r="AJ116">
        <v>1.03</v>
      </c>
      <c r="AK116">
        <v>1.48</v>
      </c>
      <c r="AL116">
        <v>2.5099999999999998</v>
      </c>
      <c r="AM116">
        <v>0.41035856573705182</v>
      </c>
      <c r="AN116">
        <v>1.0109999999999999</v>
      </c>
      <c r="AO116">
        <v>108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35</v>
      </c>
      <c r="AW116">
        <v>701</v>
      </c>
      <c r="AX116">
        <v>747</v>
      </c>
      <c r="AY116">
        <v>6246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4.0591348877121796</v>
      </c>
      <c r="BJ116">
        <v>243.54809326273079</v>
      </c>
      <c r="BK116">
        <v>5845.1542383055385</v>
      </c>
      <c r="BL116">
        <v>3136.7677684519444</v>
      </c>
      <c r="BM116">
        <v>83.502203404364835</v>
      </c>
      <c r="BN116">
        <v>0</v>
      </c>
      <c r="BO116">
        <v>0</v>
      </c>
      <c r="BP116">
        <v>448.10310516178492</v>
      </c>
      <c r="BQ116">
        <v>4212.1691885207783</v>
      </c>
      <c r="BR116">
        <v>396.27283797840721</v>
      </c>
      <c r="BS116">
        <v>1664.3459195093103</v>
      </c>
      <c r="BT116">
        <v>0</v>
      </c>
      <c r="BU116">
        <v>72.06258409601611</v>
      </c>
      <c r="BV116">
        <v>28.473943571962788</v>
      </c>
      <c r="BW116">
        <v>0.78785339933501997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3.4838896879739356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29</v>
      </c>
      <c r="DP116">
        <v>85</v>
      </c>
      <c r="DQ116">
        <v>0</v>
      </c>
      <c r="DR116">
        <v>17.499492106647789</v>
      </c>
      <c r="DS116">
        <v>0</v>
      </c>
      <c r="DT116">
        <v>113</v>
      </c>
      <c r="DU116">
        <v>1.3796805380506492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3.0000000000000195</v>
      </c>
      <c r="L117">
        <v>20.338983050847457</v>
      </c>
      <c r="M117">
        <v>0.99257271260862934</v>
      </c>
      <c r="N117">
        <v>20.187919578480596</v>
      </c>
      <c r="O117">
        <v>690.74241407879288</v>
      </c>
      <c r="P117">
        <v>562.13495755756298</v>
      </c>
      <c r="Q117">
        <v>167.50302097670806</v>
      </c>
      <c r="R117">
        <v>34.377903817996717</v>
      </c>
      <c r="S117">
        <v>29.226407944565228</v>
      </c>
      <c r="T117">
        <v>35.912941024332824</v>
      </c>
      <c r="U117">
        <v>9.8677487725541848</v>
      </c>
      <c r="V117">
        <v>0.81381271238027719</v>
      </c>
      <c r="W117">
        <v>16.875642343268243</v>
      </c>
      <c r="X117">
        <v>3.4635149023638228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15.54</v>
      </c>
      <c r="AG117">
        <v>5.37</v>
      </c>
      <c r="AH117">
        <v>20.93</v>
      </c>
      <c r="AI117">
        <v>0.03</v>
      </c>
      <c r="AJ117">
        <v>1.28</v>
      </c>
      <c r="AK117">
        <v>1.67</v>
      </c>
      <c r="AL117">
        <v>2.95</v>
      </c>
      <c r="AM117">
        <v>0.43389830508474575</v>
      </c>
      <c r="AN117">
        <v>0.95</v>
      </c>
      <c r="AO117">
        <v>108</v>
      </c>
      <c r="AP117">
        <v>37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35</v>
      </c>
      <c r="AW117">
        <v>701</v>
      </c>
      <c r="AX117">
        <v>747</v>
      </c>
      <c r="AY117">
        <v>6246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3.3070580101306213</v>
      </c>
      <c r="BJ117">
        <v>198.42348060783729</v>
      </c>
      <c r="BK117">
        <v>4762.163534588095</v>
      </c>
      <c r="BL117">
        <v>2555.5871537999769</v>
      </c>
      <c r="BM117">
        <v>68.030907636972785</v>
      </c>
      <c r="BN117">
        <v>0</v>
      </c>
      <c r="BO117">
        <v>0</v>
      </c>
      <c r="BP117">
        <v>318.26136218783472</v>
      </c>
      <c r="BQ117">
        <v>2991.6568045656463</v>
      </c>
      <c r="BR117">
        <v>427.6348647428805</v>
      </c>
      <c r="BS117">
        <v>1796.0664319200982</v>
      </c>
      <c r="BT117">
        <v>0</v>
      </c>
      <c r="BU117">
        <v>62.821379039945356</v>
      </c>
      <c r="BV117">
        <v>37.715345533077112</v>
      </c>
      <c r="BW117">
        <v>0.81381271238027708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2.8193567921583385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24</v>
      </c>
      <c r="DP117">
        <v>87</v>
      </c>
      <c r="DQ117">
        <v>0</v>
      </c>
      <c r="DR117">
        <v>17.683646929093861</v>
      </c>
      <c r="DS117">
        <v>0</v>
      </c>
      <c r="DT117">
        <v>114</v>
      </c>
      <c r="DU117">
        <v>1.3050915659897406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1.9999999999999503</v>
      </c>
      <c r="L118">
        <v>24</v>
      </c>
      <c r="M118">
        <v>0.90586286618341505</v>
      </c>
      <c r="N118">
        <v>21.74070878840196</v>
      </c>
      <c r="O118">
        <v>727.81237228746681</v>
      </c>
      <c r="P118">
        <v>576.45752511855858</v>
      </c>
      <c r="Q118">
        <v>153.83346871673311</v>
      </c>
      <c r="R118">
        <v>29.889394120691509</v>
      </c>
      <c r="S118">
        <v>29.871309716915544</v>
      </c>
      <c r="T118">
        <v>37.714329054739295</v>
      </c>
      <c r="U118">
        <v>10.397319604106668</v>
      </c>
      <c r="V118">
        <v>0.79204139290294029</v>
      </c>
      <c r="W118">
        <v>16.981981981981985</v>
      </c>
      <c r="X118">
        <v>3.2995495495495493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15.7</v>
      </c>
      <c r="AG118">
        <v>5.24</v>
      </c>
      <c r="AH118">
        <v>20.93</v>
      </c>
      <c r="AI118">
        <v>0.03</v>
      </c>
      <c r="AJ118">
        <v>1.1100000000000001</v>
      </c>
      <c r="AK118">
        <v>1.39</v>
      </c>
      <c r="AL118">
        <v>2.5</v>
      </c>
      <c r="AM118">
        <v>0.44400000000000006</v>
      </c>
      <c r="AN118">
        <v>0.91800000000000004</v>
      </c>
      <c r="AO118">
        <v>109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35</v>
      </c>
      <c r="AW118">
        <v>701</v>
      </c>
      <c r="AX118">
        <v>747</v>
      </c>
      <c r="AY118">
        <v>6246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3.4649365381905692</v>
      </c>
      <c r="BJ118">
        <v>207.89619229143415</v>
      </c>
      <c r="BK118">
        <v>4989.50861499442</v>
      </c>
      <c r="BL118">
        <v>2677.5905589216536</v>
      </c>
      <c r="BM118">
        <v>71.278694499920292</v>
      </c>
      <c r="BN118">
        <v>0</v>
      </c>
      <c r="BO118">
        <v>0</v>
      </c>
      <c r="BP118">
        <v>374.54910540843355</v>
      </c>
      <c r="BQ118">
        <v>3520.7615908392754</v>
      </c>
      <c r="BR118">
        <v>356.07588388814725</v>
      </c>
      <c r="BS118">
        <v>1495.5187123302185</v>
      </c>
      <c r="BT118">
        <v>0</v>
      </c>
      <c r="BU118">
        <v>70.563293151929201</v>
      </c>
      <c r="BV118">
        <v>29.973266462270473</v>
      </c>
      <c r="BW118">
        <v>0.79204139290294029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2.9706627440304767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25</v>
      </c>
      <c r="DP118">
        <v>86</v>
      </c>
      <c r="DQ118">
        <v>0</v>
      </c>
      <c r="DR118">
        <v>17.796513504899213</v>
      </c>
      <c r="DS118">
        <v>0</v>
      </c>
      <c r="DT118">
        <v>115</v>
      </c>
      <c r="DU118">
        <v>1.3372736988061151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3.0000000000000195</v>
      </c>
      <c r="L119">
        <v>24.096385542168672</v>
      </c>
      <c r="M119">
        <v>0.95686865819824696</v>
      </c>
      <c r="N119">
        <v>23.057076101162576</v>
      </c>
      <c r="O119">
        <v>750.56981539985259</v>
      </c>
      <c r="P119">
        <v>624.33443650694824</v>
      </c>
      <c r="Q119">
        <v>163.21853444746216</v>
      </c>
      <c r="R119">
        <v>32.235660553373776</v>
      </c>
      <c r="S119">
        <v>30.719428929978129</v>
      </c>
      <c r="T119">
        <v>36.930649268945096</v>
      </c>
      <c r="U119">
        <v>10.722425934283608</v>
      </c>
      <c r="V119">
        <v>0.83181394148437116</v>
      </c>
      <c r="W119">
        <v>17.057569296375267</v>
      </c>
      <c r="X119">
        <v>3.3688699360341148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15.76</v>
      </c>
      <c r="AG119">
        <v>5.23</v>
      </c>
      <c r="AH119">
        <v>20.93</v>
      </c>
      <c r="AI119">
        <v>0.03</v>
      </c>
      <c r="AJ119">
        <v>1.1299999999999999</v>
      </c>
      <c r="AK119">
        <v>1.36</v>
      </c>
      <c r="AL119">
        <v>2.4900000000000002</v>
      </c>
      <c r="AM119">
        <v>0.45381526104417663</v>
      </c>
      <c r="AN119">
        <v>0.85799999999999998</v>
      </c>
      <c r="AO119">
        <v>110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35</v>
      </c>
      <c r="AW119">
        <v>701</v>
      </c>
      <c r="AX119">
        <v>747</v>
      </c>
      <c r="AY119">
        <v>6246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3.6102061699859376</v>
      </c>
      <c r="BJ119">
        <v>216.61237019915626</v>
      </c>
      <c r="BK119">
        <v>5198.6968847797498</v>
      </c>
      <c r="BL119">
        <v>2789.8502180253749</v>
      </c>
      <c r="BM119">
        <v>74.267098353996431</v>
      </c>
      <c r="BN119">
        <v>0</v>
      </c>
      <c r="BO119">
        <v>0</v>
      </c>
      <c r="BP119">
        <v>312.39438863013356</v>
      </c>
      <c r="BQ119">
        <v>2936.5072531232554</v>
      </c>
      <c r="BR119">
        <v>545.26174606190477</v>
      </c>
      <c r="BS119">
        <v>2290.0993334600003</v>
      </c>
      <c r="BT119">
        <v>0</v>
      </c>
      <c r="BU119">
        <v>56.48544853077474</v>
      </c>
      <c r="BV119">
        <v>44.051411040423133</v>
      </c>
      <c r="BW119">
        <v>0.83181394148437116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3.0635502669381736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26</v>
      </c>
      <c r="DP119">
        <v>86</v>
      </c>
      <c r="DQ119">
        <v>0</v>
      </c>
      <c r="DR119">
        <v>17.973392072603627</v>
      </c>
      <c r="DS119">
        <v>0</v>
      </c>
      <c r="DT119">
        <v>116</v>
      </c>
      <c r="DU119">
        <v>1.3628042329828798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2.9999999999999822</v>
      </c>
      <c r="L120">
        <v>21.126760563380284</v>
      </c>
      <c r="M120">
        <v>0.96502958492062008</v>
      </c>
      <c r="N120">
        <v>20.387948977196199</v>
      </c>
      <c r="O120">
        <v>665.89541952315108</v>
      </c>
      <c r="P120">
        <v>549.09594876646452</v>
      </c>
      <c r="Q120">
        <v>164.54468503984779</v>
      </c>
      <c r="R120">
        <v>32.337672137403445</v>
      </c>
      <c r="S120">
        <v>30.617343774186114</v>
      </c>
      <c r="T120">
        <v>37.130029866360168</v>
      </c>
      <c r="U120">
        <v>9.5127917074735873</v>
      </c>
      <c r="V120">
        <v>0.82459787628464709</v>
      </c>
      <c r="W120">
        <v>17.050739957716701</v>
      </c>
      <c r="X120">
        <v>3.3509513742071886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15.94</v>
      </c>
      <c r="AG120">
        <v>5.0999999999999996</v>
      </c>
      <c r="AH120">
        <v>20.93</v>
      </c>
      <c r="AI120">
        <v>0.03</v>
      </c>
      <c r="AJ120">
        <v>1.19</v>
      </c>
      <c r="AK120">
        <v>1.65</v>
      </c>
      <c r="AL120">
        <v>2.84</v>
      </c>
      <c r="AM120">
        <v>0.41901408450704225</v>
      </c>
      <c r="AN120">
        <v>0.93200000000000005</v>
      </c>
      <c r="AO120">
        <v>111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35</v>
      </c>
      <c r="AW120">
        <v>701</v>
      </c>
      <c r="AX120">
        <v>747</v>
      </c>
      <c r="AY120">
        <v>6246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3.196982269841151</v>
      </c>
      <c r="BJ120">
        <v>191.81893619046906</v>
      </c>
      <c r="BK120">
        <v>4603.654468571257</v>
      </c>
      <c r="BL120">
        <v>2470.5241924104112</v>
      </c>
      <c r="BM120">
        <v>65.766492408160815</v>
      </c>
      <c r="BN120">
        <v>0</v>
      </c>
      <c r="BO120">
        <v>0</v>
      </c>
      <c r="BP120">
        <v>289.04220723964539</v>
      </c>
      <c r="BQ120">
        <v>2716.996748052667</v>
      </c>
      <c r="BR120">
        <v>455.08818946771981</v>
      </c>
      <c r="BS120">
        <v>1911.3703957644234</v>
      </c>
      <c r="BT120">
        <v>0</v>
      </c>
      <c r="BU120">
        <v>59.018259658742075</v>
      </c>
      <c r="BV120">
        <v>41.518545946772953</v>
      </c>
      <c r="BW120">
        <v>0.82459787628464698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2.7179404878495963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23</v>
      </c>
      <c r="DP120">
        <v>87</v>
      </c>
      <c r="DQ120">
        <v>0</v>
      </c>
      <c r="DR120">
        <v>18.143571783599302</v>
      </c>
      <c r="DS120">
        <v>0</v>
      </c>
      <c r="DT120">
        <v>117</v>
      </c>
      <c r="DU120">
        <v>1.3093735380543068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2.0000000000000631</v>
      </c>
      <c r="L121">
        <v>22.813688212927758</v>
      </c>
      <c r="M121">
        <v>0.84159556824472681</v>
      </c>
      <c r="N121">
        <v>19.199898895316963</v>
      </c>
      <c r="O121">
        <v>618.74314566341536</v>
      </c>
      <c r="P121">
        <v>491.70048174484384</v>
      </c>
      <c r="Q121">
        <v>144.14236823391502</v>
      </c>
      <c r="R121">
        <v>26.829046599801597</v>
      </c>
      <c r="S121">
        <v>31.030483375667725</v>
      </c>
      <c r="T121">
        <v>39.047956241947084</v>
      </c>
      <c r="U121">
        <v>8.8391877951916484</v>
      </c>
      <c r="V121">
        <v>0.79467624844173979</v>
      </c>
      <c r="W121">
        <v>17.127272727272725</v>
      </c>
      <c r="X121">
        <v>3.187878787878788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15.89</v>
      </c>
      <c r="AG121">
        <v>5.15</v>
      </c>
      <c r="AH121">
        <v>20.93</v>
      </c>
      <c r="AI121">
        <v>0.03</v>
      </c>
      <c r="AJ121">
        <v>1.06</v>
      </c>
      <c r="AK121">
        <v>1.57</v>
      </c>
      <c r="AL121">
        <v>2.63</v>
      </c>
      <c r="AM121">
        <v>0.40304182509505709</v>
      </c>
      <c r="AN121">
        <v>0.86799999999999999</v>
      </c>
      <c r="AO121">
        <v>111</v>
      </c>
      <c r="AP121">
        <v>36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35</v>
      </c>
      <c r="AW121">
        <v>701</v>
      </c>
      <c r="AX121">
        <v>747</v>
      </c>
      <c r="AY121">
        <v>6246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2.9477013296717454</v>
      </c>
      <c r="BJ121">
        <v>176.86207978030473</v>
      </c>
      <c r="BK121">
        <v>4244.6899147273134</v>
      </c>
      <c r="BL121">
        <v>2277.8879681795124</v>
      </c>
      <c r="BM121">
        <v>60.638427353247337</v>
      </c>
      <c r="BN121">
        <v>0</v>
      </c>
      <c r="BO121">
        <v>0</v>
      </c>
      <c r="BP121">
        <v>314.38561856732832</v>
      </c>
      <c r="BQ121">
        <v>2955.2248145328863</v>
      </c>
      <c r="BR121">
        <v>312.43839134417175</v>
      </c>
      <c r="BS121">
        <v>1312.2412436455213</v>
      </c>
      <c r="BT121">
        <v>0</v>
      </c>
      <c r="BU121">
        <v>69.621689072727833</v>
      </c>
      <c r="BV121">
        <v>30.914890604672639</v>
      </c>
      <c r="BW121">
        <v>0.79467624844173967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2.5254822271976138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120</v>
      </c>
      <c r="DM121">
        <v>0</v>
      </c>
      <c r="DN121">
        <v>0</v>
      </c>
      <c r="DO121">
        <v>21</v>
      </c>
      <c r="DP121">
        <v>88</v>
      </c>
      <c r="DQ121">
        <v>0</v>
      </c>
      <c r="DR121">
        <v>18.245983176924518</v>
      </c>
      <c r="DS121">
        <v>0</v>
      </c>
      <c r="DT121">
        <v>118</v>
      </c>
      <c r="DU121">
        <v>1.2832989417597189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2.9999999999999822</v>
      </c>
      <c r="L122">
        <v>24.193548387096776</v>
      </c>
      <c r="M122">
        <v>0.84873637912680333</v>
      </c>
      <c r="N122">
        <v>20.533944656293627</v>
      </c>
      <c r="O122">
        <v>673.01657360195134</v>
      </c>
      <c r="P122">
        <v>521.39332654300574</v>
      </c>
      <c r="Q122">
        <v>144.95846090615234</v>
      </c>
      <c r="R122">
        <v>26.829046599801597</v>
      </c>
      <c r="S122">
        <v>30.510310535737588</v>
      </c>
      <c r="T122">
        <v>39.382829834896128</v>
      </c>
      <c r="U122">
        <v>9.6145224800278761</v>
      </c>
      <c r="V122">
        <v>0.77471097591629057</v>
      </c>
      <c r="W122">
        <v>17.079326923076923</v>
      </c>
      <c r="X122">
        <v>3.1610576923076925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15.9</v>
      </c>
      <c r="AG122">
        <v>5.12</v>
      </c>
      <c r="AH122">
        <v>20.93</v>
      </c>
      <c r="AI122">
        <v>0.03</v>
      </c>
      <c r="AJ122">
        <v>1.08</v>
      </c>
      <c r="AK122">
        <v>1.4</v>
      </c>
      <c r="AL122">
        <v>2.48</v>
      </c>
      <c r="AM122">
        <v>0.43548387096774199</v>
      </c>
      <c r="AN122">
        <v>0.76900000000000002</v>
      </c>
      <c r="AO122">
        <v>111</v>
      </c>
      <c r="AP122">
        <v>35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35</v>
      </c>
      <c r="AW122">
        <v>701</v>
      </c>
      <c r="AX122">
        <v>747</v>
      </c>
      <c r="AY122">
        <v>6246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3.1896392097226762</v>
      </c>
      <c r="BJ122">
        <v>191.37835258336057</v>
      </c>
      <c r="BK122">
        <v>4593.0804620006538</v>
      </c>
      <c r="BL122">
        <v>2464.8497137496597</v>
      </c>
      <c r="BM122">
        <v>65.615435171437909</v>
      </c>
      <c r="BN122">
        <v>0</v>
      </c>
      <c r="BO122">
        <v>0</v>
      </c>
      <c r="BP122">
        <v>375.20959075109482</v>
      </c>
      <c r="BQ122">
        <v>3526.9701530602915</v>
      </c>
      <c r="BR122">
        <v>259.70210261705989</v>
      </c>
      <c r="BS122">
        <v>1090.7488309916516</v>
      </c>
      <c r="BT122">
        <v>0</v>
      </c>
      <c r="BU122">
        <v>76.788773509184594</v>
      </c>
      <c r="BV122">
        <v>23.747653454268974</v>
      </c>
      <c r="BW122">
        <v>0.77471097591629057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2.7470064228651077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120</v>
      </c>
      <c r="DM122">
        <v>0</v>
      </c>
      <c r="DN122">
        <v>0</v>
      </c>
      <c r="DO122">
        <v>23</v>
      </c>
      <c r="DP122">
        <v>87</v>
      </c>
      <c r="DQ122">
        <v>0</v>
      </c>
      <c r="DR122">
        <v>18.399416690409378</v>
      </c>
      <c r="DS122">
        <v>0</v>
      </c>
      <c r="DT122">
        <v>119</v>
      </c>
      <c r="DU122">
        <v>1.3124723871640593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3.0000000000000195</v>
      </c>
      <c r="L123">
        <v>20.833333333333336</v>
      </c>
      <c r="M123">
        <v>0.95278819483706045</v>
      </c>
      <c r="N123">
        <v>19.849754059105425</v>
      </c>
      <c r="O123">
        <v>670.16672270590664</v>
      </c>
      <c r="P123">
        <v>555.32093726340645</v>
      </c>
      <c r="Q123">
        <v>161.17830276686891</v>
      </c>
      <c r="R123">
        <v>33.153764809640755</v>
      </c>
      <c r="S123">
        <v>29.619128175984073</v>
      </c>
      <c r="T123">
        <v>35.744652735270549</v>
      </c>
      <c r="U123">
        <v>9.5738103243700952</v>
      </c>
      <c r="V123">
        <v>0.82863102336864514</v>
      </c>
      <c r="W123">
        <v>16.916488222698074</v>
      </c>
      <c r="X123">
        <v>3.4796573875802999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15.67</v>
      </c>
      <c r="AG123">
        <v>5.33</v>
      </c>
      <c r="AH123">
        <v>20.93</v>
      </c>
      <c r="AI123">
        <v>0.03</v>
      </c>
      <c r="AJ123">
        <v>1.27</v>
      </c>
      <c r="AK123">
        <v>1.61</v>
      </c>
      <c r="AL123">
        <v>2.88</v>
      </c>
      <c r="AM123">
        <v>0.44097222222222227</v>
      </c>
      <c r="AN123">
        <v>0.871</v>
      </c>
      <c r="AO123">
        <v>109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35</v>
      </c>
      <c r="AW123">
        <v>701</v>
      </c>
      <c r="AX123">
        <v>747</v>
      </c>
      <c r="AY123">
        <v>6246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3.2208323779458667</v>
      </c>
      <c r="BJ123">
        <v>193.249942676752</v>
      </c>
      <c r="BK123">
        <v>4637.9986242420482</v>
      </c>
      <c r="BL123">
        <v>2488.9547822889194</v>
      </c>
      <c r="BM123">
        <v>66.257123203457837</v>
      </c>
      <c r="BN123">
        <v>0</v>
      </c>
      <c r="BO123">
        <v>0</v>
      </c>
      <c r="BP123">
        <v>284.20808556224341</v>
      </c>
      <c r="BQ123">
        <v>2671.5560042850884</v>
      </c>
      <c r="BR123">
        <v>474.128823004406</v>
      </c>
      <c r="BS123">
        <v>1991.3410566185053</v>
      </c>
      <c r="BT123">
        <v>0</v>
      </c>
      <c r="BU123">
        <v>57.601483327772222</v>
      </c>
      <c r="BV123">
        <v>42.935352464532791</v>
      </c>
      <c r="BW123">
        <v>0.82863102336864525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2.7353743783914557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118</v>
      </c>
      <c r="DM123">
        <v>0</v>
      </c>
      <c r="DN123">
        <v>0</v>
      </c>
      <c r="DO123">
        <v>23</v>
      </c>
      <c r="DP123">
        <v>88</v>
      </c>
      <c r="DQ123">
        <v>0</v>
      </c>
      <c r="DR123">
        <v>18.559678480101091</v>
      </c>
      <c r="DS123">
        <v>0</v>
      </c>
      <c r="DT123">
        <v>120</v>
      </c>
      <c r="DU123">
        <v>1.2977551301704142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2.9999999999999445</v>
      </c>
      <c r="L124">
        <v>19.672131147540984</v>
      </c>
      <c r="M124">
        <v>0.85995765337006635</v>
      </c>
      <c r="N124">
        <v>16.917199738427534</v>
      </c>
      <c r="O124">
        <v>521.87845889255709</v>
      </c>
      <c r="P124">
        <v>449.95549319019705</v>
      </c>
      <c r="Q124">
        <v>148.22283159510158</v>
      </c>
      <c r="R124">
        <v>28.461231944276218</v>
      </c>
      <c r="S124">
        <v>32.415976268356388</v>
      </c>
      <c r="T124">
        <v>37.597495740043342</v>
      </c>
      <c r="U124">
        <v>7.4554065556079587</v>
      </c>
      <c r="V124">
        <v>0.86218445219029949</v>
      </c>
      <c r="W124">
        <v>17.23606168446026</v>
      </c>
      <c r="X124">
        <v>3.3096085409252671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15.73</v>
      </c>
      <c r="AG124">
        <v>5.23</v>
      </c>
      <c r="AH124">
        <v>20.93</v>
      </c>
      <c r="AI124">
        <v>0.03</v>
      </c>
      <c r="AJ124">
        <v>1.1399999999999999</v>
      </c>
      <c r="AK124">
        <v>1.91</v>
      </c>
      <c r="AL124">
        <v>3.05</v>
      </c>
      <c r="AM124">
        <v>0.3737704918032787</v>
      </c>
      <c r="AN124">
        <v>0.86799999999999999</v>
      </c>
      <c r="AO124">
        <v>110</v>
      </c>
      <c r="AP124">
        <v>36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35</v>
      </c>
      <c r="AW124">
        <v>701</v>
      </c>
      <c r="AX124">
        <v>747</v>
      </c>
      <c r="AY124">
        <v>6246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2.5298173981490324</v>
      </c>
      <c r="BJ124">
        <v>151.78904388894193</v>
      </c>
      <c r="BK124">
        <v>3642.9370533346068</v>
      </c>
      <c r="BL124">
        <v>1954.9608214807181</v>
      </c>
      <c r="BM124">
        <v>52.041957904780098</v>
      </c>
      <c r="BN124">
        <v>0</v>
      </c>
      <c r="BO124">
        <v>0</v>
      </c>
      <c r="BP124">
        <v>177.9905735219177</v>
      </c>
      <c r="BQ124">
        <v>1673.1113911060263</v>
      </c>
      <c r="BR124">
        <v>473.66459838477215</v>
      </c>
      <c r="BS124">
        <v>1989.391313216043</v>
      </c>
      <c r="BT124">
        <v>0</v>
      </c>
      <c r="BU124">
        <v>45.927540514995265</v>
      </c>
      <c r="BV124">
        <v>54.609544005022798</v>
      </c>
      <c r="BW124">
        <v>0.86218445219029938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2.1301161587451309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118</v>
      </c>
      <c r="DM124">
        <v>0</v>
      </c>
      <c r="DN124">
        <v>0</v>
      </c>
      <c r="DO124">
        <v>18</v>
      </c>
      <c r="DP124">
        <v>89</v>
      </c>
      <c r="DQ124">
        <v>0</v>
      </c>
      <c r="DR124">
        <v>18.703444724503463</v>
      </c>
      <c r="DS124">
        <v>0</v>
      </c>
      <c r="DT124">
        <v>121</v>
      </c>
      <c r="DU124">
        <v>1.2283284769775082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2.9999999999999822</v>
      </c>
      <c r="L125">
        <v>20.618556701030926</v>
      </c>
      <c r="M125">
        <v>0.81915301975820076</v>
      </c>
      <c r="N125">
        <v>16.889752984705169</v>
      </c>
      <c r="O125">
        <v>522.04878899359778</v>
      </c>
      <c r="P125">
        <v>437.68731318897562</v>
      </c>
      <c r="Q125">
        <v>141.28604388108445</v>
      </c>
      <c r="R125">
        <v>26.421000263682938</v>
      </c>
      <c r="S125">
        <v>32.352824756600093</v>
      </c>
      <c r="T125">
        <v>38.588628173037442</v>
      </c>
      <c r="U125">
        <v>7.4578398427656829</v>
      </c>
      <c r="V125">
        <v>0.83840308112340678</v>
      </c>
      <c r="W125">
        <v>17.247820672478209</v>
      </c>
      <c r="X125">
        <v>3.2254047322540473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15.78</v>
      </c>
      <c r="AG125">
        <v>5.17</v>
      </c>
      <c r="AH125">
        <v>20.93</v>
      </c>
      <c r="AI125">
        <v>0.03</v>
      </c>
      <c r="AJ125">
        <v>1.22</v>
      </c>
      <c r="AK125">
        <v>1.69</v>
      </c>
      <c r="AL125">
        <v>2.91</v>
      </c>
      <c r="AM125">
        <v>0.41924398625429549</v>
      </c>
      <c r="AN125">
        <v>0.877</v>
      </c>
      <c r="AO125">
        <v>110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35</v>
      </c>
      <c r="AW125">
        <v>701</v>
      </c>
      <c r="AX125">
        <v>747</v>
      </c>
      <c r="AY125">
        <v>6246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2.515285677599556</v>
      </c>
      <c r="BJ125">
        <v>150.91714065597336</v>
      </c>
      <c r="BK125">
        <v>3622.0113757433605</v>
      </c>
      <c r="BL125">
        <v>1943.7311792291789</v>
      </c>
      <c r="BM125">
        <v>51.74301965347658</v>
      </c>
      <c r="BN125">
        <v>0</v>
      </c>
      <c r="BO125">
        <v>0</v>
      </c>
      <c r="BP125">
        <v>208.76990513524743</v>
      </c>
      <c r="BQ125">
        <v>1962.437108271326</v>
      </c>
      <c r="BR125">
        <v>399.7669430266655</v>
      </c>
      <c r="BS125">
        <v>1679.0211607119952</v>
      </c>
      <c r="BT125">
        <v>0</v>
      </c>
      <c r="BU125">
        <v>54.180865400196787</v>
      </c>
      <c r="BV125">
        <v>46.35604327353618</v>
      </c>
      <c r="BW125">
        <v>0.83840308112340689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2.1308113836473379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118</v>
      </c>
      <c r="DM125">
        <v>0</v>
      </c>
      <c r="DN125">
        <v>0</v>
      </c>
      <c r="DO125">
        <v>18</v>
      </c>
      <c r="DP125">
        <v>89</v>
      </c>
      <c r="DQ125">
        <v>0</v>
      </c>
      <c r="DR125">
        <v>18.829572301397178</v>
      </c>
      <c r="DS125">
        <v>0</v>
      </c>
      <c r="DT125">
        <v>122</v>
      </c>
      <c r="DU125">
        <v>1.2276232979923254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2.0000000000000631</v>
      </c>
      <c r="L126">
        <v>20.27027027027027</v>
      </c>
      <c r="M126">
        <v>0.85383695832828654</v>
      </c>
      <c r="N126">
        <v>17.307505912059863</v>
      </c>
      <c r="O126">
        <v>580.31008960990755</v>
      </c>
      <c r="P126">
        <v>458.62130198682291</v>
      </c>
      <c r="Q126">
        <v>144.95846090615234</v>
      </c>
      <c r="R126">
        <v>28.155197192187224</v>
      </c>
      <c r="S126">
        <v>29.824582101776322</v>
      </c>
      <c r="T126">
        <v>37.738120399294367</v>
      </c>
      <c r="U126">
        <v>8.2901441372843934</v>
      </c>
      <c r="V126">
        <v>0.79030385684852467</v>
      </c>
      <c r="W126">
        <v>16.977299880525685</v>
      </c>
      <c r="X126">
        <v>3.2974910394265229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15.71</v>
      </c>
      <c r="AG126">
        <v>5.29</v>
      </c>
      <c r="AH126">
        <v>20.93</v>
      </c>
      <c r="AI126">
        <v>0.03</v>
      </c>
      <c r="AJ126">
        <v>1.34</v>
      </c>
      <c r="AK126">
        <v>1.62</v>
      </c>
      <c r="AL126">
        <v>2.96</v>
      </c>
      <c r="AM126">
        <v>0.45270270270270274</v>
      </c>
      <c r="AN126">
        <v>0.77600000000000002</v>
      </c>
      <c r="AO126">
        <v>109</v>
      </c>
      <c r="AP126">
        <v>37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35</v>
      </c>
      <c r="AW126">
        <v>701</v>
      </c>
      <c r="AX126">
        <v>747</v>
      </c>
      <c r="AY126">
        <v>6246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2.7614669993727605</v>
      </c>
      <c r="BJ126">
        <v>165.68801996236564</v>
      </c>
      <c r="BK126">
        <v>3976.5124790967752</v>
      </c>
      <c r="BL126">
        <v>2133.9721189108664</v>
      </c>
      <c r="BM126">
        <v>56.807321129953934</v>
      </c>
      <c r="BN126">
        <v>0</v>
      </c>
      <c r="BO126">
        <v>0</v>
      </c>
      <c r="BP126">
        <v>301.13592272737753</v>
      </c>
      <c r="BQ126">
        <v>2830.677673637349</v>
      </c>
      <c r="BR126">
        <v>277.8977711343378</v>
      </c>
      <c r="BS126">
        <v>1167.1706387642189</v>
      </c>
      <c r="BT126">
        <v>0</v>
      </c>
      <c r="BU126">
        <v>71.184931231004441</v>
      </c>
      <c r="BV126">
        <v>29.351615137627583</v>
      </c>
      <c r="BW126">
        <v>0.79030385684852467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2.3686126106526837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118</v>
      </c>
      <c r="DM126">
        <v>0</v>
      </c>
      <c r="DN126">
        <v>0</v>
      </c>
      <c r="DO126">
        <v>20</v>
      </c>
      <c r="DP126">
        <v>89</v>
      </c>
      <c r="DQ126">
        <v>0</v>
      </c>
      <c r="DR126">
        <v>18.917518179346718</v>
      </c>
      <c r="DS126">
        <v>0</v>
      </c>
      <c r="DT126">
        <v>123</v>
      </c>
      <c r="DU126">
        <v>1.2382344886338732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3.0000000000000195</v>
      </c>
      <c r="L127">
        <v>24.390243902439025</v>
      </c>
      <c r="M127">
        <v>0.93238587803112771</v>
      </c>
      <c r="N127">
        <v>22.74111897636897</v>
      </c>
      <c r="O127">
        <v>786.99167709947869</v>
      </c>
      <c r="P127">
        <v>603.82596132484673</v>
      </c>
      <c r="Q127">
        <v>157.30186257374166</v>
      </c>
      <c r="R127">
        <v>30.807498376958485</v>
      </c>
      <c r="S127">
        <v>28.896263630364171</v>
      </c>
      <c r="T127">
        <v>37.661711209754834</v>
      </c>
      <c r="U127">
        <v>11.242738244278266</v>
      </c>
      <c r="V127">
        <v>0.76725838264299828</v>
      </c>
      <c r="W127">
        <v>16.87089715536105</v>
      </c>
      <c r="X127">
        <v>3.3041575492341355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15.54</v>
      </c>
      <c r="AG127">
        <v>5.27</v>
      </c>
      <c r="AH127">
        <v>20.93</v>
      </c>
      <c r="AI127">
        <v>0.03</v>
      </c>
      <c r="AJ127">
        <v>1.08</v>
      </c>
      <c r="AK127">
        <v>1.38</v>
      </c>
      <c r="AL127">
        <v>2.46</v>
      </c>
      <c r="AM127">
        <v>0.4390243902439025</v>
      </c>
      <c r="AN127">
        <v>0.9</v>
      </c>
      <c r="AO127">
        <v>108</v>
      </c>
      <c r="AP127">
        <v>36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35</v>
      </c>
      <c r="AW127">
        <v>701</v>
      </c>
      <c r="AX127">
        <v>747</v>
      </c>
      <c r="AY127">
        <v>6246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3.7225482452719647</v>
      </c>
      <c r="BJ127">
        <v>223.35289471631788</v>
      </c>
      <c r="BK127">
        <v>5360.4694731916288</v>
      </c>
      <c r="BL127">
        <v>2876.6645295834783</v>
      </c>
      <c r="BM127">
        <v>76.578135331308985</v>
      </c>
      <c r="BN127">
        <v>0</v>
      </c>
      <c r="BO127">
        <v>0</v>
      </c>
      <c r="BP127">
        <v>453.26320734134282</v>
      </c>
      <c r="BQ127">
        <v>4260.6741490086224</v>
      </c>
      <c r="BR127">
        <v>268.7017262318156</v>
      </c>
      <c r="BS127">
        <v>1128.5472501736256</v>
      </c>
      <c r="BT127">
        <v>0</v>
      </c>
      <c r="BU127">
        <v>79.48322754782545</v>
      </c>
      <c r="BV127">
        <v>21.053142002162872</v>
      </c>
      <c r="BW127">
        <v>0.76725838264299828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3.2122109269366477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118</v>
      </c>
      <c r="DM127">
        <v>0</v>
      </c>
      <c r="DN127">
        <v>0</v>
      </c>
      <c r="DO127">
        <v>27</v>
      </c>
      <c r="DP127">
        <v>86</v>
      </c>
      <c r="DQ127">
        <v>0</v>
      </c>
      <c r="DR127">
        <v>19.079618560462837</v>
      </c>
      <c r="DS127">
        <v>0</v>
      </c>
      <c r="DT127">
        <v>124</v>
      </c>
      <c r="DU127">
        <v>1.3568118303300041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2.9999999999999445</v>
      </c>
      <c r="L128">
        <v>19.933554817275748</v>
      </c>
      <c r="M128">
        <v>1.0547997788667243</v>
      </c>
      <c r="N128">
        <v>21.025909213290188</v>
      </c>
      <c r="O128">
        <v>713.18811799865432</v>
      </c>
      <c r="P128">
        <v>577.01201541271485</v>
      </c>
      <c r="Q128">
        <v>178.41826046788208</v>
      </c>
      <c r="R128">
        <v>36.010089162471346</v>
      </c>
      <c r="S128">
        <v>29.48157531324696</v>
      </c>
      <c r="T128">
        <v>36.439291820034548</v>
      </c>
      <c r="U128">
        <v>10.188401685695062</v>
      </c>
      <c r="V128">
        <v>0.80906005140961079</v>
      </c>
      <c r="W128">
        <v>16.914893617021278</v>
      </c>
      <c r="X128">
        <v>3.4139264990328826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15.59</v>
      </c>
      <c r="AG128">
        <v>5.37</v>
      </c>
      <c r="AH128">
        <v>20.93</v>
      </c>
      <c r="AI128">
        <v>0.03</v>
      </c>
      <c r="AJ128">
        <v>1.35</v>
      </c>
      <c r="AK128">
        <v>1.66</v>
      </c>
      <c r="AL128">
        <v>3.01</v>
      </c>
      <c r="AM128">
        <v>0.44850498338870437</v>
      </c>
      <c r="AN128">
        <v>0.95</v>
      </c>
      <c r="AO128">
        <v>109</v>
      </c>
      <c r="AP128">
        <v>37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35</v>
      </c>
      <c r="AW128">
        <v>701</v>
      </c>
      <c r="AX128">
        <v>747</v>
      </c>
      <c r="AY128">
        <v>6246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3.4103281372184404</v>
      </c>
      <c r="BJ128">
        <v>204.61968823310642</v>
      </c>
      <c r="BK128">
        <v>4910.8725175945538</v>
      </c>
      <c r="BL128">
        <v>2635.3909580720692</v>
      </c>
      <c r="BM128">
        <v>70.155321679922196</v>
      </c>
      <c r="BN128">
        <v>0</v>
      </c>
      <c r="BO128">
        <v>0</v>
      </c>
      <c r="BP128">
        <v>336.99038382413931</v>
      </c>
      <c r="BQ128">
        <v>3167.7096079469097</v>
      </c>
      <c r="BR128">
        <v>421.31404965746816</v>
      </c>
      <c r="BS128">
        <v>1769.5190085613663</v>
      </c>
      <c r="BT128">
        <v>0</v>
      </c>
      <c r="BU128">
        <v>64.504008128855261</v>
      </c>
      <c r="BV128">
        <v>36.032680592330117</v>
      </c>
      <c r="BW128">
        <v>0.80906005140961079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2.9109719101985894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120</v>
      </c>
      <c r="DM128">
        <v>0</v>
      </c>
      <c r="DN128">
        <v>0</v>
      </c>
      <c r="DO128">
        <v>24</v>
      </c>
      <c r="DP128">
        <v>87</v>
      </c>
      <c r="DQ128">
        <v>0</v>
      </c>
      <c r="DR128">
        <v>19.257940470025098</v>
      </c>
      <c r="DS128">
        <v>0</v>
      </c>
      <c r="DT128">
        <v>125</v>
      </c>
      <c r="DU128">
        <v>1.3227547848636321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3.0000000000000195</v>
      </c>
      <c r="L129">
        <v>22.140221402214021</v>
      </c>
      <c r="M129">
        <v>0.93442610971172091</v>
      </c>
      <c r="N129">
        <v>20.688400953027031</v>
      </c>
      <c r="O129">
        <v>698.1219437789573</v>
      </c>
      <c r="P129">
        <v>549.94866901282319</v>
      </c>
      <c r="Q129">
        <v>158.42398999806798</v>
      </c>
      <c r="R129">
        <v>30.909509960988149</v>
      </c>
      <c r="S129">
        <v>29.634365654000259</v>
      </c>
      <c r="T129">
        <v>37.618785386213268</v>
      </c>
      <c r="U129">
        <v>9.973170625413676</v>
      </c>
      <c r="V129">
        <v>0.78775445165916536</v>
      </c>
      <c r="W129">
        <v>16.954148471615721</v>
      </c>
      <c r="X129">
        <v>3.3078602620087336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15.77</v>
      </c>
      <c r="AG129">
        <v>5.18</v>
      </c>
      <c r="AH129">
        <v>20.93</v>
      </c>
      <c r="AI129">
        <v>0.03</v>
      </c>
      <c r="AJ129">
        <v>1.08</v>
      </c>
      <c r="AK129">
        <v>1.63</v>
      </c>
      <c r="AL129">
        <v>2.71</v>
      </c>
      <c r="AM129">
        <v>0.39852398523985244</v>
      </c>
      <c r="AN129">
        <v>0.93</v>
      </c>
      <c r="AO129">
        <v>110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35</v>
      </c>
      <c r="AW129">
        <v>701</v>
      </c>
      <c r="AX129">
        <v>747</v>
      </c>
      <c r="AY129">
        <v>6246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3.3198855729971002</v>
      </c>
      <c r="BJ129">
        <v>199.19313437982601</v>
      </c>
      <c r="BK129">
        <v>4780.6352251158241</v>
      </c>
      <c r="BL129">
        <v>2565.4998782746343</v>
      </c>
      <c r="BM129">
        <v>68.294788930226062</v>
      </c>
      <c r="BN129">
        <v>0</v>
      </c>
      <c r="BO129">
        <v>0</v>
      </c>
      <c r="BP129">
        <v>366.67495838118293</v>
      </c>
      <c r="BQ129">
        <v>3446.7446087831199</v>
      </c>
      <c r="BR129">
        <v>323.7000025945685</v>
      </c>
      <c r="BS129">
        <v>1359.5400108971878</v>
      </c>
      <c r="BT129">
        <v>0</v>
      </c>
      <c r="BU129">
        <v>72.098046524761003</v>
      </c>
      <c r="BV129">
        <v>28.438480387598474</v>
      </c>
      <c r="BW129">
        <v>0.78775445165916547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2.8494773215467646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120</v>
      </c>
      <c r="DM129">
        <v>0</v>
      </c>
      <c r="DN129">
        <v>0</v>
      </c>
      <c r="DO129">
        <v>24</v>
      </c>
      <c r="DP129">
        <v>87</v>
      </c>
      <c r="DQ129">
        <v>0</v>
      </c>
      <c r="DR129">
        <v>19.426195812780485</v>
      </c>
      <c r="DS129">
        <v>0</v>
      </c>
      <c r="DT129">
        <v>126</v>
      </c>
      <c r="DU129">
        <v>1.3157269244929963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1.999999999999988</v>
      </c>
      <c r="L130">
        <v>27.522935779816518</v>
      </c>
      <c r="M130">
        <v>0.84669614744621002</v>
      </c>
      <c r="N130">
        <v>23.303563691180095</v>
      </c>
      <c r="O130">
        <v>727.18481855297318</v>
      </c>
      <c r="P130">
        <v>584.05873040250901</v>
      </c>
      <c r="Q130">
        <v>145.97857674644899</v>
      </c>
      <c r="R130">
        <v>26.421000263682938</v>
      </c>
      <c r="S130">
        <v>32.046273652345924</v>
      </c>
      <c r="T130">
        <v>39.899349976534459</v>
      </c>
      <c r="U130">
        <v>10.388354550756759</v>
      </c>
      <c r="V130">
        <v>0.80317783801472764</v>
      </c>
      <c r="W130">
        <v>17.24096385542169</v>
      </c>
      <c r="X130">
        <v>3.1204819277108431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16.02</v>
      </c>
      <c r="AG130">
        <v>5.01</v>
      </c>
      <c r="AH130">
        <v>20.93</v>
      </c>
      <c r="AI130">
        <v>0.03</v>
      </c>
      <c r="AJ130">
        <v>1.01</v>
      </c>
      <c r="AK130">
        <v>1.17</v>
      </c>
      <c r="AL130">
        <v>2.1799999999999997</v>
      </c>
      <c r="AM130">
        <v>0.46330275229357804</v>
      </c>
      <c r="AN130">
        <v>0.85499999999999998</v>
      </c>
      <c r="AO130">
        <v>112</v>
      </c>
      <c r="AP130">
        <v>35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35</v>
      </c>
      <c r="AW130">
        <v>701</v>
      </c>
      <c r="AX130">
        <v>747</v>
      </c>
      <c r="AY130">
        <v>6246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3.4719664484566954</v>
      </c>
      <c r="BJ130">
        <v>208.31798690740172</v>
      </c>
      <c r="BK130">
        <v>4999.631685777641</v>
      </c>
      <c r="BL130">
        <v>2683.0230455346618</v>
      </c>
      <c r="BM130">
        <v>71.423309796823446</v>
      </c>
      <c r="BN130">
        <v>0</v>
      </c>
      <c r="BO130">
        <v>0</v>
      </c>
      <c r="BP130">
        <v>354.18810323801534</v>
      </c>
      <c r="BQ130">
        <v>3329.3681704373444</v>
      </c>
      <c r="BR130">
        <v>404.06994050406661</v>
      </c>
      <c r="BS130">
        <v>1697.0937501170799</v>
      </c>
      <c r="BT130">
        <v>0</v>
      </c>
      <c r="BU130">
        <v>66.592268784685402</v>
      </c>
      <c r="BV130">
        <v>33.944375441590445</v>
      </c>
      <c r="BW130">
        <v>0.80317783801472753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2.9681013002162167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120</v>
      </c>
      <c r="DM130">
        <v>0</v>
      </c>
      <c r="DN130">
        <v>0</v>
      </c>
      <c r="DO130">
        <v>25</v>
      </c>
      <c r="DP130">
        <v>86</v>
      </c>
      <c r="DQ130">
        <v>0</v>
      </c>
      <c r="DR130">
        <v>19.539393346471382</v>
      </c>
      <c r="DS130">
        <v>0</v>
      </c>
      <c r="DT130">
        <v>127</v>
      </c>
      <c r="DU130">
        <v>1.3674223404710208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2.9999999999999445</v>
      </c>
      <c r="L131">
        <v>19.736842105263158</v>
      </c>
      <c r="M131">
        <v>0.94360715227439074</v>
      </c>
      <c r="N131">
        <v>18.623825373836659</v>
      </c>
      <c r="O131">
        <v>610.72584298042273</v>
      </c>
      <c r="P131">
        <v>501.64360315560231</v>
      </c>
      <c r="Q131">
        <v>160.77025643075024</v>
      </c>
      <c r="R131">
        <v>31.623591049195795</v>
      </c>
      <c r="S131">
        <v>30.494575574123299</v>
      </c>
      <c r="T131">
        <v>37.125611204215495</v>
      </c>
      <c r="U131">
        <v>8.7246548997203242</v>
      </c>
      <c r="V131">
        <v>0.82138918619771406</v>
      </c>
      <c r="W131">
        <v>17.037837837837838</v>
      </c>
      <c r="X131">
        <v>3.3513513513513509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15.7</v>
      </c>
      <c r="AG131">
        <v>5.3</v>
      </c>
      <c r="AH131">
        <v>20.93</v>
      </c>
      <c r="AI131">
        <v>0.03</v>
      </c>
      <c r="AJ131">
        <v>1.33</v>
      </c>
      <c r="AK131">
        <v>1.71</v>
      </c>
      <c r="AL131">
        <v>3.04</v>
      </c>
      <c r="AM131">
        <v>0.4375</v>
      </c>
      <c r="AN131">
        <v>0.83699999999999997</v>
      </c>
      <c r="AO131">
        <v>109</v>
      </c>
      <c r="AP131">
        <v>37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35</v>
      </c>
      <c r="AW131">
        <v>701</v>
      </c>
      <c r="AX131">
        <v>747</v>
      </c>
      <c r="AY131">
        <v>6246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2.9296875494124586</v>
      </c>
      <c r="BJ131">
        <v>175.78125296474752</v>
      </c>
      <c r="BK131">
        <v>4218.7500711539406</v>
      </c>
      <c r="BL131">
        <v>2263.9675031374763</v>
      </c>
      <c r="BM131">
        <v>60.267858159342005</v>
      </c>
      <c r="BN131">
        <v>0</v>
      </c>
      <c r="BO131">
        <v>0</v>
      </c>
      <c r="BP131">
        <v>269.94398725960832</v>
      </c>
      <c r="BQ131">
        <v>2537.4734802403182</v>
      </c>
      <c r="BR131">
        <v>405.6957292169684</v>
      </c>
      <c r="BS131">
        <v>1703.9220627112672</v>
      </c>
      <c r="BT131">
        <v>0</v>
      </c>
      <c r="BU131">
        <v>60.147518517167136</v>
      </c>
      <c r="BV131">
        <v>40.389263027501393</v>
      </c>
      <c r="BW131">
        <v>0.82138918619771395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2.4927585427772354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120</v>
      </c>
      <c r="DM131">
        <v>0</v>
      </c>
      <c r="DN131">
        <v>0</v>
      </c>
      <c r="DO131">
        <v>21</v>
      </c>
      <c r="DP131">
        <v>88</v>
      </c>
      <c r="DQ131">
        <v>0</v>
      </c>
      <c r="DR131">
        <v>19.699434696418109</v>
      </c>
      <c r="DS131">
        <v>0</v>
      </c>
      <c r="DT131">
        <v>128</v>
      </c>
      <c r="DU131">
        <v>1.2700688908298305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3.0000000000000946</v>
      </c>
      <c r="L132">
        <v>24.489795918367346</v>
      </c>
      <c r="M132">
        <v>0.82833406232087059</v>
      </c>
      <c r="N132">
        <v>20.285732138470298</v>
      </c>
      <c r="O132">
        <v>655.95720522759575</v>
      </c>
      <c r="P132">
        <v>527.90693332795558</v>
      </c>
      <c r="Q132">
        <v>141.6940902172031</v>
      </c>
      <c r="R132">
        <v>26.829046599801597</v>
      </c>
      <c r="S132">
        <v>30.925389608963606</v>
      </c>
      <c r="T132">
        <v>38.426720427003829</v>
      </c>
      <c r="U132">
        <v>9.3708172175370823</v>
      </c>
      <c r="V132">
        <v>0.80478867999443515</v>
      </c>
      <c r="W132">
        <v>17.10591133004926</v>
      </c>
      <c r="X132">
        <v>3.2389162561576357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15.87</v>
      </c>
      <c r="AG132">
        <v>5.12</v>
      </c>
      <c r="AH132">
        <v>20.93</v>
      </c>
      <c r="AI132">
        <v>0.03</v>
      </c>
      <c r="AJ132">
        <v>1.07</v>
      </c>
      <c r="AK132">
        <v>1.38</v>
      </c>
      <c r="AL132">
        <v>2.4500000000000002</v>
      </c>
      <c r="AM132">
        <v>0.43673469387755104</v>
      </c>
      <c r="AN132">
        <v>0.83199999999999996</v>
      </c>
      <c r="AO132">
        <v>111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35</v>
      </c>
      <c r="AW132">
        <v>702</v>
      </c>
      <c r="AX132">
        <v>747</v>
      </c>
      <c r="AY132">
        <v>6246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3.1331950694922206</v>
      </c>
      <c r="BJ132">
        <v>187.99170416953325</v>
      </c>
      <c r="BK132">
        <v>4511.800900068798</v>
      </c>
      <c r="BL132">
        <v>2421.2315131501064</v>
      </c>
      <c r="BM132">
        <v>64.454298572411403</v>
      </c>
      <c r="BN132">
        <v>0</v>
      </c>
      <c r="BO132">
        <v>0</v>
      </c>
      <c r="BP132">
        <v>316.88090361701171</v>
      </c>
      <c r="BQ132">
        <v>2978.6804939999101</v>
      </c>
      <c r="BR132">
        <v>370.7936370160449</v>
      </c>
      <c r="BS132">
        <v>1557.3332754673886</v>
      </c>
      <c r="BT132">
        <v>0</v>
      </c>
      <c r="BU132">
        <v>66.019768158530439</v>
      </c>
      <c r="BV132">
        <v>34.516888266138729</v>
      </c>
      <c r="BW132">
        <v>0.80478867999443515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2.6773763478677379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120</v>
      </c>
      <c r="DM132">
        <v>0</v>
      </c>
      <c r="DN132">
        <v>0</v>
      </c>
      <c r="DO132">
        <v>22</v>
      </c>
      <c r="DP132">
        <v>87</v>
      </c>
      <c r="DQ132">
        <v>0</v>
      </c>
      <c r="DR132">
        <v>19.851006761890726</v>
      </c>
      <c r="DS132">
        <v>0</v>
      </c>
      <c r="DT132">
        <v>129</v>
      </c>
      <c r="DU132">
        <v>1.3071906865761946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60" si="2">(J133-J132)*60*60*24</f>
        <v>2.9999999999999445</v>
      </c>
      <c r="L133">
        <v>20.066889632107021</v>
      </c>
      <c r="M133">
        <v>0.76406676438218235</v>
      </c>
      <c r="N133">
        <v>15.332443432418374</v>
      </c>
      <c r="O133">
        <v>481.83939196316419</v>
      </c>
      <c r="P133">
        <v>398.02107204685433</v>
      </c>
      <c r="Q133">
        <v>131.39092023020706</v>
      </c>
      <c r="R133">
        <v>24.686803335178656</v>
      </c>
      <c r="S133">
        <v>31.820651628230749</v>
      </c>
      <c r="T133">
        <v>38.52168769248847</v>
      </c>
      <c r="U133">
        <v>6.8834198851880597</v>
      </c>
      <c r="V133">
        <v>0.82604510690832511</v>
      </c>
      <c r="W133">
        <v>17.196261682242991</v>
      </c>
      <c r="X133">
        <v>3.2309746328437918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15.86</v>
      </c>
      <c r="AG133">
        <v>5.13</v>
      </c>
      <c r="AH133">
        <v>20.93</v>
      </c>
      <c r="AI133">
        <v>0.03</v>
      </c>
      <c r="AJ133">
        <v>1.25</v>
      </c>
      <c r="AK133">
        <v>1.74</v>
      </c>
      <c r="AL133">
        <v>2.99</v>
      </c>
      <c r="AM133">
        <v>0.41806020066889626</v>
      </c>
      <c r="AN133">
        <v>0.77800000000000002</v>
      </c>
      <c r="AO133">
        <v>111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35</v>
      </c>
      <c r="AW133">
        <v>702</v>
      </c>
      <c r="AX133">
        <v>747</v>
      </c>
      <c r="AY133">
        <v>6246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2.3141868071346825</v>
      </c>
      <c r="BJ133">
        <v>138.85120842808095</v>
      </c>
      <c r="BK133">
        <v>3332.4290022739428</v>
      </c>
      <c r="BL133">
        <v>1788.3284955056429</v>
      </c>
      <c r="BM133">
        <v>47.606128603913469</v>
      </c>
      <c r="BN133">
        <v>0</v>
      </c>
      <c r="BO133">
        <v>0</v>
      </c>
      <c r="BP133">
        <v>207.42432825196028</v>
      </c>
      <c r="BQ133">
        <v>1949.7886855684267</v>
      </c>
      <c r="BR133">
        <v>333.45936752387809</v>
      </c>
      <c r="BS133">
        <v>1400.529343600288</v>
      </c>
      <c r="BT133">
        <v>0</v>
      </c>
      <c r="BU133">
        <v>58.509534163757223</v>
      </c>
      <c r="BV133">
        <v>42.027282281021193</v>
      </c>
      <c r="BW133">
        <v>0.82604510690832511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1.966691395768017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120</v>
      </c>
      <c r="DM133">
        <v>0</v>
      </c>
      <c r="DN133">
        <v>0</v>
      </c>
      <c r="DO133">
        <v>16</v>
      </c>
      <c r="DP133">
        <v>90</v>
      </c>
      <c r="DQ133">
        <v>0</v>
      </c>
      <c r="DR133">
        <v>19.987191308806398</v>
      </c>
      <c r="DS133">
        <v>0</v>
      </c>
      <c r="DT133">
        <v>130</v>
      </c>
      <c r="DU133">
        <v>1.1856113710745886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2.0000000000000631</v>
      </c>
      <c r="L134">
        <v>20.408163265306122</v>
      </c>
      <c r="M134">
        <v>0.787529428709005</v>
      </c>
      <c r="N134">
        <v>16.072029157326632</v>
      </c>
      <c r="O134">
        <v>529.39639273530793</v>
      </c>
      <c r="P134">
        <v>426.61848124635412</v>
      </c>
      <c r="Q134">
        <v>134.14523299900799</v>
      </c>
      <c r="R134">
        <v>26.012953927564283</v>
      </c>
      <c r="S134">
        <v>30.359158804020151</v>
      </c>
      <c r="T134">
        <v>37.673072930109925</v>
      </c>
      <c r="U134">
        <v>7.562805610504399</v>
      </c>
      <c r="V134">
        <v>0.80585830787792778</v>
      </c>
      <c r="W134">
        <v>17.033678756476686</v>
      </c>
      <c r="X134">
        <v>3.3031088082901552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15.81</v>
      </c>
      <c r="AG134">
        <v>5.15</v>
      </c>
      <c r="AH134">
        <v>20.93</v>
      </c>
      <c r="AI134">
        <v>0.03</v>
      </c>
      <c r="AJ134">
        <v>1.22</v>
      </c>
      <c r="AK134">
        <v>1.72</v>
      </c>
      <c r="AL134">
        <v>2.94</v>
      </c>
      <c r="AM134">
        <v>0.41496598639455784</v>
      </c>
      <c r="AN134">
        <v>0.73499999999999999</v>
      </c>
      <c r="AO134">
        <v>110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35</v>
      </c>
      <c r="AW134">
        <v>701</v>
      </c>
      <c r="AX134">
        <v>747</v>
      </c>
      <c r="AY134">
        <v>6246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2.5293748222339394</v>
      </c>
      <c r="BJ134">
        <v>151.76248933403636</v>
      </c>
      <c r="BK134">
        <v>3642.2997440168729</v>
      </c>
      <c r="BL134">
        <v>1954.6188131700903</v>
      </c>
      <c r="BM134">
        <v>52.032853485955329</v>
      </c>
      <c r="BN134">
        <v>0</v>
      </c>
      <c r="BO134">
        <v>0</v>
      </c>
      <c r="BP134">
        <v>254.34055408880306</v>
      </c>
      <c r="BQ134">
        <v>2390.8012084347488</v>
      </c>
      <c r="BR134">
        <v>302.62987285330087</v>
      </c>
      <c r="BS134">
        <v>1271.0454659838638</v>
      </c>
      <c r="BT134">
        <v>0</v>
      </c>
      <c r="BU134">
        <v>65.639880747378527</v>
      </c>
      <c r="BV134">
        <v>34.89678377162074</v>
      </c>
      <c r="BW134">
        <v>0.80585830787792767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2.1608016030012567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118</v>
      </c>
      <c r="DM134">
        <v>0</v>
      </c>
      <c r="DN134">
        <v>0</v>
      </c>
      <c r="DO134">
        <v>18</v>
      </c>
      <c r="DP134">
        <v>90</v>
      </c>
      <c r="DQ134">
        <v>0</v>
      </c>
      <c r="DR134">
        <v>20.067917335962541</v>
      </c>
      <c r="DS134">
        <v>0</v>
      </c>
      <c r="DT134">
        <v>131</v>
      </c>
      <c r="DU134">
        <v>1.2060707116231306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2.9999999999999445</v>
      </c>
      <c r="L135">
        <v>23.529411764705884</v>
      </c>
      <c r="M135">
        <v>0.90178240282222855</v>
      </c>
      <c r="N135">
        <v>21.218409478170084</v>
      </c>
      <c r="O135">
        <v>738.04186622211125</v>
      </c>
      <c r="P135">
        <v>580.74877635963492</v>
      </c>
      <c r="Q135">
        <v>151.79323703613983</v>
      </c>
      <c r="R135">
        <v>30.705486792928824</v>
      </c>
      <c r="S135">
        <v>28.749601410530921</v>
      </c>
      <c r="T135">
        <v>36.536296488088261</v>
      </c>
      <c r="U135">
        <v>10.543455231744446</v>
      </c>
      <c r="V135">
        <v>0.78687782216525437</v>
      </c>
      <c r="W135">
        <v>16.832579185520363</v>
      </c>
      <c r="X135">
        <v>3.4049773755656108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15.54</v>
      </c>
      <c r="AG135">
        <v>5.32</v>
      </c>
      <c r="AH135">
        <v>20.93</v>
      </c>
      <c r="AI135">
        <v>0.03</v>
      </c>
      <c r="AJ135">
        <v>1.05</v>
      </c>
      <c r="AK135">
        <v>1.5</v>
      </c>
      <c r="AL135">
        <v>2.5499999999999998</v>
      </c>
      <c r="AM135">
        <v>0.41176470588235298</v>
      </c>
      <c r="AN135">
        <v>0.83299999999999996</v>
      </c>
      <c r="AO135">
        <v>108</v>
      </c>
      <c r="AP135">
        <v>37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35</v>
      </c>
      <c r="AW135">
        <v>702</v>
      </c>
      <c r="AX135">
        <v>747</v>
      </c>
      <c r="AY135">
        <v>6246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3.5089225325426709</v>
      </c>
      <c r="BJ135">
        <v>210.53535195256026</v>
      </c>
      <c r="BK135">
        <v>5052.8484468614461</v>
      </c>
      <c r="BL135">
        <v>2711.581508511591</v>
      </c>
      <c r="BM135">
        <v>72.183549240877795</v>
      </c>
      <c r="BN135">
        <v>0</v>
      </c>
      <c r="BO135">
        <v>0</v>
      </c>
      <c r="BP135">
        <v>389.24298929844264</v>
      </c>
      <c r="BQ135">
        <v>3658.8840994053608</v>
      </c>
      <c r="BR135">
        <v>338.35092877833029</v>
      </c>
      <c r="BS135">
        <v>1421.0739008689873</v>
      </c>
      <c r="BT135">
        <v>0</v>
      </c>
      <c r="BU135">
        <v>72.412306402699656</v>
      </c>
      <c r="BV135">
        <v>28.124213813530879</v>
      </c>
      <c r="BW135">
        <v>0.78687782216525448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3.0124157804984129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118</v>
      </c>
      <c r="DM135">
        <v>0</v>
      </c>
      <c r="DN135">
        <v>0</v>
      </c>
      <c r="DO135">
        <v>25</v>
      </c>
      <c r="DP135">
        <v>87</v>
      </c>
      <c r="DQ135">
        <v>0</v>
      </c>
      <c r="DR135">
        <v>20.218874769831956</v>
      </c>
      <c r="DS135">
        <v>0</v>
      </c>
      <c r="DT135">
        <v>132</v>
      </c>
      <c r="DU135">
        <v>1.3267128262786696</v>
      </c>
      <c r="DV135">
        <v>19.529783000000002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3.0000000000000195</v>
      </c>
      <c r="L136">
        <v>24.691358024691358</v>
      </c>
      <c r="M136">
        <v>0.90484275034311845</v>
      </c>
      <c r="N136">
        <v>22.341796304768355</v>
      </c>
      <c r="O136">
        <v>806.04152124519305</v>
      </c>
      <c r="P136">
        <v>580.79152506232515</v>
      </c>
      <c r="Q136">
        <v>151.48720228405082</v>
      </c>
      <c r="R136">
        <v>29.277324616513528</v>
      </c>
      <c r="S136">
        <v>27.71792235994765</v>
      </c>
      <c r="T136">
        <v>38.467841455453126</v>
      </c>
      <c r="U136">
        <v>11.514878874931329</v>
      </c>
      <c r="V136">
        <v>0.72054789952396481</v>
      </c>
      <c r="W136">
        <v>16.741826381059752</v>
      </c>
      <c r="X136">
        <v>3.2356257046223225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15.74</v>
      </c>
      <c r="AG136">
        <v>5.12</v>
      </c>
      <c r="AH136">
        <v>20.93</v>
      </c>
      <c r="AI136">
        <v>0.03</v>
      </c>
      <c r="AJ136">
        <v>1.08</v>
      </c>
      <c r="AK136">
        <v>1.35</v>
      </c>
      <c r="AL136">
        <v>2.4300000000000002</v>
      </c>
      <c r="AM136">
        <v>0.44444444444444442</v>
      </c>
      <c r="AN136">
        <v>0.85599999999999998</v>
      </c>
      <c r="AO136">
        <v>110</v>
      </c>
      <c r="AP136">
        <v>35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35</v>
      </c>
      <c r="AW136">
        <v>702</v>
      </c>
      <c r="AX136">
        <v>747</v>
      </c>
      <c r="AY136">
        <v>6246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3.766082108330171</v>
      </c>
      <c r="BJ136">
        <v>225.96492649981025</v>
      </c>
      <c r="BK136">
        <v>5423.1582359954464</v>
      </c>
      <c r="BL136">
        <v>2910.3060867760132</v>
      </c>
      <c r="BM136">
        <v>77.473689085649241</v>
      </c>
      <c r="BN136">
        <v>0</v>
      </c>
      <c r="BO136">
        <v>0</v>
      </c>
      <c r="BP136">
        <v>557.39011392118186</v>
      </c>
      <c r="BQ136">
        <v>5239.4670708591093</v>
      </c>
      <c r="BR136">
        <v>50.657033219244653</v>
      </c>
      <c r="BS136">
        <v>212.75953952082756</v>
      </c>
      <c r="BT136">
        <v>0</v>
      </c>
      <c r="BU136">
        <v>96.612837812529364</v>
      </c>
      <c r="BV136">
        <v>3.9231667279900884</v>
      </c>
      <c r="BW136">
        <v>0.72054789952396481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3.2899653928375225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28</v>
      </c>
      <c r="DP136">
        <v>86</v>
      </c>
      <c r="DQ136">
        <v>0</v>
      </c>
      <c r="DR136">
        <v>20.400749885853777</v>
      </c>
      <c r="DS136">
        <v>0</v>
      </c>
      <c r="DT136">
        <v>133</v>
      </c>
      <c r="DU136">
        <v>1.3491180879329658</v>
      </c>
      <c r="DV136">
        <v>19.529783000000002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1.999999999999988</v>
      </c>
      <c r="L137">
        <v>19.867549668874176</v>
      </c>
      <c r="M137">
        <v>0.81507255639701426</v>
      </c>
      <c r="N137">
        <v>16.193494497953928</v>
      </c>
      <c r="O137">
        <v>533.77823387854971</v>
      </c>
      <c r="P137">
        <v>428.33250653209541</v>
      </c>
      <c r="Q137">
        <v>138.8377658643725</v>
      </c>
      <c r="R137">
        <v>26.829046599801597</v>
      </c>
      <c r="S137">
        <v>30.337494993545253</v>
      </c>
      <c r="T137">
        <v>37.80589670641897</v>
      </c>
      <c r="U137">
        <v>7.6254033411221389</v>
      </c>
      <c r="V137">
        <v>0.80245405178801965</v>
      </c>
      <c r="W137">
        <v>17.033792240300375</v>
      </c>
      <c r="X137">
        <v>3.2916145181476848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15.51</v>
      </c>
      <c r="AG137">
        <v>5.31</v>
      </c>
      <c r="AH137">
        <v>20.93</v>
      </c>
      <c r="AI137">
        <v>0.03</v>
      </c>
      <c r="AJ137">
        <v>1.39</v>
      </c>
      <c r="AK137">
        <v>1.63</v>
      </c>
      <c r="AL137">
        <v>3.0199999999999996</v>
      </c>
      <c r="AM137">
        <v>0.46026490066225167</v>
      </c>
      <c r="AN137">
        <v>0.76400000000000001</v>
      </c>
      <c r="AO137">
        <v>108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35</v>
      </c>
      <c r="AW137">
        <v>702</v>
      </c>
      <c r="AX137">
        <v>747</v>
      </c>
      <c r="AY137">
        <v>6246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2.5480628128749987</v>
      </c>
      <c r="BJ137">
        <v>152.88376877249993</v>
      </c>
      <c r="BK137">
        <v>3669.210450539998</v>
      </c>
      <c r="BL137">
        <v>1969.0602861246994</v>
      </c>
      <c r="BM137">
        <v>52.417292150571399</v>
      </c>
      <c r="BN137">
        <v>0</v>
      </c>
      <c r="BO137">
        <v>0</v>
      </c>
      <c r="BP137">
        <v>260.94199446708137</v>
      </c>
      <c r="BQ137">
        <v>2452.8547479905651</v>
      </c>
      <c r="BR137">
        <v>294.29669222642349</v>
      </c>
      <c r="BS137">
        <v>1236.0461073509787</v>
      </c>
      <c r="BT137">
        <v>0</v>
      </c>
      <c r="BU137">
        <v>66.849661011664736</v>
      </c>
      <c r="BV137">
        <v>33.686977730292618</v>
      </c>
      <c r="BW137">
        <v>0.80245405178801965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2.1786866688920399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18</v>
      </c>
      <c r="DP137">
        <v>90</v>
      </c>
      <c r="DQ137">
        <v>0</v>
      </c>
      <c r="DR137">
        <v>20.505985634540529</v>
      </c>
      <c r="DS137">
        <v>0</v>
      </c>
      <c r="DT137">
        <v>134</v>
      </c>
      <c r="DU137">
        <v>1.2093405780563926</v>
      </c>
      <c r="DV137">
        <v>19.529783000000002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3.0000000000000195</v>
      </c>
      <c r="L138">
        <v>24.193548387096776</v>
      </c>
      <c r="M138">
        <v>0.78140873366722519</v>
      </c>
      <c r="N138">
        <v>18.905050008078028</v>
      </c>
      <c r="O138">
        <v>631.88061332666371</v>
      </c>
      <c r="P138">
        <v>493.77055517583148</v>
      </c>
      <c r="Q138">
        <v>132.81908240662236</v>
      </c>
      <c r="R138">
        <v>25.400884423386302</v>
      </c>
      <c r="S138">
        <v>29.91870554241023</v>
      </c>
      <c r="T138">
        <v>38.287114956350422</v>
      </c>
      <c r="U138">
        <v>9.0268659046666251</v>
      </c>
      <c r="V138">
        <v>0.78143013848181886</v>
      </c>
      <c r="W138">
        <v>16.997389033942561</v>
      </c>
      <c r="X138">
        <v>3.2506527415143602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15.65</v>
      </c>
      <c r="AG138">
        <v>5.15</v>
      </c>
      <c r="AH138">
        <v>20.93</v>
      </c>
      <c r="AI138">
        <v>0.03</v>
      </c>
      <c r="AJ138">
        <v>1.04</v>
      </c>
      <c r="AK138">
        <v>1.44</v>
      </c>
      <c r="AL138">
        <v>2.48</v>
      </c>
      <c r="AM138">
        <v>0.41935483870967744</v>
      </c>
      <c r="AN138">
        <v>0.77600000000000002</v>
      </c>
      <c r="AO138">
        <v>109</v>
      </c>
      <c r="AP138">
        <v>36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35</v>
      </c>
      <c r="AW138">
        <v>702</v>
      </c>
      <c r="AX138">
        <v>747</v>
      </c>
      <c r="AY138">
        <v>6246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2.999934775740619</v>
      </c>
      <c r="BJ138">
        <v>179.99608654443713</v>
      </c>
      <c r="BK138">
        <v>4319.906077066491</v>
      </c>
      <c r="BL138">
        <v>2318.2522809201419</v>
      </c>
      <c r="BM138">
        <v>61.71294395809273</v>
      </c>
      <c r="BN138">
        <v>0</v>
      </c>
      <c r="BO138">
        <v>0</v>
      </c>
      <c r="BP138">
        <v>341.77092577294991</v>
      </c>
      <c r="BQ138">
        <v>3212.6467022657293</v>
      </c>
      <c r="BR138">
        <v>269.15112944303394</v>
      </c>
      <c r="BS138">
        <v>1130.4347436607427</v>
      </c>
      <c r="BT138">
        <v>0</v>
      </c>
      <c r="BU138">
        <v>74.368438687151595</v>
      </c>
      <c r="BV138">
        <v>26.16803984841227</v>
      </c>
      <c r="BW138">
        <v>0.78143013848181886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2.5791045441904643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22</v>
      </c>
      <c r="DP138">
        <v>88</v>
      </c>
      <c r="DQ138">
        <v>0</v>
      </c>
      <c r="DR138">
        <v>20.64468557425592</v>
      </c>
      <c r="DS138">
        <v>0</v>
      </c>
      <c r="DT138">
        <v>135</v>
      </c>
      <c r="DU138">
        <v>1.2765778305059394</v>
      </c>
      <c r="DV138">
        <v>19.529783000000002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1.999999999999988</v>
      </c>
      <c r="L139">
        <v>24.096385542168672</v>
      </c>
      <c r="M139">
        <v>0.76100641686129245</v>
      </c>
      <c r="N139">
        <v>18.337504020754032</v>
      </c>
      <c r="O139">
        <v>615.29910294176739</v>
      </c>
      <c r="P139">
        <v>469.97506221499356</v>
      </c>
      <c r="Q139">
        <v>129.35068854961378</v>
      </c>
      <c r="R139">
        <v>24.278756999059997</v>
      </c>
      <c r="S139">
        <v>29.802585333022197</v>
      </c>
      <c r="T139">
        <v>39.01803626415694</v>
      </c>
      <c r="U139">
        <v>8.7899871848823921</v>
      </c>
      <c r="V139">
        <v>0.76381561417532662</v>
      </c>
      <c r="W139">
        <v>16.997319034852545</v>
      </c>
      <c r="X139">
        <v>3.1903485254691684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15.7</v>
      </c>
      <c r="AG139">
        <v>5.12</v>
      </c>
      <c r="AH139">
        <v>20.93</v>
      </c>
      <c r="AI139">
        <v>0.03</v>
      </c>
      <c r="AJ139">
        <v>1.06</v>
      </c>
      <c r="AK139">
        <v>1.43</v>
      </c>
      <c r="AL139">
        <v>2.4900000000000002</v>
      </c>
      <c r="AM139">
        <v>0.42570281124497988</v>
      </c>
      <c r="AN139">
        <v>0.751</v>
      </c>
      <c r="AO139">
        <v>109</v>
      </c>
      <c r="AP139">
        <v>35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35</v>
      </c>
      <c r="AW139">
        <v>702</v>
      </c>
      <c r="AX139">
        <v>747</v>
      </c>
      <c r="AY139">
        <v>6246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2.9078050601827696</v>
      </c>
      <c r="BJ139">
        <v>174.46830361096619</v>
      </c>
      <c r="BK139">
        <v>4187.2392866631881</v>
      </c>
      <c r="BL139">
        <v>2247.0574252987294</v>
      </c>
      <c r="BM139">
        <v>59.817704095188404</v>
      </c>
      <c r="BN139">
        <v>0</v>
      </c>
      <c r="BO139">
        <v>0</v>
      </c>
      <c r="BP139">
        <v>359.61921142391122</v>
      </c>
      <c r="BQ139">
        <v>3380.4205873847654</v>
      </c>
      <c r="BR139">
        <v>197.44682430244589</v>
      </c>
      <c r="BS139">
        <v>829.27666207027278</v>
      </c>
      <c r="BT139">
        <v>0</v>
      </c>
      <c r="BU139">
        <v>80.731488122777506</v>
      </c>
      <c r="BV139">
        <v>19.804854829090111</v>
      </c>
      <c r="BW139">
        <v>0.76381561417532662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2.5114249099663977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118</v>
      </c>
      <c r="DM139">
        <v>0</v>
      </c>
      <c r="DN139">
        <v>0</v>
      </c>
      <c r="DO139">
        <v>21</v>
      </c>
      <c r="DP139">
        <v>88</v>
      </c>
      <c r="DQ139">
        <v>0</v>
      </c>
      <c r="DR139">
        <v>20.743147904854645</v>
      </c>
      <c r="DS139">
        <v>0</v>
      </c>
      <c r="DT139">
        <v>136</v>
      </c>
      <c r="DU139">
        <v>1.2633402220764842</v>
      </c>
      <c r="DV139">
        <v>19.529783000000002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3.0000000000000195</v>
      </c>
      <c r="L140">
        <v>20.97902097902098</v>
      </c>
      <c r="M140">
        <v>0.8344547573626504</v>
      </c>
      <c r="N140">
        <v>17.506043860754904</v>
      </c>
      <c r="O140">
        <v>612.06255117133423</v>
      </c>
      <c r="P140">
        <v>474.75253682130102</v>
      </c>
      <c r="Q140">
        <v>140.36793962481747</v>
      </c>
      <c r="R140">
        <v>28.155197192187224</v>
      </c>
      <c r="S140">
        <v>28.601723512168366</v>
      </c>
      <c r="T140">
        <v>36.874039637505419</v>
      </c>
      <c r="U140">
        <v>8.7437507310190608</v>
      </c>
      <c r="V140">
        <v>0.77566016073478716</v>
      </c>
      <c r="W140">
        <v>16.821515892420535</v>
      </c>
      <c r="X140">
        <v>3.3740831295843519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15.54</v>
      </c>
      <c r="AG140">
        <v>5.27</v>
      </c>
      <c r="AH140">
        <v>20.93</v>
      </c>
      <c r="AI140">
        <v>0.03</v>
      </c>
      <c r="AJ140">
        <v>1.1499999999999999</v>
      </c>
      <c r="AK140">
        <v>1.71</v>
      </c>
      <c r="AL140">
        <v>2.86</v>
      </c>
      <c r="AM140">
        <v>0.40209790209790208</v>
      </c>
      <c r="AN140">
        <v>0.73199999999999998</v>
      </c>
      <c r="AO140">
        <v>108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35</v>
      </c>
      <c r="AW140">
        <v>702</v>
      </c>
      <c r="AX140">
        <v>747</v>
      </c>
      <c r="AY140">
        <v>6246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2.9014773940267644</v>
      </c>
      <c r="BJ140">
        <v>174.08864364160587</v>
      </c>
      <c r="BK140">
        <v>4178.1274473985404</v>
      </c>
      <c r="BL140">
        <v>2242.1676101541857</v>
      </c>
      <c r="BM140">
        <v>59.687534962836288</v>
      </c>
      <c r="BN140">
        <v>0</v>
      </c>
      <c r="BO140">
        <v>0</v>
      </c>
      <c r="BP140">
        <v>339.78999459048595</v>
      </c>
      <c r="BQ140">
        <v>3194.0259491505681</v>
      </c>
      <c r="BR140">
        <v>239.64628697449177</v>
      </c>
      <c r="BS140">
        <v>1006.5144052928655</v>
      </c>
      <c r="BT140">
        <v>0</v>
      </c>
      <c r="BU140">
        <v>76.446350413252446</v>
      </c>
      <c r="BV140">
        <v>24.090083846522184</v>
      </c>
      <c r="BW140">
        <v>0.77566016073478716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2.4982144945768745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118</v>
      </c>
      <c r="DM140">
        <v>0</v>
      </c>
      <c r="DN140">
        <v>0</v>
      </c>
      <c r="DO140">
        <v>21</v>
      </c>
      <c r="DP140">
        <v>89</v>
      </c>
      <c r="DQ140">
        <v>0</v>
      </c>
      <c r="DR140">
        <v>20.888379966209882</v>
      </c>
      <c r="DS140">
        <v>0</v>
      </c>
      <c r="DT140">
        <v>137</v>
      </c>
      <c r="DU140">
        <v>1.2431880122418317</v>
      </c>
      <c r="DV140">
        <v>19.529783000000002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2.9999999999999445</v>
      </c>
      <c r="L141">
        <v>22.556390977443609</v>
      </c>
      <c r="M141">
        <v>0.76814722774336885</v>
      </c>
      <c r="N141">
        <v>17.326629197218846</v>
      </c>
      <c r="O141">
        <v>576.80728716788076</v>
      </c>
      <c r="P141">
        <v>460.43400932186904</v>
      </c>
      <c r="Q141">
        <v>130.57482755796974</v>
      </c>
      <c r="R141">
        <v>25.400884423386302</v>
      </c>
      <c r="S141">
        <v>30.038852806961678</v>
      </c>
      <c r="T141">
        <v>37.631080342517805</v>
      </c>
      <c r="U141">
        <v>8.2401041023982966</v>
      </c>
      <c r="V141">
        <v>0.79824582588510007</v>
      </c>
      <c r="W141">
        <v>16.998671978751659</v>
      </c>
      <c r="X141">
        <v>3.306772908366534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15.46</v>
      </c>
      <c r="AG141">
        <v>5.3</v>
      </c>
      <c r="AH141">
        <v>20.93</v>
      </c>
      <c r="AI141">
        <v>0.03</v>
      </c>
      <c r="AJ141">
        <v>1.03</v>
      </c>
      <c r="AK141">
        <v>1.63</v>
      </c>
      <c r="AL141">
        <v>2.66</v>
      </c>
      <c r="AM141">
        <v>0.38721804511278196</v>
      </c>
      <c r="AN141">
        <v>0.76400000000000001</v>
      </c>
      <c r="AO141">
        <v>108</v>
      </c>
      <c r="AP141">
        <v>37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35</v>
      </c>
      <c r="AW141">
        <v>701</v>
      </c>
      <c r="AX141">
        <v>747</v>
      </c>
      <c r="AY141">
        <v>6246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2.7504652223129091</v>
      </c>
      <c r="BJ141">
        <v>165.02791333877454</v>
      </c>
      <c r="BK141">
        <v>3960.6699201305892</v>
      </c>
      <c r="BL141">
        <v>2125.4703024815813</v>
      </c>
      <c r="BM141">
        <v>56.580998859008417</v>
      </c>
      <c r="BN141">
        <v>0</v>
      </c>
      <c r="BO141">
        <v>0</v>
      </c>
      <c r="BP141">
        <v>287.98324740320209</v>
      </c>
      <c r="BQ141">
        <v>2707.0425255900996</v>
      </c>
      <c r="BR141">
        <v>303.54300457735457</v>
      </c>
      <c r="BS141">
        <v>1274.8806192248892</v>
      </c>
      <c r="BT141">
        <v>0</v>
      </c>
      <c r="BU141">
        <v>68.348097169906154</v>
      </c>
      <c r="BV141">
        <v>32.188509644420314</v>
      </c>
      <c r="BW141">
        <v>0.79824582588510007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2.3543154578280849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118</v>
      </c>
      <c r="DM141">
        <v>0</v>
      </c>
      <c r="DN141">
        <v>0</v>
      </c>
      <c r="DO141">
        <v>20</v>
      </c>
      <c r="DP141">
        <v>89</v>
      </c>
      <c r="DQ141">
        <v>0</v>
      </c>
      <c r="DR141">
        <v>21.029678531618373</v>
      </c>
      <c r="DS141">
        <v>0</v>
      </c>
      <c r="DT141">
        <v>138</v>
      </c>
      <c r="DU141">
        <v>1.2387140812691853</v>
      </c>
      <c r="DV141">
        <v>19.529783000000002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2.0000000000000631</v>
      </c>
      <c r="L142">
        <v>24.291497975708506</v>
      </c>
      <c r="M142">
        <v>0.75182537429862262</v>
      </c>
      <c r="N142">
        <v>18.262964557861281</v>
      </c>
      <c r="O142">
        <v>623.75538597525508</v>
      </c>
      <c r="P142">
        <v>471.82340476283917</v>
      </c>
      <c r="Q142">
        <v>127.3104568690205</v>
      </c>
      <c r="R142">
        <v>24.176745415030336</v>
      </c>
      <c r="S142">
        <v>29.279049076757452</v>
      </c>
      <c r="T142">
        <v>38.707203528915898</v>
      </c>
      <c r="U142">
        <v>8.9107912282179296</v>
      </c>
      <c r="V142">
        <v>0.75642377664624583</v>
      </c>
      <c r="W142">
        <v>16.933514246947084</v>
      </c>
      <c r="X142">
        <v>3.2157394843962011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15.56</v>
      </c>
      <c r="AG142">
        <v>5.16</v>
      </c>
      <c r="AH142">
        <v>20.93</v>
      </c>
      <c r="AI142">
        <v>0.03</v>
      </c>
      <c r="AJ142">
        <v>1.18</v>
      </c>
      <c r="AK142">
        <v>1.29</v>
      </c>
      <c r="AL142">
        <v>2.4699999999999998</v>
      </c>
      <c r="AM142">
        <v>0.47773279352226722</v>
      </c>
      <c r="AN142">
        <v>0.79400000000000004</v>
      </c>
      <c r="AO142">
        <v>108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35</v>
      </c>
      <c r="AW142">
        <v>701</v>
      </c>
      <c r="AX142">
        <v>747</v>
      </c>
      <c r="AY142">
        <v>6246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2.9420646660640717</v>
      </c>
      <c r="BJ142">
        <v>176.52387996384431</v>
      </c>
      <c r="BK142">
        <v>4236.5731191322629</v>
      </c>
      <c r="BL142">
        <v>2273.5321373891434</v>
      </c>
      <c r="BM142">
        <v>60.522473130460902</v>
      </c>
      <c r="BN142">
        <v>0</v>
      </c>
      <c r="BO142">
        <v>0</v>
      </c>
      <c r="BP142">
        <v>375.96963215887882</v>
      </c>
      <c r="BQ142">
        <v>3534.114542293461</v>
      </c>
      <c r="BR142">
        <v>172.66159806545198</v>
      </c>
      <c r="BS142">
        <v>725.17871187489834</v>
      </c>
      <c r="BT142">
        <v>0</v>
      </c>
      <c r="BU142">
        <v>83.419179674569619</v>
      </c>
      <c r="BV142">
        <v>17.11710600721155</v>
      </c>
      <c r="BW142">
        <v>0.75642377664624583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2.5459403509194085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118</v>
      </c>
      <c r="DM142">
        <v>0</v>
      </c>
      <c r="DN142">
        <v>0</v>
      </c>
      <c r="DO142">
        <v>21</v>
      </c>
      <c r="DP142">
        <v>89</v>
      </c>
      <c r="DQ142">
        <v>0</v>
      </c>
      <c r="DR142">
        <v>21.124554029757988</v>
      </c>
      <c r="DS142">
        <v>0</v>
      </c>
      <c r="DT142">
        <v>139</v>
      </c>
      <c r="DU142">
        <v>1.2615712762989375</v>
      </c>
      <c r="DV142">
        <v>19.529783000000002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3.0000000000000195</v>
      </c>
      <c r="L143">
        <v>18.987341772151897</v>
      </c>
      <c r="M143">
        <v>0.883420317696889</v>
      </c>
      <c r="N143">
        <v>16.773803500573841</v>
      </c>
      <c r="O143">
        <v>593.05518960169661</v>
      </c>
      <c r="P143">
        <v>465.58503987529775</v>
      </c>
      <c r="Q143">
        <v>148.12082001107191</v>
      </c>
      <c r="R143">
        <v>30.501463624869494</v>
      </c>
      <c r="S143">
        <v>28.283714222009152</v>
      </c>
      <c r="T143">
        <v>36.027367857580934</v>
      </c>
      <c r="U143">
        <v>8.4722169943099512</v>
      </c>
      <c r="V143">
        <v>0.78506190998512393</v>
      </c>
      <c r="W143">
        <v>16.766743648960738</v>
      </c>
      <c r="X143">
        <v>3.4526558891454968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15.28</v>
      </c>
      <c r="AG143">
        <v>5.39</v>
      </c>
      <c r="AH143">
        <v>20.93</v>
      </c>
      <c r="AI143">
        <v>0.03</v>
      </c>
      <c r="AJ143">
        <v>1.33</v>
      </c>
      <c r="AK143">
        <v>1.83</v>
      </c>
      <c r="AL143">
        <v>3.16</v>
      </c>
      <c r="AM143">
        <v>0.42088607594936711</v>
      </c>
      <c r="AN143">
        <v>0.754</v>
      </c>
      <c r="AO143">
        <v>106</v>
      </c>
      <c r="AP143">
        <v>37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35</v>
      </c>
      <c r="AW143">
        <v>702</v>
      </c>
      <c r="AX143">
        <v>747</v>
      </c>
      <c r="AY143">
        <v>6246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2.8182703662097581</v>
      </c>
      <c r="BJ143">
        <v>169.09622197258548</v>
      </c>
      <c r="BK143">
        <v>4058.3093273420518</v>
      </c>
      <c r="BL143">
        <v>2177.8679181791363</v>
      </c>
      <c r="BM143">
        <v>57.97584753345788</v>
      </c>
      <c r="BN143">
        <v>0</v>
      </c>
      <c r="BO143">
        <v>0</v>
      </c>
      <c r="BP143">
        <v>315.44177087109347</v>
      </c>
      <c r="BQ143">
        <v>2965.1526461882786</v>
      </c>
      <c r="BR143">
        <v>265.4594685276773</v>
      </c>
      <c r="BS143">
        <v>1114.9297678162447</v>
      </c>
      <c r="BT143">
        <v>0</v>
      </c>
      <c r="BU143">
        <v>73.063741746129409</v>
      </c>
      <c r="BV143">
        <v>27.472764589545385</v>
      </c>
      <c r="BW143">
        <v>0.78506190998512404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2.4206334269457002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20</v>
      </c>
      <c r="DP143">
        <v>89</v>
      </c>
      <c r="DQ143">
        <v>0</v>
      </c>
      <c r="DR143">
        <v>21.268562405564833</v>
      </c>
      <c r="DS143">
        <v>0</v>
      </c>
      <c r="DT143">
        <v>140</v>
      </c>
      <c r="DU143">
        <v>1.2246315510984946</v>
      </c>
      <c r="DV143">
        <v>19.529783000000002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3.0000000000000195</v>
      </c>
      <c r="L144">
        <v>22.641509433962263</v>
      </c>
      <c r="M144">
        <v>0.71510120404794364</v>
      </c>
      <c r="N144">
        <v>16.190970657689288</v>
      </c>
      <c r="O144">
        <v>548.66383318433259</v>
      </c>
      <c r="P144">
        <v>408.13247885568984</v>
      </c>
      <c r="Q144">
        <v>121.3937849953</v>
      </c>
      <c r="R144">
        <v>22.44254848652605</v>
      </c>
      <c r="S144">
        <v>29.509819453052351</v>
      </c>
      <c r="T144">
        <v>39.670870358284319</v>
      </c>
      <c r="U144">
        <v>7.8380547597761803</v>
      </c>
      <c r="V144">
        <v>0.74386619669638598</v>
      </c>
      <c r="W144">
        <v>16.975748930099858</v>
      </c>
      <c r="X144">
        <v>3.1383737517831669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15.63</v>
      </c>
      <c r="AG144">
        <v>5.04</v>
      </c>
      <c r="AH144">
        <v>20.93</v>
      </c>
      <c r="AI144">
        <v>0.03</v>
      </c>
      <c r="AJ144">
        <v>1.04</v>
      </c>
      <c r="AK144">
        <v>1.61</v>
      </c>
      <c r="AL144">
        <v>2.6500000000000004</v>
      </c>
      <c r="AM144">
        <v>0.39245283018867921</v>
      </c>
      <c r="AN144">
        <v>0.76200000000000001</v>
      </c>
      <c r="AO144">
        <v>109</v>
      </c>
      <c r="AP144">
        <v>35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35</v>
      </c>
      <c r="AW144">
        <v>701</v>
      </c>
      <c r="AX144">
        <v>747</v>
      </c>
      <c r="AY144">
        <v>6246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2.5793578296144499</v>
      </c>
      <c r="BJ144">
        <v>154.76146977686699</v>
      </c>
      <c r="BK144">
        <v>3714.2752746448077</v>
      </c>
      <c r="BL144">
        <v>1993.2440598934993</v>
      </c>
      <c r="BM144">
        <v>53.061075352068684</v>
      </c>
      <c r="BN144">
        <v>0</v>
      </c>
      <c r="BO144">
        <v>0</v>
      </c>
      <c r="BP144">
        <v>347.7552004696978</v>
      </c>
      <c r="BQ144">
        <v>3268.8988844151595</v>
      </c>
      <c r="BR144">
        <v>110.78378190767198</v>
      </c>
      <c r="BS144">
        <v>465.29188401222234</v>
      </c>
      <c r="BT144">
        <v>0</v>
      </c>
      <c r="BU144">
        <v>88.00906348352872</v>
      </c>
      <c r="BV144">
        <v>12.527124394589135</v>
      </c>
      <c r="BW144">
        <v>0.74386619669638598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2.2394442170789088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19</v>
      </c>
      <c r="DP144">
        <v>90</v>
      </c>
      <c r="DQ144">
        <v>0</v>
      </c>
      <c r="DR144">
        <v>21.403503110460438</v>
      </c>
      <c r="DS144">
        <v>0</v>
      </c>
      <c r="DT144">
        <v>141</v>
      </c>
      <c r="DU144">
        <v>1.2092728857294024</v>
      </c>
      <c r="DV144">
        <v>19.529783000000002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2.9999999999999445</v>
      </c>
      <c r="L145">
        <v>21.739130434782609</v>
      </c>
      <c r="M145">
        <v>0.79875070295226802</v>
      </c>
      <c r="N145">
        <v>17.364145716353654</v>
      </c>
      <c r="O145">
        <v>587.69140581632519</v>
      </c>
      <c r="P145">
        <v>450.77666722408128</v>
      </c>
      <c r="Q145">
        <v>135.47138359139362</v>
      </c>
      <c r="R145">
        <v>25.808930759504957</v>
      </c>
      <c r="S145">
        <v>29.546366587127832</v>
      </c>
      <c r="T145">
        <v>38.520506891546653</v>
      </c>
      <c r="U145">
        <v>8.3955915116617881</v>
      </c>
      <c r="V145">
        <v>0.76702953754774705</v>
      </c>
      <c r="W145">
        <v>16.960408684546618</v>
      </c>
      <c r="X145">
        <v>3.2311621966794379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15.43</v>
      </c>
      <c r="AG145">
        <v>5.27</v>
      </c>
      <c r="AH145">
        <v>20.93</v>
      </c>
      <c r="AI145">
        <v>0.03</v>
      </c>
      <c r="AJ145">
        <v>1.03</v>
      </c>
      <c r="AK145">
        <v>1.73</v>
      </c>
      <c r="AL145">
        <v>2.76</v>
      </c>
      <c r="AM145">
        <v>0.3731884057971015</v>
      </c>
      <c r="AN145">
        <v>0.78800000000000003</v>
      </c>
      <c r="AO145">
        <v>108</v>
      </c>
      <c r="AP145">
        <v>36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35</v>
      </c>
      <c r="AW145">
        <v>702</v>
      </c>
      <c r="AX145">
        <v>747</v>
      </c>
      <c r="AY145">
        <v>6246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2.7796719427477141</v>
      </c>
      <c r="BJ145">
        <v>166.78031656486286</v>
      </c>
      <c r="BK145">
        <v>4002.7275975567081</v>
      </c>
      <c r="BL145">
        <v>2148.0403086076203</v>
      </c>
      <c r="BM145">
        <v>57.181822822238686</v>
      </c>
      <c r="BN145">
        <v>0</v>
      </c>
      <c r="BO145">
        <v>0</v>
      </c>
      <c r="BP145">
        <v>338.81015951145389</v>
      </c>
      <c r="BQ145">
        <v>3184.8154994076667</v>
      </c>
      <c r="BR145">
        <v>199.85272367670726</v>
      </c>
      <c r="BS145">
        <v>839.38143944217052</v>
      </c>
      <c r="BT145">
        <v>0</v>
      </c>
      <c r="BU145">
        <v>79.566131388798468</v>
      </c>
      <c r="BV145">
        <v>20.970236394665843</v>
      </c>
      <c r="BW145">
        <v>0.76702953754774705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2.3987404319033678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118</v>
      </c>
      <c r="DM145">
        <v>0</v>
      </c>
      <c r="DN145">
        <v>0</v>
      </c>
      <c r="DO145">
        <v>20</v>
      </c>
      <c r="DP145">
        <v>89</v>
      </c>
      <c r="DQ145">
        <v>0</v>
      </c>
      <c r="DR145">
        <v>21.537478854769493</v>
      </c>
      <c r="DS145">
        <v>0</v>
      </c>
      <c r="DT145">
        <v>142</v>
      </c>
      <c r="DU145">
        <v>1.2396534216922774</v>
      </c>
      <c r="DV145">
        <v>19.529783000000002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2.9999999999999445</v>
      </c>
      <c r="L146">
        <v>19.801980198019802</v>
      </c>
      <c r="M146">
        <v>0.86199788505065966</v>
      </c>
      <c r="N146">
        <v>17.069265050508111</v>
      </c>
      <c r="O146">
        <v>613.2210787614498</v>
      </c>
      <c r="P146">
        <v>482.38784686114934</v>
      </c>
      <c r="Q146">
        <v>143.93834506585571</v>
      </c>
      <c r="R146">
        <v>30.297440456810165</v>
      </c>
      <c r="S146">
        <v>27.835417994736375</v>
      </c>
      <c r="T146">
        <v>35.384940067574576</v>
      </c>
      <c r="U146">
        <v>8.7603011251635685</v>
      </c>
      <c r="V146">
        <v>0.78664589911920468</v>
      </c>
      <c r="W146">
        <v>16.698224852071007</v>
      </c>
      <c r="X146">
        <v>3.5147928994082838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15.28</v>
      </c>
      <c r="AG146">
        <v>5.38</v>
      </c>
      <c r="AH146">
        <v>20.93</v>
      </c>
      <c r="AI146">
        <v>0.03</v>
      </c>
      <c r="AJ146">
        <v>1.26</v>
      </c>
      <c r="AK146">
        <v>1.77</v>
      </c>
      <c r="AL146">
        <v>3.0300000000000002</v>
      </c>
      <c r="AM146">
        <v>0.41584158415841582</v>
      </c>
      <c r="AN146">
        <v>0.82499999999999996</v>
      </c>
      <c r="AO146">
        <v>106</v>
      </c>
      <c r="AP146">
        <v>37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35</v>
      </c>
      <c r="AW146">
        <v>702</v>
      </c>
      <c r="AX146">
        <v>747</v>
      </c>
      <c r="AY146">
        <v>6246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2.9153026653642837</v>
      </c>
      <c r="BJ146">
        <v>174.91815992185701</v>
      </c>
      <c r="BK146">
        <v>4198.0358381245687</v>
      </c>
      <c r="BL146">
        <v>2252.8513313709686</v>
      </c>
      <c r="BM146">
        <v>59.971940544636695</v>
      </c>
      <c r="BN146">
        <v>0</v>
      </c>
      <c r="BO146">
        <v>0</v>
      </c>
      <c r="BP146">
        <v>323.76445529287111</v>
      </c>
      <c r="BQ146">
        <v>3043.3858797529883</v>
      </c>
      <c r="BR146">
        <v>280.2793321276834</v>
      </c>
      <c r="BS146">
        <v>1177.1731949362704</v>
      </c>
      <c r="BT146">
        <v>0</v>
      </c>
      <c r="BU146">
        <v>72.495471623048147</v>
      </c>
      <c r="BV146">
        <v>28.041046821128639</v>
      </c>
      <c r="BW146">
        <v>0.78664589911920468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2.5029431786181626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118</v>
      </c>
      <c r="DM146">
        <v>0</v>
      </c>
      <c r="DN146">
        <v>0</v>
      </c>
      <c r="DO146">
        <v>21</v>
      </c>
      <c r="DP146">
        <v>89</v>
      </c>
      <c r="DQ146">
        <v>0</v>
      </c>
      <c r="DR146">
        <v>21.679853219972294</v>
      </c>
      <c r="DS146">
        <v>0</v>
      </c>
      <c r="DT146">
        <v>143</v>
      </c>
      <c r="DU146">
        <v>1.2322148221469391</v>
      </c>
      <c r="DV146">
        <v>19.529783000000002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3.0000000000000195</v>
      </c>
      <c r="L147">
        <v>19.672131147540984</v>
      </c>
      <c r="M147">
        <v>0.78038861782692848</v>
      </c>
      <c r="N147">
        <v>15.351907235939578</v>
      </c>
      <c r="O147">
        <v>510.67817845713864</v>
      </c>
      <c r="P147">
        <v>404.75406726470339</v>
      </c>
      <c r="Q147">
        <v>132.71707082259269</v>
      </c>
      <c r="R147">
        <v>25.604907591445627</v>
      </c>
      <c r="S147">
        <v>30.061803859175605</v>
      </c>
      <c r="T147">
        <v>37.928975833860243</v>
      </c>
      <c r="U147">
        <v>7.2954025493876946</v>
      </c>
      <c r="V147">
        <v>0.79258148152628483</v>
      </c>
      <c r="W147">
        <v>17.006535947712422</v>
      </c>
      <c r="X147">
        <v>3.2810457516339868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15.26</v>
      </c>
      <c r="AG147">
        <v>5.3</v>
      </c>
      <c r="AH147">
        <v>20.93</v>
      </c>
      <c r="AI147">
        <v>0.03</v>
      </c>
      <c r="AJ147">
        <v>1.2</v>
      </c>
      <c r="AK147">
        <v>1.85</v>
      </c>
      <c r="AL147">
        <v>3.05</v>
      </c>
      <c r="AM147">
        <v>0.39344262295081966</v>
      </c>
      <c r="AN147">
        <v>0.71299999999999997</v>
      </c>
      <c r="AO147">
        <v>106</v>
      </c>
      <c r="AP147">
        <v>37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35</v>
      </c>
      <c r="AW147">
        <v>701</v>
      </c>
      <c r="AX147">
        <v>747</v>
      </c>
      <c r="AY147">
        <v>6246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2.4315549739528795</v>
      </c>
      <c r="BJ147">
        <v>145.89329843717277</v>
      </c>
      <c r="BK147">
        <v>3501.4391624921464</v>
      </c>
      <c r="BL147">
        <v>1879.0268075602867</v>
      </c>
      <c r="BM147">
        <v>50.020559464173516</v>
      </c>
      <c r="BN147">
        <v>0</v>
      </c>
      <c r="BO147">
        <v>0</v>
      </c>
      <c r="BP147">
        <v>262.12436531508979</v>
      </c>
      <c r="BQ147">
        <v>2463.9690339618442</v>
      </c>
      <c r="BR147">
        <v>251.48990025426087</v>
      </c>
      <c r="BS147">
        <v>1056.2575810678957</v>
      </c>
      <c r="BT147">
        <v>0</v>
      </c>
      <c r="BU147">
        <v>70.370179792246233</v>
      </c>
      <c r="BV147">
        <v>30.166383936715473</v>
      </c>
      <c r="BW147">
        <v>0.79258148152628494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2.084400728396484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120</v>
      </c>
      <c r="DM147">
        <v>0</v>
      </c>
      <c r="DN147">
        <v>0</v>
      </c>
      <c r="DO147">
        <v>17</v>
      </c>
      <c r="DP147">
        <v>90</v>
      </c>
      <c r="DQ147">
        <v>0</v>
      </c>
      <c r="DR147">
        <v>21.813524660955224</v>
      </c>
      <c r="DS147">
        <v>0</v>
      </c>
      <c r="DT147">
        <v>144</v>
      </c>
      <c r="DU147">
        <v>1.1861623375063834</v>
      </c>
      <c r="DV147">
        <v>19.529783000000002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3.0000000000000195</v>
      </c>
      <c r="L148">
        <v>19.672131147540984</v>
      </c>
      <c r="M148">
        <v>0.90790309786400836</v>
      </c>
      <c r="N148">
        <v>17.86038881043951</v>
      </c>
      <c r="O148">
        <v>638.16970714194076</v>
      </c>
      <c r="P148">
        <v>503.41710534503238</v>
      </c>
      <c r="Q148">
        <v>151.79323703613983</v>
      </c>
      <c r="R148">
        <v>31.827614217255125</v>
      </c>
      <c r="S148">
        <v>27.986895351751674</v>
      </c>
      <c r="T148">
        <v>35.478311366075538</v>
      </c>
      <c r="U148">
        <v>9.1167101020277244</v>
      </c>
      <c r="V148">
        <v>0.78884519229155936</v>
      </c>
      <c r="W148">
        <v>16.719101123595507</v>
      </c>
      <c r="X148">
        <v>3.50561797752809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15.12</v>
      </c>
      <c r="AG148">
        <v>5.47</v>
      </c>
      <c r="AH148">
        <v>20.93</v>
      </c>
      <c r="AI148">
        <v>0.03</v>
      </c>
      <c r="AJ148">
        <v>1.1000000000000001</v>
      </c>
      <c r="AK148">
        <v>1.95</v>
      </c>
      <c r="AL148">
        <v>3.05</v>
      </c>
      <c r="AM148">
        <v>0.3606557377049181</v>
      </c>
      <c r="AN148">
        <v>0.83399999999999996</v>
      </c>
      <c r="AO148">
        <v>105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35</v>
      </c>
      <c r="AW148">
        <v>701</v>
      </c>
      <c r="AX148">
        <v>747</v>
      </c>
      <c r="AY148">
        <v>6246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3.0356466220154834</v>
      </c>
      <c r="BJ148">
        <v>182.138797320929</v>
      </c>
      <c r="BK148">
        <v>4371.3311357022958</v>
      </c>
      <c r="BL148">
        <v>2345.8492372780133</v>
      </c>
      <c r="BM148">
        <v>62.447587652889943</v>
      </c>
      <c r="BN148">
        <v>0</v>
      </c>
      <c r="BO148">
        <v>0</v>
      </c>
      <c r="BP148">
        <v>333.46388132575686</v>
      </c>
      <c r="BQ148">
        <v>3134.5604844621143</v>
      </c>
      <c r="BR148">
        <v>300.05342457803511</v>
      </c>
      <c r="BS148">
        <v>1260.2243832277475</v>
      </c>
      <c r="BT148">
        <v>0</v>
      </c>
      <c r="BU148">
        <v>71.707230295618345</v>
      </c>
      <c r="BV148">
        <v>28.829304944094115</v>
      </c>
      <c r="BW148">
        <v>0.78884519229155936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2.6047743148650642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120</v>
      </c>
      <c r="DM148">
        <v>0</v>
      </c>
      <c r="DN148">
        <v>0</v>
      </c>
      <c r="DO148">
        <v>22</v>
      </c>
      <c r="DP148">
        <v>89</v>
      </c>
      <c r="DQ148">
        <v>0</v>
      </c>
      <c r="DR148">
        <v>21.950204700854432</v>
      </c>
      <c r="DS148">
        <v>0</v>
      </c>
      <c r="DT148">
        <v>145</v>
      </c>
      <c r="DU148">
        <v>1.2518909089976786</v>
      </c>
      <c r="DV148">
        <v>19.529783000000002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3.0000000000000195</v>
      </c>
      <c r="L149">
        <v>23.255813953488371</v>
      </c>
      <c r="M149">
        <v>0.84261568408502352</v>
      </c>
      <c r="N149">
        <v>19.595713583372639</v>
      </c>
      <c r="O149">
        <v>724.11499274162929</v>
      </c>
      <c r="P149">
        <v>526.21618418258129</v>
      </c>
      <c r="Q149">
        <v>140.16391645675813</v>
      </c>
      <c r="R149">
        <v>28.155197192187224</v>
      </c>
      <c r="S149">
        <v>27.061604551481182</v>
      </c>
      <c r="T149">
        <v>37.238903272829617</v>
      </c>
      <c r="U149">
        <v>10.34449989630899</v>
      </c>
      <c r="V149">
        <v>0.72670251197290137</v>
      </c>
      <c r="W149">
        <v>16.634382566585955</v>
      </c>
      <c r="X149">
        <v>3.3414043583535107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15.27</v>
      </c>
      <c r="AG149">
        <v>5.29</v>
      </c>
      <c r="AH149">
        <v>20.93</v>
      </c>
      <c r="AI149">
        <v>0.03</v>
      </c>
      <c r="AJ149">
        <v>1.08</v>
      </c>
      <c r="AK149">
        <v>1.5</v>
      </c>
      <c r="AL149">
        <v>2.58</v>
      </c>
      <c r="AM149">
        <v>0.41860465116279072</v>
      </c>
      <c r="AN149">
        <v>0.83799999999999997</v>
      </c>
      <c r="AO149">
        <v>106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35</v>
      </c>
      <c r="AW149">
        <v>701</v>
      </c>
      <c r="AX149">
        <v>747</v>
      </c>
      <c r="AY149">
        <v>6246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3.3888082073899537</v>
      </c>
      <c r="BJ149">
        <v>203.32849244339721</v>
      </c>
      <c r="BK149">
        <v>4879.8838186415333</v>
      </c>
      <c r="BL149">
        <v>2618.7610543776418</v>
      </c>
      <c r="BM149">
        <v>69.71262598059333</v>
      </c>
      <c r="BN149">
        <v>0</v>
      </c>
      <c r="BO149">
        <v>0</v>
      </c>
      <c r="BP149">
        <v>489.71028107393204</v>
      </c>
      <c r="BQ149">
        <v>4603.2766420949611</v>
      </c>
      <c r="BR149">
        <v>72.087130350974221</v>
      </c>
      <c r="BS149">
        <v>302.76594747409172</v>
      </c>
      <c r="BT149">
        <v>0</v>
      </c>
      <c r="BU149">
        <v>94.331685203448671</v>
      </c>
      <c r="BV149">
        <v>6.2043679465790227</v>
      </c>
      <c r="BW149">
        <v>0.72670251197290148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2.955571398945426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120</v>
      </c>
      <c r="DM149">
        <v>0</v>
      </c>
      <c r="DN149">
        <v>0</v>
      </c>
      <c r="DO149">
        <v>25</v>
      </c>
      <c r="DP149">
        <v>88</v>
      </c>
      <c r="DQ149">
        <v>0</v>
      </c>
      <c r="DR149">
        <v>22.110816071589568</v>
      </c>
      <c r="DS149">
        <v>0</v>
      </c>
      <c r="DT149">
        <v>146</v>
      </c>
      <c r="DU149">
        <v>1.2921610830567039</v>
      </c>
      <c r="DV149">
        <v>19.529783000000002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3.0000000000000195</v>
      </c>
      <c r="L150">
        <v>19.417475728155342</v>
      </c>
      <c r="M150">
        <v>0.86709846425214276</v>
      </c>
      <c r="N150">
        <v>16.836863383536752</v>
      </c>
      <c r="O150">
        <v>603.6364360959908</v>
      </c>
      <c r="P150">
        <v>460.14039167016614</v>
      </c>
      <c r="Q150">
        <v>145.06047249018201</v>
      </c>
      <c r="R150">
        <v>29.481347784572854</v>
      </c>
      <c r="S150">
        <v>27.892390811311692</v>
      </c>
      <c r="T150">
        <v>36.59070946244077</v>
      </c>
      <c r="U150">
        <v>8.6233776585141548</v>
      </c>
      <c r="V150">
        <v>0.76228067783004771</v>
      </c>
      <c r="W150">
        <v>16.729411764705883</v>
      </c>
      <c r="X150">
        <v>3.4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15.24</v>
      </c>
      <c r="AG150">
        <v>5.33</v>
      </c>
      <c r="AH150">
        <v>20.93</v>
      </c>
      <c r="AI150">
        <v>0.03</v>
      </c>
      <c r="AJ150">
        <v>1.23</v>
      </c>
      <c r="AK150">
        <v>1.86</v>
      </c>
      <c r="AL150">
        <v>3.09</v>
      </c>
      <c r="AM150">
        <v>0.39805825242718446</v>
      </c>
      <c r="AN150">
        <v>0.83499999999999996</v>
      </c>
      <c r="AO150">
        <v>106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35</v>
      </c>
      <c r="AW150">
        <v>702</v>
      </c>
      <c r="AX150">
        <v>747</v>
      </c>
      <c r="AY150">
        <v>6246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2.8515430293749371</v>
      </c>
      <c r="BJ150">
        <v>171.09258176249622</v>
      </c>
      <c r="BK150">
        <v>4106.2219622999091</v>
      </c>
      <c r="BL150">
        <v>2203.5799529535993</v>
      </c>
      <c r="BM150">
        <v>58.660313747141558</v>
      </c>
      <c r="BN150">
        <v>0</v>
      </c>
      <c r="BO150">
        <v>0</v>
      </c>
      <c r="BP150">
        <v>355.09533334665645</v>
      </c>
      <c r="BQ150">
        <v>3337.8961334585706</v>
      </c>
      <c r="BR150">
        <v>188.17827936879496</v>
      </c>
      <c r="BS150">
        <v>790.34877334893883</v>
      </c>
      <c r="BT150">
        <v>0</v>
      </c>
      <c r="BU150">
        <v>81.28874094251357</v>
      </c>
      <c r="BV150">
        <v>19.247590135294629</v>
      </c>
      <c r="BW150">
        <v>0.7622806778300476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2.4638221881469016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120</v>
      </c>
      <c r="DM150">
        <v>0</v>
      </c>
      <c r="DN150">
        <v>0</v>
      </c>
      <c r="DO150">
        <v>21</v>
      </c>
      <c r="DP150">
        <v>89</v>
      </c>
      <c r="DQ150">
        <v>0</v>
      </c>
      <c r="DR150">
        <v>22.266824852508691</v>
      </c>
      <c r="DS150">
        <v>0</v>
      </c>
      <c r="DT150">
        <v>147</v>
      </c>
      <c r="DU150">
        <v>1.2262611879890097</v>
      </c>
      <c r="DV150">
        <v>19.529783000000002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1.999999999999988</v>
      </c>
      <c r="L151">
        <v>21.201413427561835</v>
      </c>
      <c r="M151">
        <v>0.83955533656413361</v>
      </c>
      <c r="N151">
        <v>17.799759785812018</v>
      </c>
      <c r="O151">
        <v>628.92830663535369</v>
      </c>
      <c r="P151">
        <v>478.00118986255023</v>
      </c>
      <c r="Q151">
        <v>140.98000912899545</v>
      </c>
      <c r="R151">
        <v>28.053185608157563</v>
      </c>
      <c r="S151">
        <v>28.301731052681241</v>
      </c>
      <c r="T151">
        <v>37.23789848918652</v>
      </c>
      <c r="U151">
        <v>8.9846900947907677</v>
      </c>
      <c r="V151">
        <v>0.76002492624281026</v>
      </c>
      <c r="W151">
        <v>16.792223572296475</v>
      </c>
      <c r="X151">
        <v>3.3414337788578372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15.26</v>
      </c>
      <c r="AG151">
        <v>5.35</v>
      </c>
      <c r="AH151">
        <v>20.93</v>
      </c>
      <c r="AI151">
        <v>0.03</v>
      </c>
      <c r="AJ151">
        <v>1.1299999999999999</v>
      </c>
      <c r="AK151">
        <v>1.7</v>
      </c>
      <c r="AL151">
        <v>2.83</v>
      </c>
      <c r="AM151">
        <v>0.39929328621908122</v>
      </c>
      <c r="AN151">
        <v>0.85</v>
      </c>
      <c r="AO151">
        <v>106</v>
      </c>
      <c r="AP151">
        <v>37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35</v>
      </c>
      <c r="AW151">
        <v>701</v>
      </c>
      <c r="AX151">
        <v>747</v>
      </c>
      <c r="AY151">
        <v>6238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2.969265399248247</v>
      </c>
      <c r="BJ151">
        <v>178.15592395489483</v>
      </c>
      <c r="BK151">
        <v>4275.7421749174755</v>
      </c>
      <c r="BL151">
        <v>2294.551981639373</v>
      </c>
      <c r="BM151">
        <v>61.082031070249649</v>
      </c>
      <c r="BN151">
        <v>0</v>
      </c>
      <c r="BO151">
        <v>0</v>
      </c>
      <c r="BP151">
        <v>373.48378003782756</v>
      </c>
      <c r="BQ151">
        <v>3510.7475323555791</v>
      </c>
      <c r="BR151">
        <v>187.60143566352608</v>
      </c>
      <c r="BS151">
        <v>787.92602978680952</v>
      </c>
      <c r="BT151">
        <v>0</v>
      </c>
      <c r="BU151">
        <v>82.108494589558333</v>
      </c>
      <c r="BV151">
        <v>18.427819020729821</v>
      </c>
      <c r="BW151">
        <v>0.76002492624281026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2.5670543127973624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118</v>
      </c>
      <c r="DM151">
        <v>0</v>
      </c>
      <c r="DN151">
        <v>0</v>
      </c>
      <c r="DO151">
        <v>21</v>
      </c>
      <c r="DP151">
        <v>89</v>
      </c>
      <c r="DQ151">
        <v>0</v>
      </c>
      <c r="DR151">
        <v>22.363838326319076</v>
      </c>
      <c r="DS151">
        <v>0</v>
      </c>
      <c r="DT151">
        <v>148</v>
      </c>
      <c r="DU151">
        <v>1.2504141413875314</v>
      </c>
      <c r="DV151">
        <v>19.529783000000002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2.9999999999999445</v>
      </c>
      <c r="L152">
        <v>20.408163265306122</v>
      </c>
      <c r="M152">
        <v>1.0547997788667243</v>
      </c>
      <c r="N152">
        <v>21.526526099320904</v>
      </c>
      <c r="O152">
        <v>802.72578035628749</v>
      </c>
      <c r="P152">
        <v>631.26406004224066</v>
      </c>
      <c r="Q152">
        <v>174.43980869072519</v>
      </c>
      <c r="R152">
        <v>38.458367179183277</v>
      </c>
      <c r="S152">
        <v>26.816786785851601</v>
      </c>
      <c r="T152">
        <v>34.100667948497609</v>
      </c>
      <c r="U152">
        <v>11.467511147946965</v>
      </c>
      <c r="V152">
        <v>0.78640063081324729</v>
      </c>
      <c r="W152">
        <v>16.537717601547389</v>
      </c>
      <c r="X152">
        <v>3.6460348162475826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15.18</v>
      </c>
      <c r="AG152">
        <v>5.49</v>
      </c>
      <c r="AH152">
        <v>20.93</v>
      </c>
      <c r="AI152">
        <v>0.03</v>
      </c>
      <c r="AJ152">
        <v>1.23</v>
      </c>
      <c r="AK152">
        <v>1.71</v>
      </c>
      <c r="AL152">
        <v>2.94</v>
      </c>
      <c r="AM152">
        <v>0.41836734693877553</v>
      </c>
      <c r="AN152">
        <v>0.93300000000000005</v>
      </c>
      <c r="AO152">
        <v>106</v>
      </c>
      <c r="AP152">
        <v>38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35</v>
      </c>
      <c r="AW152">
        <v>702</v>
      </c>
      <c r="AX152">
        <v>747</v>
      </c>
      <c r="AY152">
        <v>6246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3.8159798177993749</v>
      </c>
      <c r="BJ152">
        <v>228.9587890679625</v>
      </c>
      <c r="BK152">
        <v>5495.0109376311002</v>
      </c>
      <c r="BL152">
        <v>2948.8654180405119</v>
      </c>
      <c r="BM152">
        <v>78.500156251872866</v>
      </c>
      <c r="BN152">
        <v>0</v>
      </c>
      <c r="BO152">
        <v>0</v>
      </c>
      <c r="BP152">
        <v>424.30506319060692</v>
      </c>
      <c r="BQ152">
        <v>3988.4675939917051</v>
      </c>
      <c r="BR152">
        <v>365.72023519973362</v>
      </c>
      <c r="BS152">
        <v>1536.0249878388813</v>
      </c>
      <c r="BT152">
        <v>0</v>
      </c>
      <c r="BU152">
        <v>72.583433213531222</v>
      </c>
      <c r="BV152">
        <v>27.953083356392042</v>
      </c>
      <c r="BW152">
        <v>0.78640063081324729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3.2764317565562755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118</v>
      </c>
      <c r="DM152">
        <v>0</v>
      </c>
      <c r="DN152">
        <v>0</v>
      </c>
      <c r="DO152">
        <v>28</v>
      </c>
      <c r="DP152">
        <v>87</v>
      </c>
      <c r="DQ152">
        <v>0</v>
      </c>
      <c r="DR152">
        <v>22.533469456745266</v>
      </c>
      <c r="DS152">
        <v>0</v>
      </c>
      <c r="DT152">
        <v>149</v>
      </c>
      <c r="DU152">
        <v>1.3329739500453182</v>
      </c>
      <c r="DV152">
        <v>19.529783000000002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3.0000000000000195</v>
      </c>
      <c r="L153">
        <v>24.193548387096776</v>
      </c>
      <c r="M153">
        <v>0.8364949890432436</v>
      </c>
      <c r="N153">
        <v>20.237781992981699</v>
      </c>
      <c r="O153">
        <v>726.04393751984207</v>
      </c>
      <c r="P153">
        <v>549.48105695881736</v>
      </c>
      <c r="Q153">
        <v>139.95989328869882</v>
      </c>
      <c r="R153">
        <v>28.257208776216888</v>
      </c>
      <c r="S153">
        <v>27.874045835454165</v>
      </c>
      <c r="T153">
        <v>36.830718250763077</v>
      </c>
      <c r="U153">
        <v>10.372056250283459</v>
      </c>
      <c r="V153">
        <v>0.75681515754520101</v>
      </c>
      <c r="W153">
        <v>16.731707317073173</v>
      </c>
      <c r="X153">
        <v>3.3780487804878052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15.42</v>
      </c>
      <c r="AG153">
        <v>5.2</v>
      </c>
      <c r="AH153">
        <v>20.93</v>
      </c>
      <c r="AI153">
        <v>0.03</v>
      </c>
      <c r="AJ153">
        <v>1.08</v>
      </c>
      <c r="AK153">
        <v>1.4</v>
      </c>
      <c r="AL153">
        <v>2.48</v>
      </c>
      <c r="AM153">
        <v>0.43548387096774199</v>
      </c>
      <c r="AN153">
        <v>0.86199999999999999</v>
      </c>
      <c r="AO153">
        <v>107</v>
      </c>
      <c r="AP153">
        <v>36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35</v>
      </c>
      <c r="AW153">
        <v>701</v>
      </c>
      <c r="AX153">
        <v>747</v>
      </c>
      <c r="AY153">
        <v>6246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3.4248801952205801</v>
      </c>
      <c r="BJ153">
        <v>205.4928117132348</v>
      </c>
      <c r="BK153">
        <v>4931.8274811176352</v>
      </c>
      <c r="BL153">
        <v>2646.6363164473078</v>
      </c>
      <c r="BM153">
        <v>70.454678301680502</v>
      </c>
      <c r="BN153">
        <v>0</v>
      </c>
      <c r="BO153">
        <v>0</v>
      </c>
      <c r="BP153">
        <v>436.92115216817513</v>
      </c>
      <c r="BQ153">
        <v>4107.0588303808463</v>
      </c>
      <c r="BR153">
        <v>202.67082980750126</v>
      </c>
      <c r="BS153">
        <v>851.21748519150538</v>
      </c>
      <c r="BT153">
        <v>0</v>
      </c>
      <c r="BU153">
        <v>83.276611886880474</v>
      </c>
      <c r="BV153">
        <v>17.259676832787452</v>
      </c>
      <c r="BW153">
        <v>0.7568151575452009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2.9634446429381311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118</v>
      </c>
      <c r="DM153">
        <v>0</v>
      </c>
      <c r="DN153">
        <v>0</v>
      </c>
      <c r="DO153">
        <v>25</v>
      </c>
      <c r="DP153">
        <v>87</v>
      </c>
      <c r="DQ153">
        <v>0</v>
      </c>
      <c r="DR153">
        <v>22.714490957070765</v>
      </c>
      <c r="DS153">
        <v>0</v>
      </c>
      <c r="DT153">
        <v>150</v>
      </c>
      <c r="DU153">
        <v>1.306162913257052</v>
      </c>
      <c r="DV153">
        <v>19.529783000000002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3.0000000000000195</v>
      </c>
      <c r="L154">
        <v>21.582733812949638</v>
      </c>
      <c r="M154">
        <v>0.92320483546845789</v>
      </c>
      <c r="N154">
        <v>19.925284218743695</v>
      </c>
      <c r="O154">
        <v>700.32937044812172</v>
      </c>
      <c r="P154">
        <v>537.94023095220632</v>
      </c>
      <c r="Q154">
        <v>155.15961930911874</v>
      </c>
      <c r="R154">
        <v>31.011521545017814</v>
      </c>
      <c r="S154">
        <v>28.451304571153496</v>
      </c>
      <c r="T154">
        <v>37.039959222744898</v>
      </c>
      <c r="U154">
        <v>10.004705292116025</v>
      </c>
      <c r="V154">
        <v>0.7681246191459784</v>
      </c>
      <c r="W154">
        <v>16.806629834254146</v>
      </c>
      <c r="X154">
        <v>3.3591160220994478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15.53</v>
      </c>
      <c r="AG154">
        <v>5.19</v>
      </c>
      <c r="AH154">
        <v>20.93</v>
      </c>
      <c r="AI154">
        <v>0.03</v>
      </c>
      <c r="AJ154">
        <v>1.1100000000000001</v>
      </c>
      <c r="AK154">
        <v>1.67</v>
      </c>
      <c r="AL154">
        <v>2.7800000000000002</v>
      </c>
      <c r="AM154">
        <v>0.39928057553956836</v>
      </c>
      <c r="AN154">
        <v>0.84299999999999997</v>
      </c>
      <c r="AO154">
        <v>108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35</v>
      </c>
      <c r="AW154">
        <v>701</v>
      </c>
      <c r="AX154">
        <v>747</v>
      </c>
      <c r="AY154">
        <v>6246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3.3133774153522277</v>
      </c>
      <c r="BJ154">
        <v>198.80264492113366</v>
      </c>
      <c r="BK154">
        <v>4771.2634781072084</v>
      </c>
      <c r="BL154">
        <v>2560.4705851623908</v>
      </c>
      <c r="BM154">
        <v>68.160906830102974</v>
      </c>
      <c r="BN154">
        <v>0</v>
      </c>
      <c r="BO154">
        <v>0</v>
      </c>
      <c r="BP154">
        <v>401.84954129681398</v>
      </c>
      <c r="BQ154">
        <v>3777.3856881900515</v>
      </c>
      <c r="BR154">
        <v>242.73088412239528</v>
      </c>
      <c r="BS154">
        <v>1019.4697133140602</v>
      </c>
      <c r="BT154">
        <v>0</v>
      </c>
      <c r="BU154">
        <v>79.169505216437244</v>
      </c>
      <c r="BV154">
        <v>21.366871018376258</v>
      </c>
      <c r="BW154">
        <v>0.7681246191459784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2.8584872263188643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118</v>
      </c>
      <c r="DM154">
        <v>0</v>
      </c>
      <c r="DN154">
        <v>0</v>
      </c>
      <c r="DO154">
        <v>24</v>
      </c>
      <c r="DP154">
        <v>88</v>
      </c>
      <c r="DQ154">
        <v>0</v>
      </c>
      <c r="DR154">
        <v>22.882947397335087</v>
      </c>
      <c r="DS154">
        <v>0</v>
      </c>
      <c r="DT154">
        <v>151</v>
      </c>
      <c r="DU154">
        <v>1.2994045249866788</v>
      </c>
      <c r="DV154">
        <v>19.529783000000002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3.0000000000000195</v>
      </c>
      <c r="L155">
        <v>21.276595744680851</v>
      </c>
      <c r="M155">
        <v>0.83343464152235369</v>
      </c>
      <c r="N155">
        <v>17.732651947284118</v>
      </c>
      <c r="O155">
        <v>610.69772845729517</v>
      </c>
      <c r="P155">
        <v>485.01660853671638</v>
      </c>
      <c r="Q155">
        <v>140.5719627928768</v>
      </c>
      <c r="R155">
        <v>28.359220360246553</v>
      </c>
      <c r="S155">
        <v>29.036708540048426</v>
      </c>
      <c r="T155">
        <v>36.560916956603009</v>
      </c>
      <c r="U155">
        <v>8.7242532636756458</v>
      </c>
      <c r="V155">
        <v>0.7942007738622735</v>
      </c>
      <c r="W155">
        <v>16.866585067319463</v>
      </c>
      <c r="X155">
        <v>3.4026927784577725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15.56</v>
      </c>
      <c r="AG155">
        <v>5.2</v>
      </c>
      <c r="AH155">
        <v>20.93</v>
      </c>
      <c r="AI155">
        <v>0.03</v>
      </c>
      <c r="AJ155">
        <v>1.24</v>
      </c>
      <c r="AK155">
        <v>1.58</v>
      </c>
      <c r="AL155">
        <v>2.8200000000000003</v>
      </c>
      <c r="AM155">
        <v>0.43971631205673756</v>
      </c>
      <c r="AN155">
        <v>0.82599999999999996</v>
      </c>
      <c r="AO155">
        <v>108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35</v>
      </c>
      <c r="AW155">
        <v>702</v>
      </c>
      <c r="AX155">
        <v>747</v>
      </c>
      <c r="AY155">
        <v>6246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2.9090136560569513</v>
      </c>
      <c r="BJ155">
        <v>174.54081936341709</v>
      </c>
      <c r="BK155">
        <v>4188.9796647220101</v>
      </c>
      <c r="BL155">
        <v>2247.9913889851036</v>
      </c>
      <c r="BM155">
        <v>59.842566638885856</v>
      </c>
      <c r="BN155">
        <v>0</v>
      </c>
      <c r="BO155">
        <v>0</v>
      </c>
      <c r="BP155">
        <v>311.01619532388912</v>
      </c>
      <c r="BQ155">
        <v>2923.552236044558</v>
      </c>
      <c r="BR155">
        <v>306.64392635025519</v>
      </c>
      <c r="BS155">
        <v>1287.9044906710719</v>
      </c>
      <c r="BT155">
        <v>0</v>
      </c>
      <c r="BU155">
        <v>69.791511777094556</v>
      </c>
      <c r="BV155">
        <v>30.745064281818138</v>
      </c>
      <c r="BW155">
        <v>0.79420077386227339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2.4926437896216131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118</v>
      </c>
      <c r="DM155">
        <v>0</v>
      </c>
      <c r="DN155">
        <v>0</v>
      </c>
      <c r="DO155">
        <v>21</v>
      </c>
      <c r="DP155">
        <v>89</v>
      </c>
      <c r="DQ155">
        <v>0</v>
      </c>
      <c r="DR155">
        <v>23.038507174120316</v>
      </c>
      <c r="DS155">
        <v>0</v>
      </c>
      <c r="DT155">
        <v>152</v>
      </c>
      <c r="DU155">
        <v>1.2487736899126061</v>
      </c>
      <c r="DV155">
        <v>19.529783000000002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24.691358024691361</v>
      </c>
      <c r="M156">
        <v>0.79467023959108152</v>
      </c>
      <c r="N156">
        <v>19.621487397310656</v>
      </c>
      <c r="O156">
        <v>691.95159179433654</v>
      </c>
      <c r="P156">
        <v>503.83662343820095</v>
      </c>
      <c r="Q156">
        <v>133.73718666288931</v>
      </c>
      <c r="R156">
        <v>25.400884423386302</v>
      </c>
      <c r="S156">
        <v>28.356734242678929</v>
      </c>
      <c r="T156">
        <v>38.944146742276999</v>
      </c>
      <c r="U156">
        <v>9.8850227399190942</v>
      </c>
      <c r="V156">
        <v>0.72813854236779096</v>
      </c>
      <c r="W156">
        <v>16.829268292682926</v>
      </c>
      <c r="X156">
        <v>3.1964056482670089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15.54</v>
      </c>
      <c r="AG156">
        <v>5.17</v>
      </c>
      <c r="AH156">
        <v>20.93</v>
      </c>
      <c r="AI156">
        <v>0.03</v>
      </c>
      <c r="AJ156">
        <v>1.04</v>
      </c>
      <c r="AK156">
        <v>1.39</v>
      </c>
      <c r="AL156">
        <v>2.4299999999999997</v>
      </c>
      <c r="AM156">
        <v>0.42798353909465026</v>
      </c>
      <c r="AN156">
        <v>0.76100000000000001</v>
      </c>
      <c r="AO156">
        <v>108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35</v>
      </c>
      <c r="AW156">
        <v>702</v>
      </c>
      <c r="AX156">
        <v>747</v>
      </c>
      <c r="AY156">
        <v>6238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3.2395148717674411</v>
      </c>
      <c r="BJ156">
        <v>194.37089230604647</v>
      </c>
      <c r="BK156">
        <v>4664.9014153451153</v>
      </c>
      <c r="BL156">
        <v>2503.3920074797402</v>
      </c>
      <c r="BM156">
        <v>66.641448790644503</v>
      </c>
      <c r="BN156">
        <v>0</v>
      </c>
      <c r="BO156">
        <v>0</v>
      </c>
      <c r="BP156">
        <v>465.50008253316997</v>
      </c>
      <c r="BQ156">
        <v>4375.7007758117979</v>
      </c>
      <c r="BR156">
        <v>74.811313938393155</v>
      </c>
      <c r="BS156">
        <v>314.20751854125126</v>
      </c>
      <c r="BT156">
        <v>0</v>
      </c>
      <c r="BU156">
        <v>93.800498364617169</v>
      </c>
      <c r="BV156">
        <v>6.735566104519827</v>
      </c>
      <c r="BW156">
        <v>0.72813854236779096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2.8242922114054556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118</v>
      </c>
      <c r="DM156">
        <v>0</v>
      </c>
      <c r="DN156">
        <v>0</v>
      </c>
      <c r="DO156">
        <v>24</v>
      </c>
      <c r="DP156">
        <v>88</v>
      </c>
      <c r="DQ156">
        <v>0</v>
      </c>
      <c r="DR156">
        <v>23.140982649584057</v>
      </c>
      <c r="DS156">
        <v>0</v>
      </c>
      <c r="DT156">
        <v>153</v>
      </c>
      <c r="DU156">
        <v>1.2927319257738041</v>
      </c>
      <c r="DV156">
        <v>19.529783000000002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5.0000000000000071</v>
      </c>
      <c r="L157">
        <v>11.131725417439704</v>
      </c>
      <c r="M157">
        <v>2.2483353120137917</v>
      </c>
      <c r="N157">
        <v>25.027851339671152</v>
      </c>
      <c r="O157">
        <v>797.58235987530054</v>
      </c>
      <c r="P157">
        <v>766.60636448172215</v>
      </c>
      <c r="Q157">
        <v>382.95148644735815</v>
      </c>
      <c r="R157">
        <v>85.587719000887972</v>
      </c>
      <c r="S157">
        <v>31.379645035760539</v>
      </c>
      <c r="T157">
        <v>32.647591383606205</v>
      </c>
      <c r="U157">
        <v>11.394033712504294</v>
      </c>
      <c r="V157">
        <v>0.96116263730002582</v>
      </c>
      <c r="W157">
        <v>17.032667876588022</v>
      </c>
      <c r="X157">
        <v>3.8067150635208704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15.79</v>
      </c>
      <c r="AG157">
        <v>5.14</v>
      </c>
      <c r="AH157">
        <v>20.93</v>
      </c>
      <c r="AI157">
        <v>0.03</v>
      </c>
      <c r="AJ157">
        <v>1.97</v>
      </c>
      <c r="AK157">
        <v>3.42</v>
      </c>
      <c r="AL157">
        <v>5.39</v>
      </c>
      <c r="AM157">
        <v>0.36549165120593696</v>
      </c>
      <c r="AN157">
        <v>2.2040000000000002</v>
      </c>
      <c r="AO157">
        <v>110</v>
      </c>
      <c r="AP157">
        <v>35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35</v>
      </c>
      <c r="AW157">
        <v>701</v>
      </c>
      <c r="AX157">
        <v>747</v>
      </c>
      <c r="AY157">
        <v>6246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3.9639509755524021</v>
      </c>
      <c r="BJ157">
        <v>237.83705853314413</v>
      </c>
      <c r="BK157">
        <v>5708.0894047954589</v>
      </c>
      <c r="BL157">
        <v>3063.212728770513</v>
      </c>
      <c r="BM157">
        <v>81.544134354220844</v>
      </c>
      <c r="BN157">
        <v>0</v>
      </c>
      <c r="BO157">
        <v>0</v>
      </c>
      <c r="BP157">
        <v>76.661558860793221</v>
      </c>
      <c r="BQ157">
        <v>720.61865329145633</v>
      </c>
      <c r="BR157">
        <v>1194.8020275291397</v>
      </c>
      <c r="BS157">
        <v>5018.1685156223866</v>
      </c>
      <c r="BT157">
        <v>0</v>
      </c>
      <c r="BU157">
        <v>12.624515878921812</v>
      </c>
      <c r="BV157">
        <v>87.913278152345356</v>
      </c>
      <c r="BW157">
        <v>0.96116263730002571</v>
      </c>
      <c r="BX157">
        <v>5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3.2554382035726555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27</v>
      </c>
      <c r="DP157">
        <v>84</v>
      </c>
      <c r="DQ157">
        <v>0</v>
      </c>
      <c r="DR157">
        <v>23.441127059889052</v>
      </c>
      <c r="DS157">
        <v>0</v>
      </c>
      <c r="DT157">
        <v>154</v>
      </c>
      <c r="DU157">
        <v>1.3984235666925606</v>
      </c>
      <c r="DV157">
        <v>19.529783000000002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3.999999999999976</v>
      </c>
      <c r="L158">
        <v>17.964071856287426</v>
      </c>
      <c r="M158">
        <v>0.85995765337006635</v>
      </c>
      <c r="N158">
        <v>15.448341078504187</v>
      </c>
      <c r="O158">
        <v>458.81856601841037</v>
      </c>
      <c r="P158">
        <v>385.61886069622619</v>
      </c>
      <c r="Q158">
        <v>149.54898218748721</v>
      </c>
      <c r="R158">
        <v>26.727035015771932</v>
      </c>
      <c r="S158">
        <v>33.669825553406909</v>
      </c>
      <c r="T158">
        <v>40.061165708058354</v>
      </c>
      <c r="U158">
        <v>6.5545509431201481</v>
      </c>
      <c r="V158">
        <v>0.84046045486475152</v>
      </c>
      <c r="W158">
        <v>17.390272835112693</v>
      </c>
      <c r="X158">
        <v>3.1079478054567025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16.100000000000001</v>
      </c>
      <c r="AG158">
        <v>5.04</v>
      </c>
      <c r="AH158">
        <v>20.93</v>
      </c>
      <c r="AI158">
        <v>0.03</v>
      </c>
      <c r="AJ158">
        <v>1.0900000000000001</v>
      </c>
      <c r="AK158">
        <v>2.25</v>
      </c>
      <c r="AL158">
        <v>3.34</v>
      </c>
      <c r="AM158">
        <v>0.32634730538922158</v>
      </c>
      <c r="AN158">
        <v>0.81</v>
      </c>
      <c r="AO158">
        <v>112</v>
      </c>
      <c r="AP158">
        <v>35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35</v>
      </c>
      <c r="AW158">
        <v>701</v>
      </c>
      <c r="AX158">
        <v>747</v>
      </c>
      <c r="AY158">
        <v>6246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2.2118035287968416</v>
      </c>
      <c r="BJ158">
        <v>132.70821172781049</v>
      </c>
      <c r="BK158">
        <v>3184.9970814674521</v>
      </c>
      <c r="BL158">
        <v>1709.2100191793752</v>
      </c>
      <c r="BM158">
        <v>45.49995830667789</v>
      </c>
      <c r="BN158">
        <v>0</v>
      </c>
      <c r="BO158">
        <v>0</v>
      </c>
      <c r="BP158">
        <v>181.14800397600567</v>
      </c>
      <c r="BQ158">
        <v>1702.7912373744534</v>
      </c>
      <c r="BR158">
        <v>356.97782307384438</v>
      </c>
      <c r="BS158">
        <v>1499.3068569101465</v>
      </c>
      <c r="BT158">
        <v>0</v>
      </c>
      <c r="BU158">
        <v>53.462882188573666</v>
      </c>
      <c r="BV158">
        <v>47.074041782774806</v>
      </c>
      <c r="BW158">
        <v>0.84046045486475152</v>
      </c>
      <c r="BX158">
        <v>4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1.8727288408914708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16</v>
      </c>
      <c r="DP158">
        <v>90</v>
      </c>
      <c r="DQ158">
        <v>0</v>
      </c>
      <c r="DR158">
        <v>23.646985543367361</v>
      </c>
      <c r="DS158">
        <v>0</v>
      </c>
      <c r="DT158">
        <v>155</v>
      </c>
      <c r="DU158">
        <v>1.1888818495127296</v>
      </c>
      <c r="DV158">
        <v>19.529783000000002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18.518518518518519</v>
      </c>
      <c r="M159">
        <v>0.81201220887612435</v>
      </c>
      <c r="N159">
        <v>15.037263127335635</v>
      </c>
      <c r="O159">
        <v>460.66715358962375</v>
      </c>
      <c r="P159">
        <v>390.07751828869522</v>
      </c>
      <c r="Q159">
        <v>140.2659280407878</v>
      </c>
      <c r="R159">
        <v>26.216977095623612</v>
      </c>
      <c r="S159">
        <v>32.642360129568267</v>
      </c>
      <c r="T159">
        <v>38.549422671948506</v>
      </c>
      <c r="U159">
        <v>6.5809593369946251</v>
      </c>
      <c r="V159">
        <v>0.84676651080747134</v>
      </c>
      <c r="W159">
        <v>17.273869346733665</v>
      </c>
      <c r="X159">
        <v>3.2286432160804019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15.8</v>
      </c>
      <c r="AG159">
        <v>5.19</v>
      </c>
      <c r="AH159">
        <v>20.93</v>
      </c>
      <c r="AI159">
        <v>0.03</v>
      </c>
      <c r="AJ159">
        <v>0.95</v>
      </c>
      <c r="AK159">
        <v>2.29</v>
      </c>
      <c r="AL159">
        <v>3.24</v>
      </c>
      <c r="AM159">
        <v>0.29320987654320985</v>
      </c>
      <c r="AN159">
        <v>0.73499999999999999</v>
      </c>
      <c r="AO159">
        <v>110</v>
      </c>
      <c r="AP159">
        <v>36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35</v>
      </c>
      <c r="AW159">
        <v>702</v>
      </c>
      <c r="AX159">
        <v>747</v>
      </c>
      <c r="AY159">
        <v>6246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2.2243083978454834</v>
      </c>
      <c r="BJ159">
        <v>133.458503870729</v>
      </c>
      <c r="BK159">
        <v>3203.0040928974959</v>
      </c>
      <c r="BL159">
        <v>1718.8733763393534</v>
      </c>
      <c r="BM159">
        <v>45.757201327107083</v>
      </c>
      <c r="BN159">
        <v>0</v>
      </c>
      <c r="BO159">
        <v>0</v>
      </c>
      <c r="BP159">
        <v>174.68944796835765</v>
      </c>
      <c r="BQ159">
        <v>1642.080810902562</v>
      </c>
      <c r="BR159">
        <v>375.74344700063449</v>
      </c>
      <c r="BS159">
        <v>1578.122477402665</v>
      </c>
      <c r="BT159">
        <v>0</v>
      </c>
      <c r="BU159">
        <v>51.266897052794768</v>
      </c>
      <c r="BV159">
        <v>49.270073706807743</v>
      </c>
      <c r="BW159">
        <v>0.84676651080747134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1.8802740962841786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118</v>
      </c>
      <c r="DM159">
        <v>0</v>
      </c>
      <c r="DN159">
        <v>0</v>
      </c>
      <c r="DO159">
        <v>16</v>
      </c>
      <c r="DP159">
        <v>90</v>
      </c>
      <c r="DQ159">
        <v>0</v>
      </c>
      <c r="DR159">
        <v>23.75788834153342</v>
      </c>
      <c r="DS159">
        <v>0</v>
      </c>
      <c r="DT159">
        <v>156</v>
      </c>
      <c r="DU159">
        <v>1.1771687992306086</v>
      </c>
      <c r="DV159">
        <v>19.529783000000002</v>
      </c>
      <c r="DW159">
        <v>0</v>
      </c>
      <c r="DX159">
        <v>0</v>
      </c>
      <c r="DY159">
        <v>0</v>
      </c>
    </row>
    <row r="160" spans="10:129" x14ac:dyDescent="0.25">
      <c r="J160" t="s">
        <v>20</v>
      </c>
      <c r="K160">
        <f t="shared" si="2"/>
        <v>3.0000000000000195</v>
      </c>
      <c r="L160">
        <v>17.341040462427745</v>
      </c>
      <c r="M160">
        <v>0.58758672401086387</v>
      </c>
      <c r="N160">
        <v>10.189365156257756</v>
      </c>
      <c r="O160">
        <v>291.41866831288547</v>
      </c>
      <c r="P160">
        <v>232.79589696040182</v>
      </c>
      <c r="Q160">
        <v>103.13371145399016</v>
      </c>
      <c r="R160">
        <v>16.729899780864873</v>
      </c>
      <c r="S160">
        <v>34.964696034221838</v>
      </c>
      <c r="T160">
        <v>43.769522097680913</v>
      </c>
      <c r="U160">
        <v>4.1631238330412215</v>
      </c>
      <c r="V160">
        <v>0.79883659584381006</v>
      </c>
      <c r="W160">
        <v>17.552083333333332</v>
      </c>
      <c r="X160">
        <v>2.8472222222222219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16.13</v>
      </c>
      <c r="AG160">
        <v>4.78</v>
      </c>
      <c r="AH160">
        <v>20.93</v>
      </c>
      <c r="AI160">
        <v>0.03</v>
      </c>
      <c r="AJ160">
        <v>1.18</v>
      </c>
      <c r="AK160">
        <v>2.2799999999999998</v>
      </c>
      <c r="AL160">
        <v>3.46</v>
      </c>
      <c r="AM160">
        <v>0.34104046242774566</v>
      </c>
      <c r="AN160">
        <v>0.61099999999999999</v>
      </c>
      <c r="AO160">
        <v>112</v>
      </c>
      <c r="AP160">
        <v>33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35</v>
      </c>
      <c r="AW160">
        <v>702</v>
      </c>
      <c r="AX160">
        <v>747</v>
      </c>
      <c r="AY160">
        <v>6246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1.3898225094310372</v>
      </c>
      <c r="BJ160">
        <v>83.38935056586223</v>
      </c>
      <c r="BK160">
        <v>2001.3444135806935</v>
      </c>
      <c r="BL160">
        <v>1074.0097513510859</v>
      </c>
      <c r="BM160">
        <v>28.590634479724194</v>
      </c>
      <c r="BN160">
        <v>0</v>
      </c>
      <c r="BO160">
        <v>0</v>
      </c>
      <c r="BP160">
        <v>145.07094774310482</v>
      </c>
      <c r="BQ160">
        <v>1363.6669087851853</v>
      </c>
      <c r="BR160">
        <v>154.38498692482855</v>
      </c>
      <c r="BS160">
        <v>648.41694508427997</v>
      </c>
      <c r="BT160">
        <v>0</v>
      </c>
      <c r="BU160">
        <v>68.137542920230743</v>
      </c>
      <c r="BV160">
        <v>32.399068380447751</v>
      </c>
      <c r="BW160">
        <v>0.79883659584380995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1.1894639522974919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118</v>
      </c>
      <c r="DM160">
        <v>0</v>
      </c>
      <c r="DN160">
        <v>0</v>
      </c>
      <c r="DO160">
        <v>10</v>
      </c>
      <c r="DP160">
        <v>93</v>
      </c>
      <c r="DQ160">
        <v>0</v>
      </c>
      <c r="DR160">
        <v>23.848241614215333</v>
      </c>
      <c r="DS160">
        <v>0</v>
      </c>
      <c r="DT160">
        <v>157</v>
      </c>
      <c r="DU160">
        <v>1.0081471263299873</v>
      </c>
      <c r="DV160">
        <v>19.529783000000002</v>
      </c>
      <c r="DW160">
        <v>0</v>
      </c>
      <c r="DX160">
        <v>0</v>
      </c>
      <c r="DY1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2017-06-22T15:59:21Z</dcterms:created>
  <dcterms:modified xsi:type="dcterms:W3CDTF">2017-06-22T16:37:38Z</dcterms:modified>
</cp:coreProperties>
</file>