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4" i="1"/>
</calcChain>
</file>

<file path=xl/sharedStrings.xml><?xml version="1.0" encoding="utf-8"?>
<sst xmlns="http://schemas.openxmlformats.org/spreadsheetml/2006/main" count="1311" uniqueCount="550">
  <si>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</si>
  <si>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</si>
  <si>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</si>
  <si>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</si>
  <si>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</si>
  <si>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</si>
  <si>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</si>
  <si>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</si>
  <si>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</si>
  <si>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</si>
  <si>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</si>
  <si>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</si>
  <si>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</si>
  <si>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</si>
  <si>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</si>
  <si>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</si>
  <si>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</si>
  <si>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11:20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</si>
  <si>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</si>
  <si>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</si>
  <si>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</si>
  <si>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</si>
  <si>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</si>
  <si>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</si>
  <si>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</si>
  <si>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</si>
  <si>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</si>
  <si>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</si>
  <si>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</si>
  <si>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</si>
  <si>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</si>
  <si>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</si>
  <si>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</si>
  <si>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</si>
  <si>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</si>
  <si>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</si>
  <si>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</si>
  <si>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</si>
  <si>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</si>
  <si>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</si>
  <si>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</si>
  <si>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</si>
  <si>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</si>
  <si>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</si>
  <si>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</si>
  <si>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</si>
  <si>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</si>
  <si>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</si>
  <si>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</si>
  <si>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</si>
  <si>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</si>
  <si>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</si>
  <si>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</si>
  <si>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</si>
  <si>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</si>
  <si>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</si>
  <si>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</si>
  <si>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</si>
  <si>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</si>
  <si>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</si>
  <si>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</si>
  <si>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</si>
  <si>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</si>
  <si>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</si>
  <si>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</si>
  <si>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</si>
  <si>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</si>
  <si>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</si>
  <si>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</si>
  <si>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</si>
  <si>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</si>
  <si>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</si>
  <si>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</si>
  <si>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</si>
  <si>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</si>
  <si>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</si>
  <si>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</si>
  <si>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</si>
  <si>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</si>
  <si>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</si>
  <si>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</si>
  <si>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</si>
  <si>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</si>
  <si>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</si>
  <si>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</si>
  <si>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</si>
  <si>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</si>
  <si>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</si>
  <si>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</si>
  <si>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</si>
  <si>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</si>
  <si>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</si>
  <si>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</si>
  <si>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</si>
  <si>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</si>
  <si>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</si>
  <si>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</si>
  <si>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</si>
  <si>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</si>
  <si>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</si>
  <si>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</si>
  <si>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</si>
  <si>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</si>
  <si>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</si>
  <si>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</si>
  <si>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</si>
  <si>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</si>
  <si>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</si>
  <si>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</si>
  <si>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</si>
  <si>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</si>
  <si>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</si>
  <si>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</si>
  <si>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</si>
  <si>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</si>
  <si>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</si>
  <si>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</si>
  <si>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</si>
  <si>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</si>
  <si>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</si>
  <si>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</si>
  <si>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</si>
  <si>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</si>
  <si>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</si>
  <si>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</si>
  <si>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</si>
  <si>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</si>
  <si>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</si>
  <si>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</si>
  <si>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</si>
  <si>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</si>
  <si>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</si>
  <si>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</si>
  <si>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</si>
  <si>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</si>
  <si>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</si>
  <si>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</si>
  <si>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</si>
  <si>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</si>
  <si>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</si>
  <si>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</si>
  <si>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</si>
  <si>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</si>
  <si>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</si>
  <si>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</si>
  <si>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</si>
  <si>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</si>
  <si>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</si>
  <si>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</si>
  <si>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</si>
  <si>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</si>
  <si>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</si>
  <si>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</si>
  <si>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</si>
  <si>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</si>
  <si>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</si>
  <si>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</si>
  <si>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</si>
  <si>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</si>
  <si>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</si>
  <si>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</si>
  <si>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</si>
  <si>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</si>
  <si>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</si>
  <si>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</si>
  <si>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</si>
  <si>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</si>
  <si>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</si>
  <si>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</si>
  <si>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</si>
  <si>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</si>
  <si>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</si>
  <si>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</si>
  <si>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</si>
  <si>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</si>
  <si>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</si>
  <si>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</si>
  <si>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</si>
  <si>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</si>
  <si>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</si>
  <si>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</si>
  <si>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</si>
  <si>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</si>
  <si>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</si>
  <si>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</si>
  <si>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</si>
  <si>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</si>
  <si>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</si>
  <si>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</si>
  <si>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</si>
  <si>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</si>
  <si>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</si>
  <si>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</si>
  <si>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</si>
  <si>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</si>
  <si>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</si>
  <si>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</si>
  <si>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</si>
  <si>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</si>
  <si>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</si>
  <si>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</si>
  <si>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</si>
  <si>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</si>
  <si>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</si>
  <si>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</si>
  <si>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</si>
  <si>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</si>
  <si>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</si>
  <si>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</si>
  <si>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</si>
  <si>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</si>
  <si>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</si>
  <si>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</si>
  <si>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</si>
  <si>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</si>
  <si>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</si>
  <si>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</si>
  <si>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</si>
  <si>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</si>
  <si>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00:00:09</t>
  </si>
  <si>
    <t>00:00:08</t>
  </si>
  <si>
    <t>00:00:12</t>
  </si>
  <si>
    <t>00:00:11</t>
  </si>
  <si>
    <t>00:00:14</t>
  </si>
  <si>
    <t>00:00:13</t>
  </si>
  <si>
    <t>00:00:17</t>
  </si>
  <si>
    <t>00:00:16</t>
  </si>
  <si>
    <t>00:00:19</t>
  </si>
  <si>
    <t>00:00:18</t>
  </si>
  <si>
    <t>00:00:22</t>
  </si>
  <si>
    <t>00:00:21</t>
  </si>
  <si>
    <t>00:00:26</t>
  </si>
  <si>
    <t>00:00:25</t>
  </si>
  <si>
    <t>00:00:29</t>
  </si>
  <si>
    <t>00:00:28</t>
  </si>
  <si>
    <t>00:00:32</t>
  </si>
  <si>
    <t>00:00:31</t>
  </si>
  <si>
    <t>00:00:36</t>
  </si>
  <si>
    <t>00:00:35</t>
  </si>
  <si>
    <t>00:00:39</t>
  </si>
  <si>
    <t>00:00:38</t>
  </si>
  <si>
    <t>00:00:42</t>
  </si>
  <si>
    <t>00:00:41</t>
  </si>
  <si>
    <t>00:00:45</t>
  </si>
  <si>
    <t>00:00:44</t>
  </si>
  <si>
    <t>00:00:48</t>
  </si>
  <si>
    <t>00:00:47</t>
  </si>
  <si>
    <t>00:00:50</t>
  </si>
  <si>
    <t>00:00:49</t>
  </si>
  <si>
    <t>00:00:52</t>
  </si>
  <si>
    <t>00:00:51</t>
  </si>
  <si>
    <t>00:00:55</t>
  </si>
  <si>
    <t>00:00:54</t>
  </si>
  <si>
    <t>00:00:57</t>
  </si>
  <si>
    <t>00:00:56</t>
  </si>
  <si>
    <t>00:00:59</t>
  </si>
  <si>
    <t>00:00:58</t>
  </si>
  <si>
    <t>00:01:01</t>
  </si>
  <si>
    <t>00:01:00</t>
  </si>
  <si>
    <t>00:01:04</t>
  </si>
  <si>
    <t>00:01:03</t>
  </si>
  <si>
    <t>00:01:06</t>
  </si>
  <si>
    <t>00:01:05</t>
  </si>
  <si>
    <t>00:01:08</t>
  </si>
  <si>
    <t>00:01:07</t>
  </si>
  <si>
    <t>00:01:11</t>
  </si>
  <si>
    <t>00:01:10</t>
  </si>
  <si>
    <t>00:01:13</t>
  </si>
  <si>
    <t>00:01:12</t>
  </si>
  <si>
    <t>00:01:16</t>
  </si>
  <si>
    <t>00:01:15</t>
  </si>
  <si>
    <t>00:01:18</t>
  </si>
  <si>
    <t>00:01:17</t>
  </si>
  <si>
    <t>00:01:21</t>
  </si>
  <si>
    <t>00:01:20</t>
  </si>
  <si>
    <t>00:01:23</t>
  </si>
  <si>
    <t>00:01:22</t>
  </si>
  <si>
    <t>00:01:25</t>
  </si>
  <si>
    <t>00:01:24</t>
  </si>
  <si>
    <t>00:01:28</t>
  </si>
  <si>
    <t>00:01:27</t>
  </si>
  <si>
    <t>00:01:30</t>
  </si>
  <si>
    <t>00:01:29</t>
  </si>
  <si>
    <t>00:01:33</t>
  </si>
  <si>
    <t>00:01:32</t>
  </si>
  <si>
    <t>00:01:35</t>
  </si>
  <si>
    <t>00:01:34</t>
  </si>
  <si>
    <t>00:01:38</t>
  </si>
  <si>
    <t>00:01:37</t>
  </si>
  <si>
    <t>00:01:40</t>
  </si>
  <si>
    <t>00:01:39</t>
  </si>
  <si>
    <t>00:01:42</t>
  </si>
  <si>
    <t>00:01:41</t>
  </si>
  <si>
    <t>00:01:45</t>
  </si>
  <si>
    <t>00:01:44</t>
  </si>
  <si>
    <t>00:01:47</t>
  </si>
  <si>
    <t>00:01:46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</si>
  <si>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</si>
  <si>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</si>
  <si>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</si>
  <si>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</si>
  <si>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</si>
  <si>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</si>
  <si>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</si>
  <si>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</si>
  <si>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00:01:58</t>
  </si>
  <si>
    <t>00:01:57</t>
  </si>
  <si>
    <t>00:02:01</t>
  </si>
  <si>
    <t>00:02:00</t>
  </si>
  <si>
    <t>00:02:07</t>
  </si>
  <si>
    <t>00:02:06</t>
  </si>
  <si>
    <t>00:02:09</t>
  </si>
  <si>
    <t>00:02:08</t>
  </si>
  <si>
    <t>00:02:12</t>
  </si>
  <si>
    <t>00:02:11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</si>
  <si>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</si>
  <si>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</si>
  <si>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</si>
  <si>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</si>
  <si>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</si>
  <si>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</si>
  <si>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</si>
  <si>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</si>
  <si>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00:02:24</t>
  </si>
  <si>
    <t>00:02:23</t>
  </si>
  <si>
    <t>00:02:26</t>
  </si>
  <si>
    <t>00:02:25</t>
  </si>
  <si>
    <t>00:02:28</t>
  </si>
  <si>
    <t>00:02:27</t>
  </si>
  <si>
    <t>00:02:30</t>
  </si>
  <si>
    <t>00:02:29</t>
  </si>
  <si>
    <t>00:02:32</t>
  </si>
  <si>
    <t>00:02:31</t>
  </si>
  <si>
    <t>00:02:34</t>
  </si>
  <si>
    <t>00:02:33</t>
  </si>
  <si>
    <t>00:02:37</t>
  </si>
  <si>
    <t>00:02:36</t>
  </si>
  <si>
    <t>00:02:39</t>
  </si>
  <si>
    <t>00:02:38</t>
  </si>
  <si>
    <t>00:02:41</t>
  </si>
  <si>
    <t>00:02:40</t>
  </si>
  <si>
    <t>00:02:44</t>
  </si>
  <si>
    <t>00:02:43</t>
  </si>
  <si>
    <t>00:02:47</t>
  </si>
  <si>
    <t>00:02:46</t>
  </si>
  <si>
    <t>00:02:49</t>
  </si>
  <si>
    <t>00:02:48</t>
  </si>
  <si>
    <t>00:02:51</t>
  </si>
  <si>
    <t>00:02:50</t>
  </si>
  <si>
    <t>00:02:54</t>
  </si>
  <si>
    <t>00:02:53</t>
  </si>
  <si>
    <t>00:02:56</t>
  </si>
  <si>
    <t>00:02:55</t>
  </si>
  <si>
    <t>00:02:59</t>
  </si>
  <si>
    <t>00:02:58</t>
  </si>
  <si>
    <t>00:03:01</t>
  </si>
  <si>
    <t>00:03:00</t>
  </si>
  <si>
    <t>00:03:04</t>
  </si>
  <si>
    <t>00:03:03</t>
  </si>
  <si>
    <t>00:03:07</t>
  </si>
  <si>
    <t>00:03:06</t>
  </si>
  <si>
    <t>00:03:10</t>
  </si>
  <si>
    <t>00:03:09</t>
  </si>
  <si>
    <t>00:03:13</t>
  </si>
  <si>
    <t>00:03:12</t>
  </si>
  <si>
    <t>00:03:16</t>
  </si>
  <si>
    <t>00:03:15</t>
  </si>
  <si>
    <t>00:03:18</t>
  </si>
  <si>
    <t>00:03:17</t>
  </si>
  <si>
    <t>00:03:21</t>
  </si>
  <si>
    <t>00:03:20</t>
  </si>
  <si>
    <t>00:03:23</t>
  </si>
  <si>
    <t>00:03:22</t>
  </si>
  <si>
    <t>00:03:26</t>
  </si>
  <si>
    <t>00:03:25</t>
  </si>
  <si>
    <t>00:03:28</t>
  </si>
  <si>
    <t>00:03:27</t>
  </si>
  <si>
    <t>00:03:31</t>
  </si>
  <si>
    <t>00:03:30</t>
  </si>
  <si>
    <t>00:03:33</t>
  </si>
  <si>
    <t>00:03:32</t>
  </si>
  <si>
    <t>00:03:35</t>
  </si>
  <si>
    <t>00:03:34</t>
  </si>
  <si>
    <t>00:03:38</t>
  </si>
  <si>
    <t>00:03:37</t>
  </si>
  <si>
    <t>00:03:42</t>
  </si>
  <si>
    <t>00:03:41</t>
  </si>
  <si>
    <t>00:03:45</t>
  </si>
  <si>
    <t>00:03:44</t>
  </si>
  <si>
    <t>00:03:47</t>
  </si>
  <si>
    <t>00:03:46</t>
  </si>
  <si>
    <t>00:03:50</t>
  </si>
  <si>
    <t>00:03:49</t>
  </si>
  <si>
    <t>00:04:03</t>
  </si>
  <si>
    <t>00:04:02</t>
  </si>
  <si>
    <t>00:04:06</t>
  </si>
  <si>
    <t>00:04:05</t>
  </si>
  <si>
    <t>00:04:08</t>
  </si>
  <si>
    <t>00:04:07</t>
  </si>
  <si>
    <t>00:04:10</t>
  </si>
  <si>
    <t>00:04:09</t>
  </si>
  <si>
    <t>00:04:13</t>
  </si>
  <si>
    <t>00:04:12</t>
  </si>
  <si>
    <t>00:04:15</t>
  </si>
  <si>
    <t>00:04:14</t>
  </si>
  <si>
    <t>00:04:18</t>
  </si>
  <si>
    <t>00:04:17</t>
  </si>
  <si>
    <t>00:04:21</t>
  </si>
  <si>
    <t>00:04:20</t>
  </si>
  <si>
    <t>00:04:24</t>
  </si>
  <si>
    <t>00:04:23</t>
  </si>
  <si>
    <t>00:04:26</t>
  </si>
  <si>
    <t>00:04:25</t>
  </si>
  <si>
    <t>00:04:28</t>
  </si>
  <si>
    <t>00:04:27</t>
  </si>
  <si>
    <t>00:04:30</t>
  </si>
  <si>
    <t>00:04:29</t>
  </si>
  <si>
    <t>00:04:33</t>
  </si>
  <si>
    <t>00:04:32</t>
  </si>
  <si>
    <t>00:04:35</t>
  </si>
  <si>
    <t>00:04:34</t>
  </si>
  <si>
    <t>00:04:38</t>
  </si>
  <si>
    <t>00:04:37</t>
  </si>
  <si>
    <t>00:04:40</t>
  </si>
  <si>
    <t>00:04:39</t>
  </si>
  <si>
    <t>00:04:43</t>
  </si>
  <si>
    <t>00:04:42</t>
  </si>
  <si>
    <t>00:04:45</t>
  </si>
  <si>
    <t>00:04:44</t>
  </si>
  <si>
    <t>00:04:47</t>
  </si>
  <si>
    <t>00:04:46</t>
  </si>
  <si>
    <t>00:04:49</t>
  </si>
  <si>
    <t>00:04:48</t>
  </si>
  <si>
    <t>00:04:52</t>
  </si>
  <si>
    <t>00:04:51</t>
  </si>
  <si>
    <t>00:04:54</t>
  </si>
  <si>
    <t>00:04:53</t>
  </si>
  <si>
    <t>00:04:57</t>
  </si>
  <si>
    <t>00:04:56</t>
  </si>
  <si>
    <t>00:04:59</t>
  </si>
  <si>
    <t>00:04:58</t>
  </si>
  <si>
    <t>00:05:02</t>
  </si>
  <si>
    <t>00:05:01</t>
  </si>
  <si>
    <t>00:05:04</t>
  </si>
  <si>
    <t>00:05:03</t>
  </si>
  <si>
    <t>00:05:07</t>
  </si>
  <si>
    <t>00:05:06</t>
  </si>
  <si>
    <t>00:05:09</t>
  </si>
  <si>
    <t>00:05:08</t>
  </si>
  <si>
    <t>00:05:12</t>
  </si>
  <si>
    <t>00:05:11</t>
  </si>
  <si>
    <t>00:05:14</t>
  </si>
  <si>
    <t>00:05:13</t>
  </si>
  <si>
    <t>00:05:17</t>
  </si>
  <si>
    <t>00:05:16</t>
  </si>
  <si>
    <t>00:05:20</t>
  </si>
  <si>
    <t>00:05:19</t>
  </si>
  <si>
    <t>00:05:24</t>
  </si>
  <si>
    <t>00:05:23</t>
  </si>
  <si>
    <t>00:05:28</t>
  </si>
  <si>
    <t>00:05:27</t>
  </si>
  <si>
    <t>00:05:31</t>
  </si>
  <si>
    <t>00:05:30</t>
  </si>
  <si>
    <t>00:05:33</t>
  </si>
  <si>
    <t>00:05:32</t>
  </si>
  <si>
    <t>00:05:36</t>
  </si>
  <si>
    <t>00:05:35</t>
  </si>
  <si>
    <t>00:05:38</t>
  </si>
  <si>
    <t>00:05:37</t>
  </si>
  <si>
    <t>00:05:41</t>
  </si>
  <si>
    <t>00:05:40</t>
  </si>
  <si>
    <t>00:05:43</t>
  </si>
  <si>
    <t>00:05:42</t>
  </si>
  <si>
    <t>00:05:46</t>
  </si>
  <si>
    <t>00:05:45</t>
  </si>
  <si>
    <t>00:05:48</t>
  </si>
  <si>
    <t>00:05:47</t>
  </si>
  <si>
    <t>00:05:50</t>
  </si>
  <si>
    <t>00:05:49</t>
  </si>
  <si>
    <t>00:05:53</t>
  </si>
  <si>
    <t>00:05:52</t>
  </si>
  <si>
    <t>00:05:55</t>
  </si>
  <si>
    <t>00:05:54</t>
  </si>
  <si>
    <t>00:05:57</t>
  </si>
  <si>
    <t>00:05:56</t>
  </si>
  <si>
    <t>00:05:59</t>
  </si>
  <si>
    <t>00:05:58</t>
  </si>
  <si>
    <t>00:06:03</t>
  </si>
  <si>
    <t>00:06:02</t>
  </si>
  <si>
    <t>00:06:06</t>
  </si>
  <si>
    <t>00:06:05</t>
  </si>
  <si>
    <t>00:06:08</t>
  </si>
  <si>
    <t>00:06:07</t>
  </si>
  <si>
    <t>00:06:10</t>
  </si>
  <si>
    <t>00:06:09</t>
  </si>
  <si>
    <t>00:06:12</t>
  </si>
  <si>
    <t>00:06:11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</si>
  <si>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</si>
  <si>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</si>
  <si>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</si>
  <si>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</si>
  <si>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</si>
  <si>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</si>
  <si>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</si>
  <si>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</si>
  <si>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00:06:23</t>
  </si>
  <si>
    <t>00:06:22</t>
  </si>
  <si>
    <t>00:06:26</t>
  </si>
  <si>
    <t>00:06:25</t>
  </si>
  <si>
    <t>00:06:28</t>
  </si>
  <si>
    <t>00:06:27</t>
  </si>
  <si>
    <t>00:06:31</t>
  </si>
  <si>
    <t>00:06:30</t>
  </si>
  <si>
    <t>00:06:33</t>
  </si>
  <si>
    <t>00:06:32</t>
  </si>
  <si>
    <t>00:06:35</t>
  </si>
  <si>
    <t>00:06:34</t>
  </si>
  <si>
    <t>00:06:37</t>
  </si>
  <si>
    <t>00:06:36</t>
  </si>
  <si>
    <t>00:06:39</t>
  </si>
  <si>
    <t>00:06:38</t>
  </si>
  <si>
    <t>00:06:41</t>
  </si>
  <si>
    <t>00:06:40</t>
  </si>
  <si>
    <t>00:06:44</t>
  </si>
  <si>
    <t>00:06:43</t>
  </si>
  <si>
    <t>00:06:46</t>
  </si>
  <si>
    <t>00:06:45</t>
  </si>
  <si>
    <t>00:06:48</t>
  </si>
  <si>
    <t>00:06:47</t>
  </si>
  <si>
    <t>00:06:51</t>
  </si>
  <si>
    <t>00:06:50</t>
  </si>
  <si>
    <t>00:06:53</t>
  </si>
  <si>
    <t>00:06:52</t>
  </si>
  <si>
    <t>00:06:56</t>
  </si>
  <si>
    <t>00:06:55</t>
  </si>
  <si>
    <t>00:06:58</t>
  </si>
  <si>
    <t>00:06:57</t>
  </si>
  <si>
    <t>00:07:00</t>
  </si>
  <si>
    <t>00:06:59</t>
  </si>
  <si>
    <t>00:07:02</t>
  </si>
  <si>
    <t>00:07:01</t>
  </si>
  <si>
    <t>00:07:05</t>
  </si>
  <si>
    <t>00:07:04</t>
  </si>
  <si>
    <t>00:07:07</t>
  </si>
  <si>
    <t>00:07:06</t>
  </si>
  <si>
    <t>00:07:10</t>
  </si>
  <si>
    <t>00:07:09</t>
  </si>
  <si>
    <t>00:07:12</t>
  </si>
  <si>
    <t>00:07:11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</si>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</sst>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2"/>
  <sheetViews>
    <sheetView tabSelected="1" topLeftCell="A160" workbookViewId="0">
      <selection activeCell="K170" sqref="K170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41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169</v>
      </c>
      <c r="G4" t="s">
        <v>27</v>
      </c>
      <c r="H4">
        <v>34</v>
      </c>
      <c r="J4" t="s">
        <v>211</v>
      </c>
      <c r="K4">
        <f>(J4-J3)*24*60*60</f>
        <v>1</v>
      </c>
      <c r="L4">
        <v>18.987341772151897</v>
      </c>
      <c r="M4">
        <v>0.81096866220225183</v>
      </c>
      <c r="N4">
        <v>15.398139155738958</v>
      </c>
      <c r="O4">
        <v>504.83856512368459</v>
      </c>
      <c r="P4">
        <v>546.056270814252</v>
      </c>
      <c r="Q4">
        <v>136.4875559781903</v>
      </c>
      <c r="R4">
        <v>35.601014227495078</v>
      </c>
      <c r="S4">
        <v>30.501115048463937</v>
      </c>
      <c r="T4">
        <v>28.198813892894258</v>
      </c>
      <c r="U4">
        <v>10.117005313099892</v>
      </c>
      <c r="V4">
        <v>1.0816453189951309</v>
      </c>
      <c r="W4">
        <v>16.830188679245282</v>
      </c>
      <c r="X4">
        <v>4.3899371069182385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15.36</v>
      </c>
      <c r="AG4">
        <v>6.09</v>
      </c>
      <c r="AH4">
        <v>20.93</v>
      </c>
      <c r="AI4">
        <v>0.03</v>
      </c>
      <c r="AJ4">
        <v>0.94</v>
      </c>
      <c r="AK4">
        <v>2.2200000000000002</v>
      </c>
      <c r="AL4">
        <v>3.16</v>
      </c>
      <c r="AM4">
        <v>0.29746835443037972</v>
      </c>
      <c r="AN4">
        <v>0.54</v>
      </c>
      <c r="AO4">
        <v>107</v>
      </c>
      <c r="AP4">
        <v>42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709</v>
      </c>
      <c r="AX4">
        <v>748</v>
      </c>
      <c r="AY4">
        <v>6156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2.5842662217298815</v>
      </c>
      <c r="BJ4">
        <v>155.05597330379288</v>
      </c>
      <c r="BK4">
        <v>3721.3433592910292</v>
      </c>
      <c r="BL4">
        <v>2372.4387542142831</v>
      </c>
      <c r="BM4">
        <v>74.576019224269118</v>
      </c>
      <c r="BN4">
        <v>0</v>
      </c>
      <c r="BO4">
        <v>0</v>
      </c>
      <c r="BP4">
        <v>0</v>
      </c>
      <c r="BQ4">
        <v>0</v>
      </c>
      <c r="BR4">
        <v>890.80641837533301</v>
      </c>
      <c r="BS4">
        <v>3741.3869571763989</v>
      </c>
      <c r="BT4">
        <v>0</v>
      </c>
      <c r="BU4">
        <v>0</v>
      </c>
      <c r="BV4">
        <v>100</v>
      </c>
      <c r="BW4">
        <v>1.0816453189951309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2.8905729465999692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19</v>
      </c>
      <c r="DP4">
        <v>90</v>
      </c>
      <c r="DQ4">
        <v>0</v>
      </c>
      <c r="DR4">
        <v>0</v>
      </c>
      <c r="DS4">
        <v>0</v>
      </c>
      <c r="DT4">
        <v>1</v>
      </c>
      <c r="DU4">
        <v>1.1874682401076015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14.92537313432836</v>
      </c>
      <c r="M5">
        <v>1.1822800999904526</v>
      </c>
      <c r="N5">
        <v>17.645971641648547</v>
      </c>
      <c r="O5">
        <v>533.87283173268224</v>
      </c>
      <c r="P5">
        <v>585.16132267517844</v>
      </c>
      <c r="Q5">
        <v>202.58915259543045</v>
      </c>
      <c r="R5">
        <v>48.55611109538011</v>
      </c>
      <c r="S5">
        <v>33.052761992736386</v>
      </c>
      <c r="T5">
        <v>30.15573818340653</v>
      </c>
      <c r="U5">
        <v>10.698854343340326</v>
      </c>
      <c r="V5">
        <v>1.0960687412694134</v>
      </c>
      <c r="W5">
        <v>17.13546160483175</v>
      </c>
      <c r="X5">
        <v>4.1069887834339953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15.93</v>
      </c>
      <c r="AG5">
        <v>5.66</v>
      </c>
      <c r="AH5">
        <v>20.93</v>
      </c>
      <c r="AI5">
        <v>0.03</v>
      </c>
      <c r="AJ5">
        <v>1.47</v>
      </c>
      <c r="AK5">
        <v>2.5499999999999998</v>
      </c>
      <c r="AL5">
        <v>4.0199999999999996</v>
      </c>
      <c r="AM5">
        <v>0.36567164179104483</v>
      </c>
      <c r="AN5">
        <v>1.2450000000000001</v>
      </c>
      <c r="AO5">
        <v>111</v>
      </c>
      <c r="AP5">
        <v>39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708</v>
      </c>
      <c r="AX5">
        <v>748</v>
      </c>
      <c r="AY5">
        <v>6148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2.7424177329304675</v>
      </c>
      <c r="BJ5">
        <v>164.54506397582804</v>
      </c>
      <c r="BK5">
        <v>3949.081535419873</v>
      </c>
      <c r="BL5">
        <v>2517.6268819137063</v>
      </c>
      <c r="BM5">
        <v>79.139910529456373</v>
      </c>
      <c r="BN5">
        <v>0</v>
      </c>
      <c r="BO5">
        <v>0</v>
      </c>
      <c r="BP5">
        <v>0</v>
      </c>
      <c r="BQ5">
        <v>0</v>
      </c>
      <c r="BR5">
        <v>945.32273788246187</v>
      </c>
      <c r="BS5">
        <v>3970.3554991063402</v>
      </c>
      <c r="BT5">
        <v>0</v>
      </c>
      <c r="BU5">
        <v>0</v>
      </c>
      <c r="BV5">
        <v>100</v>
      </c>
      <c r="BW5">
        <v>1.0960687412694134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3.0568155266686645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20</v>
      </c>
      <c r="DP5">
        <v>89</v>
      </c>
      <c r="DQ5">
        <v>0</v>
      </c>
      <c r="DR5">
        <v>6.8560443323261694E-2</v>
      </c>
      <c r="DS5">
        <v>0</v>
      </c>
      <c r="DT5">
        <v>2</v>
      </c>
      <c r="DU5">
        <v>1.2466455769486611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23.80952380952381</v>
      </c>
      <c r="M6">
        <v>0.60899156142735134</v>
      </c>
      <c r="N6">
        <v>14.499799081603603</v>
      </c>
      <c r="O6">
        <v>393.95671069122295</v>
      </c>
      <c r="P6">
        <v>423.16862541966043</v>
      </c>
      <c r="Q6">
        <v>106.80304268248524</v>
      </c>
      <c r="R6">
        <v>22.03386553908005</v>
      </c>
      <c r="S6">
        <v>36.805564388439414</v>
      </c>
      <c r="T6">
        <v>34.264825439797228</v>
      </c>
      <c r="U6">
        <v>7.8949240619483563</v>
      </c>
      <c r="V6">
        <v>1.0741500625212939</v>
      </c>
      <c r="W6">
        <v>17.537688442211056</v>
      </c>
      <c r="X6">
        <v>3.6180904522613067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</v>
      </c>
      <c r="AG6">
        <v>5.6</v>
      </c>
      <c r="AH6">
        <v>20.93</v>
      </c>
      <c r="AI6">
        <v>0.03</v>
      </c>
      <c r="AJ6">
        <v>0.95</v>
      </c>
      <c r="AK6">
        <v>1.57</v>
      </c>
      <c r="AL6">
        <v>2.52</v>
      </c>
      <c r="AM6">
        <v>0.37698412698412698</v>
      </c>
      <c r="AN6">
        <v>0.50900000000000001</v>
      </c>
      <c r="AO6">
        <v>112</v>
      </c>
      <c r="AP6">
        <v>39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708</v>
      </c>
      <c r="AX6">
        <v>748</v>
      </c>
      <c r="AY6">
        <v>6156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2.0130099127676342</v>
      </c>
      <c r="BJ6">
        <v>120.78059476605804</v>
      </c>
      <c r="BK6">
        <v>2898.7342743853933</v>
      </c>
      <c r="BL6">
        <v>1848.0072561837749</v>
      </c>
      <c r="BM6">
        <v>58.09086722215217</v>
      </c>
      <c r="BN6">
        <v>0</v>
      </c>
      <c r="BO6">
        <v>0</v>
      </c>
      <c r="BP6">
        <v>0</v>
      </c>
      <c r="BQ6">
        <v>0</v>
      </c>
      <c r="BR6">
        <v>693.89184938036431</v>
      </c>
      <c r="BS6">
        <v>2914.3457673975304</v>
      </c>
      <c r="BT6">
        <v>0</v>
      </c>
      <c r="BU6">
        <v>0</v>
      </c>
      <c r="BV6">
        <v>100</v>
      </c>
      <c r="BW6">
        <v>1.0741500625212939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2.2556925891281017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14</v>
      </c>
      <c r="DP6">
        <v>91</v>
      </c>
      <c r="DQ6">
        <v>0</v>
      </c>
      <c r="DR6">
        <v>0.18744613446571423</v>
      </c>
      <c r="DS6">
        <v>0</v>
      </c>
      <c r="DT6">
        <v>3</v>
      </c>
      <c r="DU6">
        <v>1.1613619844173602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1.0877011529636942</v>
      </c>
      <c r="J7" t="s">
        <v>219</v>
      </c>
      <c r="K7">
        <f t="shared" si="0"/>
        <v>2.0000000000000009</v>
      </c>
      <c r="L7">
        <v>25.974025974025974</v>
      </c>
      <c r="M7">
        <v>0.72528140732805157</v>
      </c>
      <c r="N7">
        <v>18.838478112416922</v>
      </c>
      <c r="O7">
        <v>675.38170426628892</v>
      </c>
      <c r="P7">
        <v>682.86326988275641</v>
      </c>
      <c r="Q7">
        <v>119.75813955037026</v>
      </c>
      <c r="R7">
        <v>32.54075512484507</v>
      </c>
      <c r="S7">
        <v>27.893083264496166</v>
      </c>
      <c r="T7">
        <v>27.587481921016746</v>
      </c>
      <c r="U7">
        <v>13.534703492310399</v>
      </c>
      <c r="V7">
        <v>1.0110775367014053</v>
      </c>
      <c r="W7">
        <v>16.511954992967652</v>
      </c>
      <c r="X7">
        <v>4.4866385372714488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15.09</v>
      </c>
      <c r="AG7">
        <v>6.28</v>
      </c>
      <c r="AH7">
        <v>20.93</v>
      </c>
      <c r="AI7">
        <v>0.03</v>
      </c>
      <c r="AJ7">
        <v>0.81</v>
      </c>
      <c r="AK7">
        <v>1.5</v>
      </c>
      <c r="AL7">
        <v>2.31</v>
      </c>
      <c r="AM7">
        <v>0.35064935064935066</v>
      </c>
      <c r="AN7">
        <v>0.41099999999999998</v>
      </c>
      <c r="AO7">
        <v>105</v>
      </c>
      <c r="AP7">
        <v>44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708</v>
      </c>
      <c r="AX7">
        <v>748</v>
      </c>
      <c r="AY7">
        <v>6148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3.3983200886758085</v>
      </c>
      <c r="BJ7">
        <v>203.8992053205485</v>
      </c>
      <c r="BK7">
        <v>4893.5809276931641</v>
      </c>
      <c r="BL7">
        <v>3119.7661486294478</v>
      </c>
      <c r="BM7">
        <v>98.067754061987259</v>
      </c>
      <c r="BN7">
        <v>0</v>
      </c>
      <c r="BO7">
        <v>0</v>
      </c>
      <c r="BP7">
        <v>0</v>
      </c>
      <c r="BQ7">
        <v>0</v>
      </c>
      <c r="BR7">
        <v>1171.4083767943932</v>
      </c>
      <c r="BS7">
        <v>4919.9151825364515</v>
      </c>
      <c r="BT7">
        <v>0</v>
      </c>
      <c r="BU7">
        <v>0</v>
      </c>
      <c r="BV7">
        <v>100</v>
      </c>
      <c r="BW7">
        <v>1.0110775367014051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3.8670581406601139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25</v>
      </c>
      <c r="DP7">
        <v>88</v>
      </c>
      <c r="DQ7">
        <v>0</v>
      </c>
      <c r="DR7">
        <v>0.27763496782310493</v>
      </c>
      <c r="DS7">
        <v>0</v>
      </c>
      <c r="DT7">
        <v>4</v>
      </c>
      <c r="DU7">
        <v>1.2750458149071571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221</v>
      </c>
      <c r="K8">
        <f t="shared" si="0"/>
        <v>2.9999999999999991</v>
      </c>
      <c r="L8">
        <v>21.50537634408602</v>
      </c>
      <c r="M8">
        <v>0.75078356651680167</v>
      </c>
      <c r="N8">
        <v>16.14588315089896</v>
      </c>
      <c r="O8">
        <v>543.53052940285716</v>
      </c>
      <c r="P8">
        <v>542.04964895825503</v>
      </c>
      <c r="Q8">
        <v>126.08267502918028</v>
      </c>
      <c r="R8">
        <v>31.214642847030071</v>
      </c>
      <c r="S8">
        <v>29.70556809134057</v>
      </c>
      <c r="T8">
        <v>29.78672374740788</v>
      </c>
      <c r="U8">
        <v>10.892395378814774</v>
      </c>
      <c r="V8">
        <v>0.99727544201384777</v>
      </c>
      <c r="W8">
        <v>16.793478260869566</v>
      </c>
      <c r="X8">
        <v>4.1576086956521738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15.29</v>
      </c>
      <c r="AG8">
        <v>6.1</v>
      </c>
      <c r="AH8">
        <v>20.93</v>
      </c>
      <c r="AI8">
        <v>0.03</v>
      </c>
      <c r="AJ8">
        <v>1.1299999999999999</v>
      </c>
      <c r="AK8">
        <v>1.66</v>
      </c>
      <c r="AL8">
        <v>2.79</v>
      </c>
      <c r="AM8">
        <v>0.40501792114695334</v>
      </c>
      <c r="AN8">
        <v>0.70299999999999996</v>
      </c>
      <c r="AO8">
        <v>107</v>
      </c>
      <c r="AP8">
        <v>42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709</v>
      </c>
      <c r="AX8">
        <v>748</v>
      </c>
      <c r="AY8">
        <v>6148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2.7256043474335647</v>
      </c>
      <c r="BJ8">
        <v>163.53626084601387</v>
      </c>
      <c r="BK8">
        <v>3924.870260304333</v>
      </c>
      <c r="BL8">
        <v>2502.1916581712799</v>
      </c>
      <c r="BM8">
        <v>78.654714635357379</v>
      </c>
      <c r="BN8">
        <v>0</v>
      </c>
      <c r="BO8">
        <v>0</v>
      </c>
      <c r="BP8">
        <v>3.665054788492617</v>
      </c>
      <c r="BQ8">
        <v>34.451515011830601</v>
      </c>
      <c r="BR8">
        <v>931.31816309542955</v>
      </c>
      <c r="BS8">
        <v>3911.5362850008041</v>
      </c>
      <c r="BT8">
        <v>0</v>
      </c>
      <c r="BU8">
        <v>0.87777461997327888</v>
      </c>
      <c r="BV8">
        <v>99.660269654302027</v>
      </c>
      <c r="BW8">
        <v>0.99727544201384766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3.1121129653756499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20</v>
      </c>
      <c r="DP8">
        <v>90</v>
      </c>
      <c r="DQ8">
        <v>0</v>
      </c>
      <c r="DR8">
        <v>0.43073307872583927</v>
      </c>
      <c r="DS8">
        <v>0</v>
      </c>
      <c r="DT8">
        <v>5</v>
      </c>
      <c r="DU8">
        <v>1.2080618051334364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23.904382470119526</v>
      </c>
      <c r="M9">
        <v>0.76710494839760168</v>
      </c>
      <c r="N9">
        <v>18.337170081217572</v>
      </c>
      <c r="O9">
        <v>620.98904700103128</v>
      </c>
      <c r="P9">
        <v>600.43314283714312</v>
      </c>
      <c r="Q9">
        <v>128.8369082215653</v>
      </c>
      <c r="R9">
        <v>31.112634210275068</v>
      </c>
      <c r="S9">
        <v>29.528975059663363</v>
      </c>
      <c r="T9">
        <v>30.539903234807284</v>
      </c>
      <c r="U9">
        <v>12.444670280581789</v>
      </c>
      <c r="V9">
        <v>0.9668981212097707</v>
      </c>
      <c r="W9">
        <v>16.795212765957448</v>
      </c>
      <c r="X9">
        <v>4.0558510638297873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15.25</v>
      </c>
      <c r="AG9">
        <v>6.1</v>
      </c>
      <c r="AH9">
        <v>20.93</v>
      </c>
      <c r="AI9">
        <v>0.03</v>
      </c>
      <c r="AJ9">
        <v>1.02</v>
      </c>
      <c r="AK9">
        <v>1.49</v>
      </c>
      <c r="AL9">
        <v>2.5099999999999998</v>
      </c>
      <c r="AM9">
        <v>0.4063745019920319</v>
      </c>
      <c r="AN9">
        <v>0.59699999999999998</v>
      </c>
      <c r="AO9">
        <v>107</v>
      </c>
      <c r="AP9">
        <v>42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709</v>
      </c>
      <c r="AX9">
        <v>748</v>
      </c>
      <c r="AY9">
        <v>6148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3.0906953844004454</v>
      </c>
      <c r="BJ9">
        <v>185.44172306402672</v>
      </c>
      <c r="BK9">
        <v>4450.601353536641</v>
      </c>
      <c r="BL9">
        <v>2837.3568658551503</v>
      </c>
      <c r="BM9">
        <v>89.190407886505838</v>
      </c>
      <c r="BN9">
        <v>0</v>
      </c>
      <c r="BO9">
        <v>0</v>
      </c>
      <c r="BP9">
        <v>50.873340435468585</v>
      </c>
      <c r="BQ9">
        <v>478.20940009340472</v>
      </c>
      <c r="BR9">
        <v>951.5068581134916</v>
      </c>
      <c r="BS9">
        <v>3996.3288040766647</v>
      </c>
      <c r="BT9">
        <v>0</v>
      </c>
      <c r="BU9">
        <v>10.744826644907183</v>
      </c>
      <c r="BV9">
        <v>89.793007430355644</v>
      </c>
      <c r="BW9">
        <v>0.96689812120977059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3.5556200801662254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23</v>
      </c>
      <c r="DP9">
        <v>89</v>
      </c>
      <c r="DQ9">
        <v>0</v>
      </c>
      <c r="DR9">
        <v>0.52767140758973941</v>
      </c>
      <c r="DS9">
        <v>0</v>
      </c>
      <c r="DT9">
        <v>6</v>
      </c>
      <c r="DU9">
        <v>1.2633323131801393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27.906976744186046</v>
      </c>
      <c r="M10">
        <v>0.67937752078830149</v>
      </c>
      <c r="N10">
        <v>18.959372673161901</v>
      </c>
      <c r="O10">
        <v>653.5144459021742</v>
      </c>
      <c r="P10">
        <v>639.0548201293326</v>
      </c>
      <c r="Q10">
        <v>113.53561270831526</v>
      </c>
      <c r="R10">
        <v>28.358401017890063</v>
      </c>
      <c r="S10">
        <v>29.011405626984359</v>
      </c>
      <c r="T10">
        <v>29.667834551854071</v>
      </c>
      <c r="U10">
        <v>13.096481881807099</v>
      </c>
      <c r="V10">
        <v>0.97787405333805566</v>
      </c>
      <c r="W10">
        <v>16.711711711711711</v>
      </c>
      <c r="X10">
        <v>4.1741741741741745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15.27</v>
      </c>
      <c r="AG10">
        <v>6.05</v>
      </c>
      <c r="AH10">
        <v>20.93</v>
      </c>
      <c r="AI10">
        <v>0.03</v>
      </c>
      <c r="AJ10">
        <v>0.91</v>
      </c>
      <c r="AK10">
        <v>1.24</v>
      </c>
      <c r="AL10">
        <v>2.15</v>
      </c>
      <c r="AM10">
        <v>0.42325581395348838</v>
      </c>
      <c r="AN10">
        <v>0.61</v>
      </c>
      <c r="AO10">
        <v>107</v>
      </c>
      <c r="AP10">
        <v>42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709</v>
      </c>
      <c r="AX10">
        <v>748</v>
      </c>
      <c r="AY10">
        <v>6148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3.2614489324561053</v>
      </c>
      <c r="BJ10">
        <v>195.68693594736632</v>
      </c>
      <c r="BK10">
        <v>4696.4864627367915</v>
      </c>
      <c r="BL10">
        <v>2994.1140650246953</v>
      </c>
      <c r="BM10">
        <v>94.117965185106044</v>
      </c>
      <c r="BN10">
        <v>0</v>
      </c>
      <c r="BO10">
        <v>0</v>
      </c>
      <c r="BP10">
        <v>35.78600297128451</v>
      </c>
      <c r="BQ10">
        <v>336.38842793007439</v>
      </c>
      <c r="BR10">
        <v>1044.1335531989532</v>
      </c>
      <c r="BS10">
        <v>4385.3609234356036</v>
      </c>
      <c r="BT10">
        <v>0</v>
      </c>
      <c r="BU10">
        <v>7.1625550419248984</v>
      </c>
      <c r="BV10">
        <v>93.37535534766802</v>
      </c>
      <c r="BW10">
        <v>0.97787405333805555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3.7418519662305996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24</v>
      </c>
      <c r="DP10">
        <v>88</v>
      </c>
      <c r="DQ10">
        <v>0</v>
      </c>
      <c r="DR10">
        <v>0.6864750155111532</v>
      </c>
      <c r="DS10">
        <v>0</v>
      </c>
      <c r="DT10">
        <v>7</v>
      </c>
      <c r="DU10">
        <v>1.2778239633242308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21.50537634408602</v>
      </c>
      <c r="M11">
        <v>0.87625418972545199</v>
      </c>
      <c r="N11">
        <v>18.844176123128001</v>
      </c>
      <c r="O11">
        <v>669.70086605107861</v>
      </c>
      <c r="P11">
        <v>657.36621551859696</v>
      </c>
      <c r="Q11">
        <v>145.26029873912032</v>
      </c>
      <c r="R11">
        <v>37.845204236105083</v>
      </c>
      <c r="S11">
        <v>28.138198826355918</v>
      </c>
      <c r="T11">
        <v>28.666176749381332</v>
      </c>
      <c r="U11">
        <v>13.420859039099772</v>
      </c>
      <c r="V11">
        <v>0.9815818507071471</v>
      </c>
      <c r="W11">
        <v>16.577415599534341</v>
      </c>
      <c r="X11">
        <v>4.3189755529685678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14.82</v>
      </c>
      <c r="AG11">
        <v>6.34</v>
      </c>
      <c r="AH11">
        <v>20.93</v>
      </c>
      <c r="AI11">
        <v>0.03</v>
      </c>
      <c r="AJ11">
        <v>1.28</v>
      </c>
      <c r="AK11">
        <v>1.51</v>
      </c>
      <c r="AL11">
        <v>2.79</v>
      </c>
      <c r="AM11">
        <v>0.45878136200716846</v>
      </c>
      <c r="AN11">
        <v>0.79500000000000004</v>
      </c>
      <c r="AO11">
        <v>104</v>
      </c>
      <c r="AP11">
        <v>44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709</v>
      </c>
      <c r="AX11">
        <v>748</v>
      </c>
      <c r="AY11">
        <v>6148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3.3453009831356328</v>
      </c>
      <c r="BJ11">
        <v>200.71805898813798</v>
      </c>
      <c r="BK11">
        <v>4817.2334157153109</v>
      </c>
      <c r="BL11">
        <v>3071.0929199815528</v>
      </c>
      <c r="BM11">
        <v>96.53774380191004</v>
      </c>
      <c r="BN11">
        <v>0</v>
      </c>
      <c r="BO11">
        <v>0</v>
      </c>
      <c r="BP11">
        <v>30.526978524387705</v>
      </c>
      <c r="BQ11">
        <v>286.95359812924443</v>
      </c>
      <c r="BR11">
        <v>1084.8079652335155</v>
      </c>
      <c r="BS11">
        <v>4556.1934539807653</v>
      </c>
      <c r="BT11">
        <v>0</v>
      </c>
      <c r="BU11">
        <v>5.9568132445713076</v>
      </c>
      <c r="BV11">
        <v>94.581122831147184</v>
      </c>
      <c r="BW11">
        <v>0.9815818507071471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3.8345311540285065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25</v>
      </c>
      <c r="DP11">
        <v>88</v>
      </c>
      <c r="DQ11">
        <v>0</v>
      </c>
      <c r="DR11">
        <v>0.7965875141043488</v>
      </c>
      <c r="DS11">
        <v>0</v>
      </c>
      <c r="DT11">
        <v>8</v>
      </c>
      <c r="DU11">
        <v>1.27517715462718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2.9999999999999982</v>
      </c>
      <c r="L12">
        <v>23.715415019762844</v>
      </c>
      <c r="M12">
        <v>0.7681250347651517</v>
      </c>
      <c r="N12">
        <v>18.216403986525336</v>
      </c>
      <c r="O12">
        <v>670.59805200061828</v>
      </c>
      <c r="P12">
        <v>635.02908254806152</v>
      </c>
      <c r="Q12">
        <v>126.38870093944529</v>
      </c>
      <c r="R12">
        <v>33.152806945375076</v>
      </c>
      <c r="S12">
        <v>27.164415303891371</v>
      </c>
      <c r="T12">
        <v>28.685936577001804</v>
      </c>
      <c r="U12">
        <v>13.438838717447261</v>
      </c>
      <c r="V12">
        <v>0.94695933078474859</v>
      </c>
      <c r="W12">
        <v>16.454183266932272</v>
      </c>
      <c r="X12">
        <v>4.3160690571049143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14.87</v>
      </c>
      <c r="AG12">
        <v>6.33</v>
      </c>
      <c r="AH12">
        <v>20.93</v>
      </c>
      <c r="AI12">
        <v>0.03</v>
      </c>
      <c r="AJ12">
        <v>0.96</v>
      </c>
      <c r="AK12">
        <v>1.57</v>
      </c>
      <c r="AL12">
        <v>2.5300000000000002</v>
      </c>
      <c r="AM12">
        <v>0.37944664031620551</v>
      </c>
      <c r="AN12">
        <v>0.63600000000000001</v>
      </c>
      <c r="AO12">
        <v>104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709</v>
      </c>
      <c r="AX12">
        <v>748</v>
      </c>
      <c r="AY12">
        <v>6148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3.3210622097262901</v>
      </c>
      <c r="BJ12">
        <v>199.26373258357739</v>
      </c>
      <c r="BK12">
        <v>4782.3295820058574</v>
      </c>
      <c r="BL12">
        <v>3048.8409534823545</v>
      </c>
      <c r="BM12">
        <v>95.838268176470095</v>
      </c>
      <c r="BN12">
        <v>0</v>
      </c>
      <c r="BO12">
        <v>0</v>
      </c>
      <c r="BP12">
        <v>88.027918468053628</v>
      </c>
      <c r="BQ12">
        <v>827.46243359970413</v>
      </c>
      <c r="BR12">
        <v>947.75749177520356</v>
      </c>
      <c r="BS12">
        <v>3980.5814654558553</v>
      </c>
      <c r="BT12">
        <v>0</v>
      </c>
      <c r="BU12">
        <v>17.302497023901072</v>
      </c>
      <c r="BV12">
        <v>83.2351973488677</v>
      </c>
      <c r="BW12">
        <v>0.9469593307847487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3.8396682049849318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25</v>
      </c>
      <c r="DP12">
        <v>89</v>
      </c>
      <c r="DQ12">
        <v>0</v>
      </c>
      <c r="DR12">
        <v>0.96324659392589684</v>
      </c>
      <c r="DS12">
        <v>0</v>
      </c>
      <c r="DT12">
        <v>9</v>
      </c>
      <c r="DU12">
        <v>1.2604626490944177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4.0000000000000044</v>
      </c>
      <c r="L13">
        <v>17.094017094017094</v>
      </c>
      <c r="M13">
        <v>1.0884321541758524</v>
      </c>
      <c r="N13">
        <v>18.605677849159871</v>
      </c>
      <c r="O13">
        <v>755.63918757578688</v>
      </c>
      <c r="P13">
        <v>731.53714058982303</v>
      </c>
      <c r="Q13">
        <v>173.82271703052038</v>
      </c>
      <c r="R13">
        <v>52.942482475845118</v>
      </c>
      <c r="S13">
        <v>24.622436415519825</v>
      </c>
      <c r="T13">
        <v>25.433674952113169</v>
      </c>
      <c r="U13">
        <v>15.143069891298335</v>
      </c>
      <c r="V13">
        <v>0.96810376250696162</v>
      </c>
      <c r="W13">
        <v>15.970009372071228</v>
      </c>
      <c r="X13">
        <v>4.8641049671977505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14.47</v>
      </c>
      <c r="AG13">
        <v>6.51</v>
      </c>
      <c r="AH13">
        <v>20.93</v>
      </c>
      <c r="AI13">
        <v>0.03</v>
      </c>
      <c r="AJ13">
        <v>1.74</v>
      </c>
      <c r="AK13">
        <v>1.77</v>
      </c>
      <c r="AL13">
        <v>3.51</v>
      </c>
      <c r="AM13">
        <v>0.49572649572649574</v>
      </c>
      <c r="AN13">
        <v>0.92900000000000005</v>
      </c>
      <c r="AO13">
        <v>101</v>
      </c>
      <c r="AP13">
        <v>45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709</v>
      </c>
      <c r="AX13">
        <v>748</v>
      </c>
      <c r="AY13">
        <v>6148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3.7619832111336615</v>
      </c>
      <c r="BJ13">
        <v>225.71899266801969</v>
      </c>
      <c r="BK13">
        <v>5417.2558240324724</v>
      </c>
      <c r="BL13">
        <v>3453.6204852852343</v>
      </c>
      <c r="BM13">
        <v>108.56224096257461</v>
      </c>
      <c r="BN13">
        <v>0</v>
      </c>
      <c r="BO13">
        <v>0</v>
      </c>
      <c r="BP13">
        <v>59.64964612917489</v>
      </c>
      <c r="BQ13">
        <v>560.70667361424398</v>
      </c>
      <c r="BR13">
        <v>1163.2584412851322</v>
      </c>
      <c r="BS13">
        <v>4885.6854533975556</v>
      </c>
      <c r="BT13">
        <v>0</v>
      </c>
      <c r="BU13">
        <v>10.350382035250972</v>
      </c>
      <c r="BV13">
        <v>90.187460443039797</v>
      </c>
      <c r="BW13">
        <v>0.96810376250696162</v>
      </c>
      <c r="BX13">
        <v>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4.3265913975138099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28</v>
      </c>
      <c r="DP13">
        <v>88</v>
      </c>
      <c r="DQ13">
        <v>0</v>
      </c>
      <c r="DR13">
        <v>1.1993481079545618</v>
      </c>
      <c r="DS13">
        <v>0</v>
      </c>
      <c r="DT13">
        <v>10</v>
      </c>
      <c r="DU13">
        <v>1.269645497028181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2.999999999999996</v>
      </c>
      <c r="L14">
        <v>18.181818181818183</v>
      </c>
      <c r="M14">
        <v>0.95174058092415215</v>
      </c>
      <c r="N14">
        <v>17.304374198620948</v>
      </c>
      <c r="O14">
        <v>688.83404456491598</v>
      </c>
      <c r="P14">
        <v>661.03010377392206</v>
      </c>
      <c r="Q14">
        <v>153.01295513250034</v>
      </c>
      <c r="R14">
        <v>44.985808808955099</v>
      </c>
      <c r="S14">
        <v>25.121252840444033</v>
      </c>
      <c r="T14">
        <v>26.177891293948075</v>
      </c>
      <c r="U14">
        <v>13.804289470238798</v>
      </c>
      <c r="V14">
        <v>0.95963622731719722</v>
      </c>
      <c r="W14">
        <v>16.077170418006428</v>
      </c>
      <c r="X14">
        <v>4.7266881028938901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14.52</v>
      </c>
      <c r="AG14">
        <v>6.43</v>
      </c>
      <c r="AH14">
        <v>20.93</v>
      </c>
      <c r="AI14">
        <v>0.03</v>
      </c>
      <c r="AJ14">
        <v>1.69</v>
      </c>
      <c r="AK14">
        <v>1.61</v>
      </c>
      <c r="AL14">
        <v>3.3</v>
      </c>
      <c r="AM14">
        <v>0.51212121212121209</v>
      </c>
      <c r="AN14">
        <v>0.86799999999999999</v>
      </c>
      <c r="AO14">
        <v>101</v>
      </c>
      <c r="AP14">
        <v>45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709</v>
      </c>
      <c r="AX14">
        <v>748</v>
      </c>
      <c r="AY14">
        <v>6148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3.4221757608682895</v>
      </c>
      <c r="BJ14">
        <v>205.33054565209736</v>
      </c>
      <c r="BK14">
        <v>4927.9330956503372</v>
      </c>
      <c r="BL14">
        <v>3141.6664160018204</v>
      </c>
      <c r="BM14">
        <v>98.756174261529807</v>
      </c>
      <c r="BN14">
        <v>0</v>
      </c>
      <c r="BO14">
        <v>0</v>
      </c>
      <c r="BP14">
        <v>68.81108163856284</v>
      </c>
      <c r="BQ14">
        <v>646.82416740249073</v>
      </c>
      <c r="BR14">
        <v>1025.6215552803228</v>
      </c>
      <c r="BS14">
        <v>4307.6105321773557</v>
      </c>
      <c r="BT14">
        <v>0</v>
      </c>
      <c r="BU14">
        <v>13.125668608882151</v>
      </c>
      <c r="BV14">
        <v>87.412114746027868</v>
      </c>
      <c r="BW14">
        <v>0.95963622731719711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3.9440827057825136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25</v>
      </c>
      <c r="DP14">
        <v>89</v>
      </c>
      <c r="DQ14">
        <v>0</v>
      </c>
      <c r="DR14">
        <v>1.3789520822546106</v>
      </c>
      <c r="DS14">
        <v>0</v>
      </c>
      <c r="DT14">
        <v>11</v>
      </c>
      <c r="DU14">
        <v>1.2381558979381475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3.0000000000000004</v>
      </c>
      <c r="L15">
        <v>16.304347826086957</v>
      </c>
      <c r="M15">
        <v>1.1628984590070026</v>
      </c>
      <c r="N15">
        <v>18.960300962070697</v>
      </c>
      <c r="O15">
        <v>735.60780885203872</v>
      </c>
      <c r="P15">
        <v>717.73992823573656</v>
      </c>
      <c r="Q15">
        <v>188.20593481297541</v>
      </c>
      <c r="R15">
        <v>54.472612027170122</v>
      </c>
      <c r="S15">
        <v>25.775013171297644</v>
      </c>
      <c r="T15">
        <v>26.416672970495966</v>
      </c>
      <c r="U15">
        <v>14.741639455952679</v>
      </c>
      <c r="V15">
        <v>0.97571004494339708</v>
      </c>
      <c r="W15">
        <v>16.184210526315788</v>
      </c>
      <c r="X15">
        <v>4.6842105263157894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14.56</v>
      </c>
      <c r="AG15">
        <v>6.44</v>
      </c>
      <c r="AH15">
        <v>20.93</v>
      </c>
      <c r="AI15">
        <v>0.03</v>
      </c>
      <c r="AJ15">
        <v>1.77</v>
      </c>
      <c r="AK15">
        <v>1.91</v>
      </c>
      <c r="AL15">
        <v>3.6799999999999997</v>
      </c>
      <c r="AM15">
        <v>0.48097826086956524</v>
      </c>
      <c r="AN15">
        <v>0.94799999999999995</v>
      </c>
      <c r="AO15">
        <v>102</v>
      </c>
      <c r="AP15">
        <v>45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708</v>
      </c>
      <c r="AX15">
        <v>748</v>
      </c>
      <c r="AY15">
        <v>6148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3.6691774164971647</v>
      </c>
      <c r="BJ15">
        <v>220.15064498982989</v>
      </c>
      <c r="BK15">
        <v>5283.6154797559175</v>
      </c>
      <c r="BL15">
        <v>3368.4218080127771</v>
      </c>
      <c r="BM15">
        <v>105.8840777506196</v>
      </c>
      <c r="BN15">
        <v>0</v>
      </c>
      <c r="BO15">
        <v>0</v>
      </c>
      <c r="BP15">
        <v>44.221013985172704</v>
      </c>
      <c r="BQ15">
        <v>415.67753146062341</v>
      </c>
      <c r="BR15">
        <v>1165.7995884921067</v>
      </c>
      <c r="BS15">
        <v>4896.3582716668489</v>
      </c>
      <c r="BT15">
        <v>0</v>
      </c>
      <c r="BU15">
        <v>7.8672933913015584</v>
      </c>
      <c r="BV15">
        <v>92.670601985083167</v>
      </c>
      <c r="BW15">
        <v>0.97571004494339708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4.2118969874150514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27</v>
      </c>
      <c r="DP15">
        <v>88</v>
      </c>
      <c r="DQ15">
        <v>0</v>
      </c>
      <c r="DR15">
        <v>1.556235911688747</v>
      </c>
      <c r="DS15">
        <v>0</v>
      </c>
      <c r="DT15">
        <v>12</v>
      </c>
      <c r="DU15">
        <v>1.27784522673249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4.0000000000000044</v>
      </c>
      <c r="L16">
        <v>16.129032258064516</v>
      </c>
      <c r="M16">
        <v>1.1608582862719026</v>
      </c>
      <c r="N16">
        <v>18.723520746321011</v>
      </c>
      <c r="O16">
        <v>687.98093552708076</v>
      </c>
      <c r="P16">
        <v>692.64029107229373</v>
      </c>
      <c r="Q16">
        <v>190.45012482158543</v>
      </c>
      <c r="R16">
        <v>53.146499749355115</v>
      </c>
      <c r="S16">
        <v>27.215173821606577</v>
      </c>
      <c r="T16">
        <v>27.032098749748823</v>
      </c>
      <c r="U16">
        <v>13.787193096735086</v>
      </c>
      <c r="V16">
        <v>1.0067725067725071</v>
      </c>
      <c r="W16">
        <v>16.40597539543058</v>
      </c>
      <c r="X16">
        <v>4.5782073813708255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14.95</v>
      </c>
      <c r="AG16">
        <v>6.18</v>
      </c>
      <c r="AH16">
        <v>20.93</v>
      </c>
      <c r="AI16">
        <v>0.03</v>
      </c>
      <c r="AJ16">
        <v>1.66</v>
      </c>
      <c r="AK16">
        <v>2.06</v>
      </c>
      <c r="AL16">
        <v>3.7199999999999998</v>
      </c>
      <c r="AM16">
        <v>0.44623655913978494</v>
      </c>
      <c r="AN16">
        <v>1.056</v>
      </c>
      <c r="AO16">
        <v>104</v>
      </c>
      <c r="AP16">
        <v>43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709</v>
      </c>
      <c r="AX16">
        <v>748</v>
      </c>
      <c r="AY16">
        <v>6139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3.4580519572843196</v>
      </c>
      <c r="BJ16">
        <v>207.48311743705918</v>
      </c>
      <c r="BK16">
        <v>4979.5948184894205</v>
      </c>
      <c r="BL16">
        <v>3174.6019077152932</v>
      </c>
      <c r="BM16">
        <v>99.791479328445305</v>
      </c>
      <c r="BN16">
        <v>0</v>
      </c>
      <c r="BO16">
        <v>0</v>
      </c>
      <c r="BP16">
        <v>0</v>
      </c>
      <c r="BQ16">
        <v>0</v>
      </c>
      <c r="BR16">
        <v>1191.9977341825258</v>
      </c>
      <c r="BS16">
        <v>5006.390483566609</v>
      </c>
      <c r="BT16">
        <v>0</v>
      </c>
      <c r="BU16">
        <v>0</v>
      </c>
      <c r="BV16">
        <v>100</v>
      </c>
      <c r="BW16">
        <v>1.0067725067725073</v>
      </c>
      <c r="BX16">
        <v>4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3.9391980276385961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25</v>
      </c>
      <c r="DP16">
        <v>88</v>
      </c>
      <c r="DQ16">
        <v>0</v>
      </c>
      <c r="DR16">
        <v>1.7938102241481297</v>
      </c>
      <c r="DS16">
        <v>0</v>
      </c>
      <c r="DT16">
        <v>13</v>
      </c>
      <c r="DU16">
        <v>1.27238751624669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3.0000000000000004</v>
      </c>
      <c r="L17">
        <v>19.801980198019802</v>
      </c>
      <c r="M17">
        <v>1.0302872312255023</v>
      </c>
      <c r="N17">
        <v>20.401727351000044</v>
      </c>
      <c r="O17">
        <v>738.32551760585534</v>
      </c>
      <c r="P17">
        <v>742.56592810377288</v>
      </c>
      <c r="Q17">
        <v>169.74237156032038</v>
      </c>
      <c r="R17">
        <v>46.413929723525101</v>
      </c>
      <c r="S17">
        <v>27.632428873860512</v>
      </c>
      <c r="T17">
        <v>27.474634344048333</v>
      </c>
      <c r="U17">
        <v>14.796102557231571</v>
      </c>
      <c r="V17">
        <v>1.0057432804322783</v>
      </c>
      <c r="W17">
        <v>16.475247524752476</v>
      </c>
      <c r="X17">
        <v>4.5049504950495045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15.06</v>
      </c>
      <c r="AG17">
        <v>6.21</v>
      </c>
      <c r="AH17">
        <v>20.93</v>
      </c>
      <c r="AI17">
        <v>0.03</v>
      </c>
      <c r="AJ17">
        <v>1.43</v>
      </c>
      <c r="AK17">
        <v>1.6</v>
      </c>
      <c r="AL17">
        <v>3.0300000000000002</v>
      </c>
      <c r="AM17">
        <v>0.47194719471947189</v>
      </c>
      <c r="AN17">
        <v>0.88300000000000001</v>
      </c>
      <c r="AO17">
        <v>105</v>
      </c>
      <c r="AP17">
        <v>43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708</v>
      </c>
      <c r="AX17">
        <v>748</v>
      </c>
      <c r="AY17">
        <v>6148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3.7101628351321061</v>
      </c>
      <c r="BJ17">
        <v>222.60977010792635</v>
      </c>
      <c r="BK17">
        <v>5342.6344825902324</v>
      </c>
      <c r="BL17">
        <v>3406.0477285582779</v>
      </c>
      <c r="BM17">
        <v>107.06682329840146</v>
      </c>
      <c r="BN17">
        <v>0</v>
      </c>
      <c r="BO17">
        <v>0</v>
      </c>
      <c r="BP17">
        <v>0</v>
      </c>
      <c r="BQ17">
        <v>0</v>
      </c>
      <c r="BR17">
        <v>1278.9007909648969</v>
      </c>
      <c r="BS17">
        <v>5371.3833220525676</v>
      </c>
      <c r="BT17">
        <v>0</v>
      </c>
      <c r="BU17">
        <v>0</v>
      </c>
      <c r="BV17">
        <v>100</v>
      </c>
      <c r="BW17">
        <v>1.0057432804322783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4.2274578734947346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27</v>
      </c>
      <c r="DP17">
        <v>87</v>
      </c>
      <c r="DQ17">
        <v>0</v>
      </c>
      <c r="DR17">
        <v>1.9730155939585403</v>
      </c>
      <c r="DS17">
        <v>0</v>
      </c>
      <c r="DT17">
        <v>14</v>
      </c>
      <c r="DU17">
        <v>1.3096669393498728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2.9999999999999911</v>
      </c>
      <c r="L18">
        <v>23.166023166023166</v>
      </c>
      <c r="M18">
        <v>0.86401315331485196</v>
      </c>
      <c r="N18">
        <v>20.015748725440588</v>
      </c>
      <c r="O18">
        <v>714.8397413047212</v>
      </c>
      <c r="P18">
        <v>704.3539949001746</v>
      </c>
      <c r="Q18">
        <v>143.01610873051033</v>
      </c>
      <c r="R18">
        <v>37.641186962595086</v>
      </c>
      <c r="S18">
        <v>28.00033010043337</v>
      </c>
      <c r="T18">
        <v>28.417172146907951</v>
      </c>
      <c r="U18">
        <v>14.325445717529483</v>
      </c>
      <c r="V18">
        <v>0.98533133260693073</v>
      </c>
      <c r="W18">
        <v>16.552538370720189</v>
      </c>
      <c r="X18">
        <v>4.3565525383707202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15.1</v>
      </c>
      <c r="AG18">
        <v>6.16</v>
      </c>
      <c r="AH18">
        <v>20.93</v>
      </c>
      <c r="AI18">
        <v>0.03</v>
      </c>
      <c r="AJ18">
        <v>1.17</v>
      </c>
      <c r="AK18">
        <v>1.42</v>
      </c>
      <c r="AL18">
        <v>2.59</v>
      </c>
      <c r="AM18">
        <v>0.45173745173745172</v>
      </c>
      <c r="AN18">
        <v>0.66900000000000004</v>
      </c>
      <c r="AO18">
        <v>106</v>
      </c>
      <c r="AP18">
        <v>43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708</v>
      </c>
      <c r="AX18">
        <v>748</v>
      </c>
      <c r="AY18">
        <v>6148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3.5740949535646669</v>
      </c>
      <c r="BJ18">
        <v>214.44569721388001</v>
      </c>
      <c r="BK18">
        <v>5146.6967331331207</v>
      </c>
      <c r="BL18">
        <v>3281.1330766853207</v>
      </c>
      <c r="BM18">
        <v>103.14021509284811</v>
      </c>
      <c r="BN18">
        <v>0</v>
      </c>
      <c r="BO18">
        <v>0</v>
      </c>
      <c r="BP18">
        <v>25.951183039892552</v>
      </c>
      <c r="BQ18">
        <v>243.94112057498998</v>
      </c>
      <c r="BR18">
        <v>1173.9149727086426</v>
      </c>
      <c r="BS18">
        <v>4930.4428853762993</v>
      </c>
      <c r="BT18">
        <v>0</v>
      </c>
      <c r="BU18">
        <v>4.7397609228567763</v>
      </c>
      <c r="BV18">
        <v>95.798201079837597</v>
      </c>
      <c r="BW18">
        <v>0.98533133260693084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4.0929844907227091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26</v>
      </c>
      <c r="DP18">
        <v>88</v>
      </c>
      <c r="DQ18">
        <v>0</v>
      </c>
      <c r="DR18">
        <v>2.1551220386759598</v>
      </c>
      <c r="DS18">
        <v>0</v>
      </c>
      <c r="DT18">
        <v>15</v>
      </c>
      <c r="DU18">
        <v>1.3013718403189902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3.0000000000000053</v>
      </c>
      <c r="L19">
        <v>18.018018018018019</v>
      </c>
      <c r="M19">
        <v>0.82626995771550182</v>
      </c>
      <c r="N19">
        <v>14.887746985864897</v>
      </c>
      <c r="O19">
        <v>568.25577226411474</v>
      </c>
      <c r="P19">
        <v>555.4701218862765</v>
      </c>
      <c r="Q19">
        <v>134.3453746063353</v>
      </c>
      <c r="R19">
        <v>38.151230146370082</v>
      </c>
      <c r="S19">
        <v>26.199024651429934</v>
      </c>
      <c r="T19">
        <v>26.802066212506244</v>
      </c>
      <c r="U19">
        <v>11.387891227737772</v>
      </c>
      <c r="V19">
        <v>0.9775001838927283</v>
      </c>
      <c r="W19">
        <v>16.25925925925926</v>
      </c>
      <c r="X19">
        <v>4.617283950617284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14.98</v>
      </c>
      <c r="AG19">
        <v>6.19</v>
      </c>
      <c r="AH19">
        <v>20.93</v>
      </c>
      <c r="AI19">
        <v>0.03</v>
      </c>
      <c r="AJ19">
        <v>1.17</v>
      </c>
      <c r="AK19">
        <v>2.16</v>
      </c>
      <c r="AL19">
        <v>3.33</v>
      </c>
      <c r="AM19">
        <v>0.35135135135135132</v>
      </c>
      <c r="AN19">
        <v>0.72099999999999997</v>
      </c>
      <c r="AO19">
        <v>105</v>
      </c>
      <c r="AP19">
        <v>43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708</v>
      </c>
      <c r="AX19">
        <v>748</v>
      </c>
      <c r="AY19">
        <v>6148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2.8356916157039418</v>
      </c>
      <c r="BJ19">
        <v>170.1414969422365</v>
      </c>
      <c r="BK19">
        <v>4083.3959266136762</v>
      </c>
      <c r="BL19">
        <v>2603.255279014259</v>
      </c>
      <c r="BM19">
        <v>81.831581695664852</v>
      </c>
      <c r="BN19">
        <v>0</v>
      </c>
      <c r="BO19">
        <v>0</v>
      </c>
      <c r="BP19">
        <v>31.643089607425861</v>
      </c>
      <c r="BQ19">
        <v>297.44504230980311</v>
      </c>
      <c r="BR19">
        <v>906.64661651754591</v>
      </c>
      <c r="BS19">
        <v>3807.9157893736929</v>
      </c>
      <c r="BT19">
        <v>0</v>
      </c>
      <c r="BU19">
        <v>7.2842567229691007</v>
      </c>
      <c r="BV19">
        <v>93.253651073986433</v>
      </c>
      <c r="BW19">
        <v>0.97750018389272841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3.2536832079250777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21</v>
      </c>
      <c r="DP19">
        <v>91</v>
      </c>
      <c r="DQ19">
        <v>0</v>
      </c>
      <c r="DR19">
        <v>2.3153667029076748</v>
      </c>
      <c r="DS19">
        <v>0</v>
      </c>
      <c r="DT19">
        <v>16</v>
      </c>
      <c r="DU19">
        <v>1.1728289794418649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3.0000000000000004</v>
      </c>
      <c r="L20">
        <v>25.316455696202532</v>
      </c>
      <c r="M20">
        <v>0.91195721258970197</v>
      </c>
      <c r="N20">
        <v>23.087524369359542</v>
      </c>
      <c r="O20">
        <v>836.99713346466001</v>
      </c>
      <c r="P20">
        <v>813.54742134257333</v>
      </c>
      <c r="Q20">
        <v>150.46273921362533</v>
      </c>
      <c r="R20">
        <v>39.783368334450088</v>
      </c>
      <c r="S20">
        <v>27.583755602353389</v>
      </c>
      <c r="T20">
        <v>28.378830494304662</v>
      </c>
      <c r="U20">
        <v>16.773489648590381</v>
      </c>
      <c r="V20">
        <v>0.9719835215862459</v>
      </c>
      <c r="W20">
        <v>16.498881431767337</v>
      </c>
      <c r="X20">
        <v>4.3624161073825505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14.99</v>
      </c>
      <c r="AG20">
        <v>6.09</v>
      </c>
      <c r="AH20">
        <v>20.93</v>
      </c>
      <c r="AI20">
        <v>0.03</v>
      </c>
      <c r="AJ20">
        <v>1.02</v>
      </c>
      <c r="AK20">
        <v>1.35</v>
      </c>
      <c r="AL20">
        <v>2.37</v>
      </c>
      <c r="AM20">
        <v>0.430379746835443</v>
      </c>
      <c r="AN20">
        <v>0.72499999999999998</v>
      </c>
      <c r="AO20">
        <v>105</v>
      </c>
      <c r="AP20">
        <v>42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709</v>
      </c>
      <c r="AX20">
        <v>748</v>
      </c>
      <c r="AY20">
        <v>6139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4.1710443218306423</v>
      </c>
      <c r="BJ20">
        <v>250.26265930983854</v>
      </c>
      <c r="BK20">
        <v>6006.3038234361247</v>
      </c>
      <c r="BL20">
        <v>3829.1516220153471</v>
      </c>
      <c r="BM20">
        <v>120.36681008890029</v>
      </c>
      <c r="BN20">
        <v>0</v>
      </c>
      <c r="BO20">
        <v>0</v>
      </c>
      <c r="BP20">
        <v>58.035313164219922</v>
      </c>
      <c r="BQ20">
        <v>545.53194374366728</v>
      </c>
      <c r="BR20">
        <v>1307.8757036055651</v>
      </c>
      <c r="BS20">
        <v>5493.0779551433734</v>
      </c>
      <c r="BT20">
        <v>0</v>
      </c>
      <c r="BU20">
        <v>9.0826564852587808</v>
      </c>
      <c r="BV20">
        <v>91.455212999878825</v>
      </c>
      <c r="BW20">
        <v>0.9719835215862459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4.7924256138829664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31</v>
      </c>
      <c r="DP20">
        <v>86</v>
      </c>
      <c r="DQ20">
        <v>0</v>
      </c>
      <c r="DR20">
        <v>2.4905351013460395</v>
      </c>
      <c r="DS20">
        <v>0</v>
      </c>
      <c r="DT20">
        <v>17</v>
      </c>
      <c r="DU20">
        <v>1.3633773668553488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2.0000000000000067</v>
      </c>
      <c r="L21">
        <v>22.556390977443609</v>
      </c>
      <c r="M21">
        <v>0.7732254666029017</v>
      </c>
      <c r="N21">
        <v>17.441175938411316</v>
      </c>
      <c r="O21">
        <v>594.40177099618052</v>
      </c>
      <c r="P21">
        <v>566.53790420776841</v>
      </c>
      <c r="Q21">
        <v>129.7549859523603</v>
      </c>
      <c r="R21">
        <v>31.112634210275068</v>
      </c>
      <c r="S21">
        <v>29.342402377403733</v>
      </c>
      <c r="T21">
        <v>30.785541106557723</v>
      </c>
      <c r="U21">
        <v>11.911859138200011</v>
      </c>
      <c r="V21">
        <v>0.95312284022688221</v>
      </c>
      <c r="W21">
        <v>16.78100263852243</v>
      </c>
      <c r="X21">
        <v>4.0237467018469655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15.03</v>
      </c>
      <c r="AG21">
        <v>6.15</v>
      </c>
      <c r="AH21">
        <v>20.93</v>
      </c>
      <c r="AI21">
        <v>0.03</v>
      </c>
      <c r="AJ21">
        <v>1.2</v>
      </c>
      <c r="AK21">
        <v>1.46</v>
      </c>
      <c r="AL21">
        <v>2.66</v>
      </c>
      <c r="AM21">
        <v>0.45112781954887216</v>
      </c>
      <c r="AN21">
        <v>0.63600000000000001</v>
      </c>
      <c r="AO21">
        <v>105</v>
      </c>
      <c r="AP21">
        <v>43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708</v>
      </c>
      <c r="AX21">
        <v>748</v>
      </c>
      <c r="AY21">
        <v>6148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2.9482404836415683</v>
      </c>
      <c r="BJ21">
        <v>176.89442901849409</v>
      </c>
      <c r="BK21">
        <v>4245.4662964438585</v>
      </c>
      <c r="BL21">
        <v>2706.5787268049567</v>
      </c>
      <c r="BM21">
        <v>85.079484898674522</v>
      </c>
      <c r="BN21">
        <v>0</v>
      </c>
      <c r="BO21">
        <v>0</v>
      </c>
      <c r="BP21">
        <v>68.959156010752395</v>
      </c>
      <c r="BQ21">
        <v>648.21606650107253</v>
      </c>
      <c r="BR21">
        <v>861.92373881473566</v>
      </c>
      <c r="BS21">
        <v>3620.0797030218901</v>
      </c>
      <c r="BT21">
        <v>0</v>
      </c>
      <c r="BU21">
        <v>15.26843039701056</v>
      </c>
      <c r="BV21">
        <v>85.269307309168539</v>
      </c>
      <c r="BW21">
        <v>0.95312284022688221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3.403388325200003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22</v>
      </c>
      <c r="DP21">
        <v>89</v>
      </c>
      <c r="DQ21">
        <v>0</v>
      </c>
      <c r="DR21">
        <v>2.6091898481039095</v>
      </c>
      <c r="DS21">
        <v>0</v>
      </c>
      <c r="DT21">
        <v>18</v>
      </c>
      <c r="DU21">
        <v>1.2415757630705218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25.423728813559318</v>
      </c>
      <c r="M22">
        <v>0.78036607117575174</v>
      </c>
      <c r="N22">
        <v>19.83981536887504</v>
      </c>
      <c r="O22">
        <v>674.37783727830583</v>
      </c>
      <c r="P22">
        <v>638.50979872962466</v>
      </c>
      <c r="Q22">
        <v>131.08109823017529</v>
      </c>
      <c r="R22">
        <v>31.112634210275068</v>
      </c>
      <c r="S22">
        <v>29.419435622240712</v>
      </c>
      <c r="T22">
        <v>31.072060927409758</v>
      </c>
      <c r="U22">
        <v>13.514585917400918</v>
      </c>
      <c r="V22">
        <v>0.94681314158626639</v>
      </c>
      <c r="W22">
        <v>16.797385620915033</v>
      </c>
      <c r="X22">
        <v>3.9869281045751634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14.91</v>
      </c>
      <c r="AG22">
        <v>6.19</v>
      </c>
      <c r="AH22">
        <v>20.93</v>
      </c>
      <c r="AI22">
        <v>0.03</v>
      </c>
      <c r="AJ22">
        <v>1</v>
      </c>
      <c r="AK22">
        <v>1.36</v>
      </c>
      <c r="AL22">
        <v>2.3600000000000003</v>
      </c>
      <c r="AM22">
        <v>0.42372881355932196</v>
      </c>
      <c r="AN22">
        <v>0.64700000000000002</v>
      </c>
      <c r="AO22">
        <v>104</v>
      </c>
      <c r="AP22">
        <v>43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708</v>
      </c>
      <c r="AX22">
        <v>748</v>
      </c>
      <c r="AY22">
        <v>6148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3.33965922377782</v>
      </c>
      <c r="BJ22">
        <v>200.37955342666919</v>
      </c>
      <c r="BK22">
        <v>4809.1092822400606</v>
      </c>
      <c r="BL22">
        <v>3065.9136050836214</v>
      </c>
      <c r="BM22">
        <v>96.374935515832874</v>
      </c>
      <c r="BN22">
        <v>0</v>
      </c>
      <c r="BO22">
        <v>0</v>
      </c>
      <c r="BP22">
        <v>88.768063269251101</v>
      </c>
      <c r="BQ22">
        <v>834.41979473096035</v>
      </c>
      <c r="BR22">
        <v>952.51136856997857</v>
      </c>
      <c r="BS22">
        <v>4000.54774799391</v>
      </c>
      <c r="BT22">
        <v>0</v>
      </c>
      <c r="BU22">
        <v>17.350817911592383</v>
      </c>
      <c r="BV22">
        <v>83.186875431752995</v>
      </c>
      <c r="BW22">
        <v>0.94681314158626639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3.8613102621145479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25</v>
      </c>
      <c r="DP22">
        <v>88</v>
      </c>
      <c r="DQ22">
        <v>0</v>
      </c>
      <c r="DR22">
        <v>2.7139881765608993</v>
      </c>
      <c r="DS22">
        <v>0</v>
      </c>
      <c r="DT22">
        <v>19</v>
      </c>
      <c r="DU22">
        <v>1.297537626253046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2.9999999999999911</v>
      </c>
      <c r="L23">
        <v>29.26829268292683</v>
      </c>
      <c r="M23">
        <v>0.84259133959630184</v>
      </c>
      <c r="N23">
        <v>24.661209939403957</v>
      </c>
      <c r="O23">
        <v>878.10449488926554</v>
      </c>
      <c r="P23">
        <v>834.18260280676793</v>
      </c>
      <c r="Q23">
        <v>139.8538409911053</v>
      </c>
      <c r="R23">
        <v>35.294988317230079</v>
      </c>
      <c r="S23">
        <v>28.08459594836021</v>
      </c>
      <c r="T23">
        <v>29.563323253717556</v>
      </c>
      <c r="U23">
        <v>17.597284466718747</v>
      </c>
      <c r="V23">
        <v>0.94998101895830012</v>
      </c>
      <c r="W23">
        <v>16.598062953995157</v>
      </c>
      <c r="X23">
        <v>4.1888619854721556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15.04</v>
      </c>
      <c r="AG23">
        <v>6.11</v>
      </c>
      <c r="AH23">
        <v>20.93</v>
      </c>
      <c r="AI23">
        <v>0.03</v>
      </c>
      <c r="AJ23">
        <v>0.92</v>
      </c>
      <c r="AK23">
        <v>1.1299999999999999</v>
      </c>
      <c r="AL23">
        <v>2.0499999999999998</v>
      </c>
      <c r="AM23">
        <v>0.44878048780487811</v>
      </c>
      <c r="AN23">
        <v>0.66500000000000004</v>
      </c>
      <c r="AO23">
        <v>105</v>
      </c>
      <c r="AP23">
        <v>42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708</v>
      </c>
      <c r="AX23">
        <v>748</v>
      </c>
      <c r="AY23">
        <v>6139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4.3519969748482854</v>
      </c>
      <c r="BJ23">
        <v>261.1198184908971</v>
      </c>
      <c r="BK23">
        <v>6266.8756437815309</v>
      </c>
      <c r="BL23">
        <v>3995.2719245937628</v>
      </c>
      <c r="BM23">
        <v>125.58869025614291</v>
      </c>
      <c r="BN23">
        <v>0</v>
      </c>
      <c r="BO23">
        <v>0</v>
      </c>
      <c r="BP23">
        <v>108.700334021777</v>
      </c>
      <c r="BQ23">
        <v>1021.7831398047039</v>
      </c>
      <c r="BR23">
        <v>1256.8548747776022</v>
      </c>
      <c r="BS23">
        <v>5278.7904740659296</v>
      </c>
      <c r="BT23">
        <v>0</v>
      </c>
      <c r="BU23">
        <v>16.304506390175376</v>
      </c>
      <c r="BV23">
        <v>84.233209243651515</v>
      </c>
      <c r="BW23">
        <v>0.94998101895830012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5.0277955619196417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33</v>
      </c>
      <c r="DP23">
        <v>85</v>
      </c>
      <c r="DQ23">
        <v>0</v>
      </c>
      <c r="DR23">
        <v>2.9062795815265519</v>
      </c>
      <c r="DS23">
        <v>0</v>
      </c>
      <c r="DT23">
        <v>20</v>
      </c>
      <c r="DU23">
        <v>1.3920143803341631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24.793388429752067</v>
      </c>
      <c r="M24">
        <v>0.84769177143405183</v>
      </c>
      <c r="N24">
        <v>21.017151357869054</v>
      </c>
      <c r="O24">
        <v>710.15395603811476</v>
      </c>
      <c r="P24">
        <v>710.73693517706045</v>
      </c>
      <c r="Q24">
        <v>142.20003963647031</v>
      </c>
      <c r="R24">
        <v>35.499005590740076</v>
      </c>
      <c r="S24">
        <v>29.595204221802632</v>
      </c>
      <c r="T24">
        <v>29.570928873470198</v>
      </c>
      <c r="U24">
        <v>14.231542205172641</v>
      </c>
      <c r="V24">
        <v>1.0008209193710587</v>
      </c>
      <c r="W24">
        <v>16.774969915764139</v>
      </c>
      <c r="X24">
        <v>4.1877256317689531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15.23</v>
      </c>
      <c r="AG24">
        <v>6.07</v>
      </c>
      <c r="AH24">
        <v>20.93</v>
      </c>
      <c r="AI24">
        <v>0.03</v>
      </c>
      <c r="AJ24">
        <v>1.06</v>
      </c>
      <c r="AK24">
        <v>1.36</v>
      </c>
      <c r="AL24">
        <v>2.42</v>
      </c>
      <c r="AM24">
        <v>0.43801652892561987</v>
      </c>
      <c r="AN24">
        <v>0.72399999999999998</v>
      </c>
      <c r="AO24">
        <v>106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708</v>
      </c>
      <c r="AX24">
        <v>748</v>
      </c>
      <c r="AY24">
        <v>6148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3.5642736965941357</v>
      </c>
      <c r="BJ24">
        <v>213.85642179564815</v>
      </c>
      <c r="BK24">
        <v>5132.554123095555</v>
      </c>
      <c r="BL24">
        <v>3272.1168497749254</v>
      </c>
      <c r="BM24">
        <v>102.85679605401914</v>
      </c>
      <c r="BN24">
        <v>0</v>
      </c>
      <c r="BO24">
        <v>0</v>
      </c>
      <c r="BP24">
        <v>0</v>
      </c>
      <c r="BQ24">
        <v>0</v>
      </c>
      <c r="BR24">
        <v>1228.6120917466756</v>
      </c>
      <c r="BS24">
        <v>5160.1707853360376</v>
      </c>
      <c r="BT24">
        <v>0</v>
      </c>
      <c r="BU24">
        <v>0</v>
      </c>
      <c r="BV24">
        <v>100</v>
      </c>
      <c r="BW24">
        <v>1.0008209193710589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4.0661549157636117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26</v>
      </c>
      <c r="DP24">
        <v>87</v>
      </c>
      <c r="DQ24">
        <v>0</v>
      </c>
      <c r="DR24">
        <v>3.0382174260505921</v>
      </c>
      <c r="DS24">
        <v>0</v>
      </c>
      <c r="DT24">
        <v>21</v>
      </c>
      <c r="DU24">
        <v>1.3225738518732149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28.571428571428569</v>
      </c>
      <c r="M25">
        <v>0.77118529386780166</v>
      </c>
      <c r="N25">
        <v>22.033865539080047</v>
      </c>
      <c r="O25">
        <v>760.22718437704339</v>
      </c>
      <c r="P25">
        <v>710.51294428068195</v>
      </c>
      <c r="Q25">
        <v>129.14293413183029</v>
      </c>
      <c r="R25">
        <v>30.806608300010069</v>
      </c>
      <c r="S25">
        <v>28.98326446604953</v>
      </c>
      <c r="T25">
        <v>31.011209178443568</v>
      </c>
      <c r="U25">
        <v>15.23501371497081</v>
      </c>
      <c r="V25">
        <v>0.93460607418675901</v>
      </c>
      <c r="W25">
        <v>16.746031746031747</v>
      </c>
      <c r="X25">
        <v>3.9947089947089949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15.22</v>
      </c>
      <c r="AG25">
        <v>5.99</v>
      </c>
      <c r="AH25">
        <v>20.93</v>
      </c>
      <c r="AI25">
        <v>0.03</v>
      </c>
      <c r="AJ25">
        <v>0.93</v>
      </c>
      <c r="AK25">
        <v>1.17</v>
      </c>
      <c r="AL25">
        <v>2.1</v>
      </c>
      <c r="AM25">
        <v>0.44285714285714284</v>
      </c>
      <c r="AN25">
        <v>0.629</v>
      </c>
      <c r="AO25">
        <v>106</v>
      </c>
      <c r="AP25">
        <v>42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708</v>
      </c>
      <c r="AX25">
        <v>748</v>
      </c>
      <c r="AY25">
        <v>6139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3.7533234962048048</v>
      </c>
      <c r="BJ25">
        <v>225.19940977228828</v>
      </c>
      <c r="BK25">
        <v>5404.7858345349186</v>
      </c>
      <c r="BL25">
        <v>3445.6705909883863</v>
      </c>
      <c r="BM25">
        <v>108.31234137344526</v>
      </c>
      <c r="BN25">
        <v>0</v>
      </c>
      <c r="BO25">
        <v>0</v>
      </c>
      <c r="BP25">
        <v>123.03456325362215</v>
      </c>
      <c r="BQ25">
        <v>1156.5248945840483</v>
      </c>
      <c r="BR25">
        <v>1018.4089174617329</v>
      </c>
      <c r="BS25">
        <v>4277.3174533392785</v>
      </c>
      <c r="BT25">
        <v>0</v>
      </c>
      <c r="BU25">
        <v>21.398163220348344</v>
      </c>
      <c r="BV25">
        <v>79.139443898193633</v>
      </c>
      <c r="BW25">
        <v>0.93460607418675901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4.3528610614202314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28</v>
      </c>
      <c r="DP25">
        <v>86</v>
      </c>
      <c r="DQ25">
        <v>0</v>
      </c>
      <c r="DR25">
        <v>3.1601773792639078</v>
      </c>
      <c r="DS25">
        <v>0</v>
      </c>
      <c r="DT25">
        <v>22</v>
      </c>
      <c r="DU25">
        <v>1.3430906948368224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2.0000000000000067</v>
      </c>
      <c r="L26">
        <v>25.423728813559318</v>
      </c>
      <c r="M26">
        <v>0.72324123459295164</v>
      </c>
      <c r="N26">
        <v>18.38748901507504</v>
      </c>
      <c r="O26">
        <v>646.43199161889231</v>
      </c>
      <c r="P26">
        <v>600.89239267583491</v>
      </c>
      <c r="Q26">
        <v>120.57420864441026</v>
      </c>
      <c r="R26">
        <v>29.276478748685065</v>
      </c>
      <c r="S26">
        <v>28.444583890451216</v>
      </c>
      <c r="T26">
        <v>30.600302548670456</v>
      </c>
      <c r="U26">
        <v>12.954548930238323</v>
      </c>
      <c r="V26">
        <v>0.92955237436654348</v>
      </c>
      <c r="W26">
        <v>16.671368124118477</v>
      </c>
      <c r="X26">
        <v>4.0479548660084621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14.99</v>
      </c>
      <c r="AG26">
        <v>6.09</v>
      </c>
      <c r="AH26">
        <v>20.93</v>
      </c>
      <c r="AI26">
        <v>0.03</v>
      </c>
      <c r="AJ26">
        <v>1.1000000000000001</v>
      </c>
      <c r="AK26">
        <v>1.26</v>
      </c>
      <c r="AL26">
        <v>2.3600000000000003</v>
      </c>
      <c r="AM26">
        <v>0.46610169491525422</v>
      </c>
      <c r="AN26">
        <v>0.58899999999999997</v>
      </c>
      <c r="AO26">
        <v>105</v>
      </c>
      <c r="AP26">
        <v>42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708</v>
      </c>
      <c r="AX26">
        <v>748</v>
      </c>
      <c r="AY26">
        <v>6139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3.1874632500510396</v>
      </c>
      <c r="BJ26">
        <v>191.24779500306238</v>
      </c>
      <c r="BK26">
        <v>4589.9470800734971</v>
      </c>
      <c r="BL26">
        <v>2926.192850592975</v>
      </c>
      <c r="BM26">
        <v>91.982907416302552</v>
      </c>
      <c r="BN26">
        <v>0</v>
      </c>
      <c r="BO26">
        <v>0</v>
      </c>
      <c r="BP26">
        <v>112.70271231017415</v>
      </c>
      <c r="BQ26">
        <v>1059.405495715637</v>
      </c>
      <c r="BR26">
        <v>846.47995738920395</v>
      </c>
      <c r="BS26">
        <v>3555.2158210346565</v>
      </c>
      <c r="BT26">
        <v>0</v>
      </c>
      <c r="BU26">
        <v>23.080995864088987</v>
      </c>
      <c r="BV26">
        <v>77.456575402994147</v>
      </c>
      <c r="BW26">
        <v>0.92955237436654359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3.7012996943538066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24</v>
      </c>
      <c r="DP26">
        <v>89</v>
      </c>
      <c r="DQ26">
        <v>0</v>
      </c>
      <c r="DR26">
        <v>3.2758571583681717</v>
      </c>
      <c r="DS26">
        <v>0</v>
      </c>
      <c r="DT26">
        <v>23</v>
      </c>
      <c r="DU26">
        <v>1.264522426282495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3.0000000000000004</v>
      </c>
      <c r="L27">
        <v>29.850746268656721</v>
      </c>
      <c r="M27">
        <v>0.70793993907970154</v>
      </c>
      <c r="N27">
        <v>21.132535494916468</v>
      </c>
      <c r="O27">
        <v>693.48068533370406</v>
      </c>
      <c r="P27">
        <v>628.85618403861497</v>
      </c>
      <c r="Q27">
        <v>120.16617409739027</v>
      </c>
      <c r="R27">
        <v>26.114211009280059</v>
      </c>
      <c r="S27">
        <v>30.473142139131756</v>
      </c>
      <c r="T27">
        <v>33.604719220855785</v>
      </c>
      <c r="U27">
        <v>13.897408523721525</v>
      </c>
      <c r="V27">
        <v>0.90681138975919473</v>
      </c>
      <c r="W27">
        <v>16.97406340057637</v>
      </c>
      <c r="X27">
        <v>3.6887608069164268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15.13</v>
      </c>
      <c r="AG27">
        <v>5.98</v>
      </c>
      <c r="AH27">
        <v>20.93</v>
      </c>
      <c r="AI27">
        <v>0.03</v>
      </c>
      <c r="AJ27">
        <v>0.98</v>
      </c>
      <c r="AK27">
        <v>1.03</v>
      </c>
      <c r="AL27">
        <v>2.0099999999999998</v>
      </c>
      <c r="AM27">
        <v>0.48756218905472642</v>
      </c>
      <c r="AN27">
        <v>0.61899999999999999</v>
      </c>
      <c r="AO27">
        <v>106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708</v>
      </c>
      <c r="AX27">
        <v>748</v>
      </c>
      <c r="AY27">
        <v>6139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3.3999455709025019</v>
      </c>
      <c r="BJ27">
        <v>203.99673425415011</v>
      </c>
      <c r="BK27">
        <v>4895.9216220996032</v>
      </c>
      <c r="BL27">
        <v>3121.2583931189934</v>
      </c>
      <c r="BM27">
        <v>98.11466176552311</v>
      </c>
      <c r="BN27">
        <v>0</v>
      </c>
      <c r="BO27">
        <v>0</v>
      </c>
      <c r="BP27">
        <v>159.93264285384973</v>
      </c>
      <c r="BQ27">
        <v>1503.3668428261874</v>
      </c>
      <c r="BR27">
        <v>814.01568889193697</v>
      </c>
      <c r="BS27">
        <v>3418.8658933461356</v>
      </c>
      <c r="BT27">
        <v>0</v>
      </c>
      <c r="BU27">
        <v>30.706513683555915</v>
      </c>
      <c r="BV27">
        <v>69.83089512531788</v>
      </c>
      <c r="BW27">
        <v>0.90681138975919462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3.9706881496347215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26</v>
      </c>
      <c r="DP27">
        <v>87</v>
      </c>
      <c r="DQ27">
        <v>0</v>
      </c>
      <c r="DR27">
        <v>3.4405423788920104</v>
      </c>
      <c r="DS27">
        <v>0</v>
      </c>
      <c r="DT27">
        <v>24</v>
      </c>
      <c r="DU27">
        <v>1.3249516071039011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22.900763358778626</v>
      </c>
      <c r="M28">
        <v>0.97316239464270216</v>
      </c>
      <c r="N28">
        <v>22.286161709374859</v>
      </c>
      <c r="O28">
        <v>836.2395037082797</v>
      </c>
      <c r="P28">
        <v>796.37298070961083</v>
      </c>
      <c r="Q28">
        <v>159.23548197455534</v>
      </c>
      <c r="R28">
        <v>43.047644710610093</v>
      </c>
      <c r="S28">
        <v>26.650453142368335</v>
      </c>
      <c r="T28">
        <v>27.98457789152603</v>
      </c>
      <c r="U28">
        <v>16.758306687540674</v>
      </c>
      <c r="V28">
        <v>0.95232642942376922</v>
      </c>
      <c r="W28">
        <v>16.362683438155134</v>
      </c>
      <c r="X28">
        <v>4.4234800838574424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14.78</v>
      </c>
      <c r="AG28">
        <v>6.26</v>
      </c>
      <c r="AH28">
        <v>20.93</v>
      </c>
      <c r="AI28">
        <v>0.03</v>
      </c>
      <c r="AJ28">
        <v>1.22</v>
      </c>
      <c r="AK28">
        <v>1.4</v>
      </c>
      <c r="AL28">
        <v>2.62</v>
      </c>
      <c r="AM28">
        <v>0.46564885496183206</v>
      </c>
      <c r="AN28">
        <v>0.79700000000000004</v>
      </c>
      <c r="AO28">
        <v>103</v>
      </c>
      <c r="AP28">
        <v>43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708</v>
      </c>
      <c r="AX28">
        <v>748</v>
      </c>
      <c r="AY28">
        <v>6139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4.1469349406587943</v>
      </c>
      <c r="BJ28">
        <v>248.81609643952766</v>
      </c>
      <c r="BK28">
        <v>5971.5863145486637</v>
      </c>
      <c r="BL28">
        <v>3807.0184417140049</v>
      </c>
      <c r="BM28">
        <v>119.67106842782894</v>
      </c>
      <c r="BN28">
        <v>0</v>
      </c>
      <c r="BO28">
        <v>0</v>
      </c>
      <c r="BP28">
        <v>98.664002900006579</v>
      </c>
      <c r="BQ28">
        <v>927.44162726006186</v>
      </c>
      <c r="BR28">
        <v>1208.6323392002271</v>
      </c>
      <c r="BS28">
        <v>5076.2558246409535</v>
      </c>
      <c r="BT28">
        <v>0</v>
      </c>
      <c r="BU28">
        <v>15.530908847461891</v>
      </c>
      <c r="BV28">
        <v>85.006823266936564</v>
      </c>
      <c r="BW28">
        <v>0.95232642942376922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4.7880876250116211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31</v>
      </c>
      <c r="DP28">
        <v>86</v>
      </c>
      <c r="DQ28">
        <v>0</v>
      </c>
      <c r="DR28">
        <v>3.5663237207513654</v>
      </c>
      <c r="DS28">
        <v>0</v>
      </c>
      <c r="DT28">
        <v>25</v>
      </c>
      <c r="DU28">
        <v>1.3480352774538849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23.715415019762844</v>
      </c>
      <c r="M29">
        <v>0.91501747169235204</v>
      </c>
      <c r="N29">
        <v>21.700019091518229</v>
      </c>
      <c r="O29">
        <v>789.85741099313259</v>
      </c>
      <c r="P29">
        <v>752.23715158894413</v>
      </c>
      <c r="Q29">
        <v>150.97278239740032</v>
      </c>
      <c r="R29">
        <v>39.273325150675085</v>
      </c>
      <c r="S29">
        <v>27.473337325826396</v>
      </c>
      <c r="T29">
        <v>28.847311045036079</v>
      </c>
      <c r="U29">
        <v>15.828805831525704</v>
      </c>
      <c r="V29">
        <v>0.95237082177036692</v>
      </c>
      <c r="W29">
        <v>16.499442586399105</v>
      </c>
      <c r="X29">
        <v>4.2920847268673352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14.98</v>
      </c>
      <c r="AG29">
        <v>6.19</v>
      </c>
      <c r="AH29">
        <v>20.93</v>
      </c>
      <c r="AI29">
        <v>0.03</v>
      </c>
      <c r="AJ29">
        <v>1.19</v>
      </c>
      <c r="AK29">
        <v>1.34</v>
      </c>
      <c r="AL29">
        <v>2.5300000000000002</v>
      </c>
      <c r="AM29">
        <v>0.47035573122529639</v>
      </c>
      <c r="AN29">
        <v>0.73299999999999998</v>
      </c>
      <c r="AO29">
        <v>105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708</v>
      </c>
      <c r="AX29">
        <v>748</v>
      </c>
      <c r="AY29">
        <v>6139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3.9169682274805582</v>
      </c>
      <c r="BJ29">
        <v>235.01809364883349</v>
      </c>
      <c r="BK29">
        <v>5640.4342475720041</v>
      </c>
      <c r="BL29">
        <v>3595.9016697902048</v>
      </c>
      <c r="BM29">
        <v>113.0347544603608</v>
      </c>
      <c r="BN29">
        <v>0</v>
      </c>
      <c r="BO29">
        <v>0</v>
      </c>
      <c r="BP29">
        <v>93.104820535722482</v>
      </c>
      <c r="BQ29">
        <v>875.1853130357913</v>
      </c>
      <c r="BR29">
        <v>1141.8046139192454</v>
      </c>
      <c r="BS29">
        <v>4795.5793784608313</v>
      </c>
      <c r="BT29">
        <v>0</v>
      </c>
      <c r="BU29">
        <v>15.516275425292402</v>
      </c>
      <c r="BV29">
        <v>85.021457000853232</v>
      </c>
      <c r="BW29">
        <v>0.95237082177036692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4.5225159518644871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29</v>
      </c>
      <c r="DP29">
        <v>87</v>
      </c>
      <c r="DQ29">
        <v>0</v>
      </c>
      <c r="DR29">
        <v>3.7007221068870213</v>
      </c>
      <c r="DS29">
        <v>0</v>
      </c>
      <c r="DT29">
        <v>26</v>
      </c>
      <c r="DU29">
        <v>1.3364601159378093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2.9999999999999911</v>
      </c>
      <c r="L30">
        <v>27.397260273972602</v>
      </c>
      <c r="M30">
        <v>0.87013367152015197</v>
      </c>
      <c r="N30">
        <v>23.839278671784985</v>
      </c>
      <c r="O30">
        <v>863.93677005667325</v>
      </c>
      <c r="P30">
        <v>812.49237869446199</v>
      </c>
      <c r="Q30">
        <v>143.83217782455031</v>
      </c>
      <c r="R30">
        <v>36.72310923180008</v>
      </c>
      <c r="S30">
        <v>27.593777111976788</v>
      </c>
      <c r="T30">
        <v>29.340925892856593</v>
      </c>
      <c r="U30">
        <v>17.313362125384234</v>
      </c>
      <c r="V30">
        <v>0.94045352258957959</v>
      </c>
      <c r="W30">
        <v>16.529894490035169</v>
      </c>
      <c r="X30">
        <v>4.2203985932004686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15.21</v>
      </c>
      <c r="AG30">
        <v>6.01</v>
      </c>
      <c r="AH30">
        <v>20.93</v>
      </c>
      <c r="AI30">
        <v>0.03</v>
      </c>
      <c r="AJ30">
        <v>0.98</v>
      </c>
      <c r="AK30">
        <v>1.21</v>
      </c>
      <c r="AL30">
        <v>2.19</v>
      </c>
      <c r="AM30">
        <v>0.44748858447488582</v>
      </c>
      <c r="AN30">
        <v>0.746</v>
      </c>
      <c r="AO30">
        <v>106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708</v>
      </c>
      <c r="AX30">
        <v>748</v>
      </c>
      <c r="AY30">
        <v>6139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4.2715980000293312</v>
      </c>
      <c r="BJ30">
        <v>256.29588000175988</v>
      </c>
      <c r="BK30">
        <v>6151.1011200422372</v>
      </c>
      <c r="BL30">
        <v>3921.4631033292476</v>
      </c>
      <c r="BM30">
        <v>123.26855951988452</v>
      </c>
      <c r="BN30">
        <v>0</v>
      </c>
      <c r="BO30">
        <v>0</v>
      </c>
      <c r="BP30">
        <v>127.31679537551761</v>
      </c>
      <c r="BQ30">
        <v>1196.7778765298656</v>
      </c>
      <c r="BR30">
        <v>1187.4748918255341</v>
      </c>
      <c r="BS30">
        <v>4987.3945456672436</v>
      </c>
      <c r="BT30">
        <v>0</v>
      </c>
      <c r="BU30">
        <v>19.456319334929869</v>
      </c>
      <c r="BV30">
        <v>81.081329152868761</v>
      </c>
      <c r="BW30">
        <v>0.94045352258957959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4.9466748929669242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32</v>
      </c>
      <c r="DP30">
        <v>85</v>
      </c>
      <c r="DQ30">
        <v>0</v>
      </c>
      <c r="DR30">
        <v>3.9054362625747685</v>
      </c>
      <c r="DS30">
        <v>0</v>
      </c>
      <c r="DT30">
        <v>27</v>
      </c>
      <c r="DU30">
        <v>1.3772931103969399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2.000000000000016</v>
      </c>
      <c r="L31">
        <v>25.10460251046025</v>
      </c>
      <c r="M31">
        <v>1.0119256766096023</v>
      </c>
      <c r="N31">
        <v>25.403991881412608</v>
      </c>
      <c r="O31">
        <v>934.84735343818556</v>
      </c>
      <c r="P31">
        <v>889.43665860856129</v>
      </c>
      <c r="Q31">
        <v>166.47809518416037</v>
      </c>
      <c r="R31">
        <v>43.863713804650097</v>
      </c>
      <c r="S31">
        <v>27.174481254058964</v>
      </c>
      <c r="T31">
        <v>28.56188986088647</v>
      </c>
      <c r="U31">
        <v>18.734415900564841</v>
      </c>
      <c r="V31">
        <v>0.95142448158770243</v>
      </c>
      <c r="W31">
        <v>16.451612903225804</v>
      </c>
      <c r="X31">
        <v>4.3346774193548381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14.79</v>
      </c>
      <c r="AG31">
        <v>6.28</v>
      </c>
      <c r="AH31">
        <v>20.93</v>
      </c>
      <c r="AI31">
        <v>0.03</v>
      </c>
      <c r="AJ31">
        <v>1.05</v>
      </c>
      <c r="AK31">
        <v>1.34</v>
      </c>
      <c r="AL31">
        <v>2.39</v>
      </c>
      <c r="AM31">
        <v>0.43933054393305437</v>
      </c>
      <c r="AN31">
        <v>0.76400000000000001</v>
      </c>
      <c r="AO31">
        <v>103</v>
      </c>
      <c r="AP31">
        <v>44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708</v>
      </c>
      <c r="AX31">
        <v>748</v>
      </c>
      <c r="AY31">
        <v>6139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4.6348909900485706</v>
      </c>
      <c r="BJ31">
        <v>278.09345940291422</v>
      </c>
      <c r="BK31">
        <v>6674.2430256699417</v>
      </c>
      <c r="BL31">
        <v>4254.9776466099647</v>
      </c>
      <c r="BM31">
        <v>133.7523652438866</v>
      </c>
      <c r="BN31">
        <v>0</v>
      </c>
      <c r="BO31">
        <v>0</v>
      </c>
      <c r="BP31">
        <v>112.38499057096941</v>
      </c>
      <c r="BQ31">
        <v>1056.4189113671125</v>
      </c>
      <c r="BR31">
        <v>1346.1221999049101</v>
      </c>
      <c r="BS31">
        <v>5653.7132396006227</v>
      </c>
      <c r="BT31">
        <v>0</v>
      </c>
      <c r="BU31">
        <v>15.828295543090029</v>
      </c>
      <c r="BV31">
        <v>84.709430235844891</v>
      </c>
      <c r="BW31">
        <v>0.95142448158770232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5.3526902573042401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35</v>
      </c>
      <c r="DP31">
        <v>84</v>
      </c>
      <c r="DQ31">
        <v>0</v>
      </c>
      <c r="DR31">
        <v>4.0538777457427333</v>
      </c>
      <c r="DS31">
        <v>0</v>
      </c>
      <c r="DT31">
        <v>28</v>
      </c>
      <c r="DU31">
        <v>1.4049019652755761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2.9999999999999911</v>
      </c>
      <c r="L32">
        <v>23.904382470119526</v>
      </c>
      <c r="M32">
        <v>0.79260710758635178</v>
      </c>
      <c r="N32">
        <v>18.946783448279326</v>
      </c>
      <c r="O32">
        <v>636.89478007159437</v>
      </c>
      <c r="P32">
        <v>600.27957577966868</v>
      </c>
      <c r="Q32">
        <v>133.52930551229531</v>
      </c>
      <c r="R32">
        <v>31.112634210275068</v>
      </c>
      <c r="S32">
        <v>29.748686974871248</v>
      </c>
      <c r="T32">
        <v>31.563265206333959</v>
      </c>
      <c r="U32">
        <v>12.763422446324537</v>
      </c>
      <c r="V32">
        <v>0.94250980627002512</v>
      </c>
      <c r="W32">
        <v>16.846846846846848</v>
      </c>
      <c r="X32">
        <v>3.9253539253539254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15.23</v>
      </c>
      <c r="AG32">
        <v>5.9</v>
      </c>
      <c r="AH32">
        <v>20.93</v>
      </c>
      <c r="AI32">
        <v>0.03</v>
      </c>
      <c r="AJ32">
        <v>1.1000000000000001</v>
      </c>
      <c r="AK32">
        <v>1.41</v>
      </c>
      <c r="AL32">
        <v>2.5099999999999998</v>
      </c>
      <c r="AM32">
        <v>0.43824701195219129</v>
      </c>
      <c r="AN32">
        <v>0.65300000000000002</v>
      </c>
      <c r="AO32">
        <v>106</v>
      </c>
      <c r="AP32">
        <v>41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708</v>
      </c>
      <c r="AX32">
        <v>748</v>
      </c>
      <c r="AY32">
        <v>6139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3.1506449986901486</v>
      </c>
      <c r="BJ32">
        <v>189.03869992140892</v>
      </c>
      <c r="BK32">
        <v>4536.9287981138141</v>
      </c>
      <c r="BL32">
        <v>2892.3925224160621</v>
      </c>
      <c r="BM32">
        <v>90.920416795868022</v>
      </c>
      <c r="BN32">
        <v>0</v>
      </c>
      <c r="BO32">
        <v>0</v>
      </c>
      <c r="BP32">
        <v>90.616982575751791</v>
      </c>
      <c r="BQ32">
        <v>851.79963621206684</v>
      </c>
      <c r="BR32">
        <v>883.21965468849226</v>
      </c>
      <c r="BS32">
        <v>3709.5225496916678</v>
      </c>
      <c r="BT32">
        <v>0</v>
      </c>
      <c r="BU32">
        <v>18.774807234492961</v>
      </c>
      <c r="BV32">
        <v>81.762855772254284</v>
      </c>
      <c r="BW32">
        <v>0.94250980627002523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3.646692127521296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24</v>
      </c>
      <c r="DP32">
        <v>88</v>
      </c>
      <c r="DQ32">
        <v>0</v>
      </c>
      <c r="DR32">
        <v>4.2485161454612017</v>
      </c>
      <c r="DS32">
        <v>0</v>
      </c>
      <c r="DT32">
        <v>29</v>
      </c>
      <c r="DU32">
        <v>1.2775354913894112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2.0000000000000067</v>
      </c>
      <c r="L33">
        <v>30.150753768844218</v>
      </c>
      <c r="M33">
        <v>0.73242201190090162</v>
      </c>
      <c r="N33">
        <v>22.083075735705574</v>
      </c>
      <c r="O33">
        <v>761.12185936203468</v>
      </c>
      <c r="P33">
        <v>707.54553243488044</v>
      </c>
      <c r="Q33">
        <v>122.71639001626527</v>
      </c>
      <c r="R33">
        <v>29.072461475175064</v>
      </c>
      <c r="S33">
        <v>29.013850363219635</v>
      </c>
      <c r="T33">
        <v>31.210819266586224</v>
      </c>
      <c r="U33">
        <v>15.252943073387469</v>
      </c>
      <c r="V33">
        <v>0.92960873969371816</v>
      </c>
      <c r="W33">
        <v>16.754874651810585</v>
      </c>
      <c r="X33">
        <v>3.9693593314763231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15.29</v>
      </c>
      <c r="AG33">
        <v>5.92</v>
      </c>
      <c r="AH33">
        <v>20.93</v>
      </c>
      <c r="AI33">
        <v>0.03</v>
      </c>
      <c r="AJ33">
        <v>0.87</v>
      </c>
      <c r="AK33">
        <v>1.1200000000000001</v>
      </c>
      <c r="AL33">
        <v>1.9900000000000002</v>
      </c>
      <c r="AM33">
        <v>0.43718592964824116</v>
      </c>
      <c r="AN33">
        <v>0.68</v>
      </c>
      <c r="AO33">
        <v>107</v>
      </c>
      <c r="AP33">
        <v>41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708</v>
      </c>
      <c r="AX33">
        <v>748</v>
      </c>
      <c r="AY33">
        <v>6139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3.7530355738698007</v>
      </c>
      <c r="BJ33">
        <v>225.18213443218804</v>
      </c>
      <c r="BK33">
        <v>5404.3712263725129</v>
      </c>
      <c r="BL33">
        <v>3445.4062691085333</v>
      </c>
      <c r="BM33">
        <v>108.30403259263554</v>
      </c>
      <c r="BN33">
        <v>0</v>
      </c>
      <c r="BO33">
        <v>0</v>
      </c>
      <c r="BP33">
        <v>132.59224236880851</v>
      </c>
      <c r="BQ33">
        <v>1246.3670782668</v>
      </c>
      <c r="BR33">
        <v>996.9182182434007</v>
      </c>
      <c r="BS33">
        <v>4187.0565166222832</v>
      </c>
      <c r="BT33">
        <v>0</v>
      </c>
      <c r="BU33">
        <v>23.062203280646553</v>
      </c>
      <c r="BV33">
        <v>77.475368386799218</v>
      </c>
      <c r="BW33">
        <v>0.92960873969371816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4.3579837352535629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28</v>
      </c>
      <c r="DP33">
        <v>86</v>
      </c>
      <c r="DQ33">
        <v>0</v>
      </c>
      <c r="DR33">
        <v>4.3635774883372012</v>
      </c>
      <c r="DS33">
        <v>0</v>
      </c>
      <c r="DT33">
        <v>30</v>
      </c>
      <c r="DU33">
        <v>1.3440595619021287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3.0000000000000004</v>
      </c>
      <c r="L34">
        <v>19.736842105263158</v>
      </c>
      <c r="M34">
        <v>1.1526975953315026</v>
      </c>
      <c r="N34">
        <v>22.750610434174394</v>
      </c>
      <c r="O34">
        <v>797.6010854262579</v>
      </c>
      <c r="P34">
        <v>782.10405890262052</v>
      </c>
      <c r="Q34">
        <v>191.77623709940042</v>
      </c>
      <c r="R34">
        <v>49.066154279155107</v>
      </c>
      <c r="S34">
        <v>28.52379572930985</v>
      </c>
      <c r="T34">
        <v>29.088981415204579</v>
      </c>
      <c r="U34">
        <v>15.98398968790096</v>
      </c>
      <c r="V34">
        <v>0.98057045457083925</v>
      </c>
      <c r="W34">
        <v>16.63716814159292</v>
      </c>
      <c r="X34">
        <v>4.2566371681415927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15.02</v>
      </c>
      <c r="AG34">
        <v>6.18</v>
      </c>
      <c r="AH34">
        <v>20.93</v>
      </c>
      <c r="AI34">
        <v>0.03</v>
      </c>
      <c r="AJ34">
        <v>1.28</v>
      </c>
      <c r="AK34">
        <v>1.76</v>
      </c>
      <c r="AL34">
        <v>3.04</v>
      </c>
      <c r="AM34">
        <v>0.42105263157894735</v>
      </c>
      <c r="AN34">
        <v>1.03</v>
      </c>
      <c r="AO34">
        <v>105</v>
      </c>
      <c r="AP34">
        <v>43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709</v>
      </c>
      <c r="AX34">
        <v>748</v>
      </c>
      <c r="AY34">
        <v>6139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3.9831924248592228</v>
      </c>
      <c r="BJ34">
        <v>238.99154549155335</v>
      </c>
      <c r="BK34">
        <v>5735.7970917972807</v>
      </c>
      <c r="BL34">
        <v>3656.6975936028489</v>
      </c>
      <c r="BM34">
        <v>114.94583350295152</v>
      </c>
      <c r="BN34">
        <v>0</v>
      </c>
      <c r="BO34">
        <v>0</v>
      </c>
      <c r="BP34">
        <v>38.35351052829224</v>
      </c>
      <c r="BQ34">
        <v>360.52299896594707</v>
      </c>
      <c r="BR34">
        <v>1287.1734792869875</v>
      </c>
      <c r="BS34">
        <v>5406.1286130053477</v>
      </c>
      <c r="BT34">
        <v>0</v>
      </c>
      <c r="BU34">
        <v>6.2854908079215051</v>
      </c>
      <c r="BV34">
        <v>94.252438265931872</v>
      </c>
      <c r="BW34">
        <v>0.98057045457083925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4.5668541965431313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30</v>
      </c>
      <c r="DP34">
        <v>86</v>
      </c>
      <c r="DQ34">
        <v>0</v>
      </c>
      <c r="DR34">
        <v>4.556983188305427</v>
      </c>
      <c r="DS34">
        <v>0</v>
      </c>
      <c r="DT34">
        <v>31</v>
      </c>
      <c r="DU34">
        <v>1.3569930539442012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1.999999999999988</v>
      </c>
      <c r="L35">
        <v>28.846153846153847</v>
      </c>
      <c r="M35">
        <v>0.81198874856980174</v>
      </c>
      <c r="N35">
        <v>23.422752362590433</v>
      </c>
      <c r="O35">
        <v>788.79761415563655</v>
      </c>
      <c r="P35">
        <v>748.17385799581427</v>
      </c>
      <c r="Q35">
        <v>136.69157325170031</v>
      </c>
      <c r="R35">
        <v>32.132720577825069</v>
      </c>
      <c r="S35">
        <v>29.694248489408999</v>
      </c>
      <c r="T35">
        <v>31.306563457502513</v>
      </c>
      <c r="U35">
        <v>15.807567417948629</v>
      </c>
      <c r="V35">
        <v>0.94849913915712369</v>
      </c>
      <c r="W35">
        <v>16.83417085427136</v>
      </c>
      <c r="X35">
        <v>3.9572864321608039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15.03</v>
      </c>
      <c r="AG35">
        <v>6.16</v>
      </c>
      <c r="AH35">
        <v>20.93</v>
      </c>
      <c r="AI35">
        <v>0.03</v>
      </c>
      <c r="AJ35">
        <v>0.9</v>
      </c>
      <c r="AK35">
        <v>1.18</v>
      </c>
      <c r="AL35">
        <v>2.08</v>
      </c>
      <c r="AM35">
        <v>0.43269230769230771</v>
      </c>
      <c r="AN35">
        <v>0.67900000000000005</v>
      </c>
      <c r="AO35">
        <v>105</v>
      </c>
      <c r="AP35">
        <v>43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708</v>
      </c>
      <c r="AX35">
        <v>748</v>
      </c>
      <c r="AY35">
        <v>6139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3.9079348414632844</v>
      </c>
      <c r="BJ35">
        <v>234.47609048779705</v>
      </c>
      <c r="BK35">
        <v>5627.4261717071295</v>
      </c>
      <c r="BL35">
        <v>3587.6087335249881</v>
      </c>
      <c r="BM35">
        <v>112.77407157729719</v>
      </c>
      <c r="BN35">
        <v>0</v>
      </c>
      <c r="BO35">
        <v>0</v>
      </c>
      <c r="BP35">
        <v>100.53784627703739</v>
      </c>
      <c r="BQ35">
        <v>945.05575500415148</v>
      </c>
      <c r="BR35">
        <v>1122.0546143998231</v>
      </c>
      <c r="BS35">
        <v>4712.6293804792576</v>
      </c>
      <c r="BT35">
        <v>0</v>
      </c>
      <c r="BU35">
        <v>16.793747730633672</v>
      </c>
      <c r="BV35">
        <v>83.743957480469973</v>
      </c>
      <c r="BW35">
        <v>0.94849913915712369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4.5164478336996083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29</v>
      </c>
      <c r="DP35">
        <v>86</v>
      </c>
      <c r="DQ35">
        <v>0</v>
      </c>
      <c r="DR35">
        <v>4.6885019760774691</v>
      </c>
      <c r="DS35">
        <v>0</v>
      </c>
      <c r="DT35">
        <v>32</v>
      </c>
      <c r="DU35">
        <v>1.3696379268444425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2.000000000000016</v>
      </c>
      <c r="L36">
        <v>23.529411764705884</v>
      </c>
      <c r="M36">
        <v>0.95684101276190214</v>
      </c>
      <c r="N36">
        <v>22.513906182632994</v>
      </c>
      <c r="O36">
        <v>846.25205677226927</v>
      </c>
      <c r="P36">
        <v>806.61502750625073</v>
      </c>
      <c r="Q36">
        <v>156.48124878217035</v>
      </c>
      <c r="R36">
        <v>42.435592890080095</v>
      </c>
      <c r="S36">
        <v>26.604255791713367</v>
      </c>
      <c r="T36">
        <v>27.911587826769722</v>
      </c>
      <c r="U36">
        <v>16.958959053552491</v>
      </c>
      <c r="V36">
        <v>0.95316167452850864</v>
      </c>
      <c r="W36">
        <v>16.353944562899787</v>
      </c>
      <c r="X36">
        <v>4.4349680170575692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14.81</v>
      </c>
      <c r="AG36">
        <v>6.28</v>
      </c>
      <c r="AH36">
        <v>20.93</v>
      </c>
      <c r="AI36">
        <v>0.03</v>
      </c>
      <c r="AJ36">
        <v>1.24</v>
      </c>
      <c r="AK36">
        <v>1.31</v>
      </c>
      <c r="AL36">
        <v>2.5499999999999998</v>
      </c>
      <c r="AM36">
        <v>0.48627450980392162</v>
      </c>
      <c r="AN36">
        <v>0.71</v>
      </c>
      <c r="AO36">
        <v>103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709</v>
      </c>
      <c r="AX36">
        <v>748</v>
      </c>
      <c r="AY36">
        <v>6139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4.1974618156811818</v>
      </c>
      <c r="BJ36">
        <v>251.84770894087092</v>
      </c>
      <c r="BK36">
        <v>6044.345014580902</v>
      </c>
      <c r="BL36">
        <v>3853.4037233171566</v>
      </c>
      <c r="BM36">
        <v>121.12915860883571</v>
      </c>
      <c r="BN36">
        <v>0</v>
      </c>
      <c r="BO36">
        <v>0</v>
      </c>
      <c r="BP36">
        <v>98.096081252298106</v>
      </c>
      <c r="BQ36">
        <v>922.10316377160223</v>
      </c>
      <c r="BR36">
        <v>1227.3201403622866</v>
      </c>
      <c r="BS36">
        <v>5154.7445895216042</v>
      </c>
      <c r="BT36">
        <v>0</v>
      </c>
      <c r="BU36">
        <v>15.255634176195985</v>
      </c>
      <c r="BV36">
        <v>85.282103802590754</v>
      </c>
      <c r="BW36">
        <v>0.95316167452850864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4.8454168724435691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31</v>
      </c>
      <c r="DP36">
        <v>86</v>
      </c>
      <c r="DQ36">
        <v>0</v>
      </c>
      <c r="DR36">
        <v>4.8235919203632101</v>
      </c>
      <c r="DS36">
        <v>0</v>
      </c>
      <c r="DT36">
        <v>33</v>
      </c>
      <c r="DU36">
        <v>1.3524508520146445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3.0000000000000004</v>
      </c>
      <c r="L37">
        <v>23.437500000000004</v>
      </c>
      <c r="M37">
        <v>0.91399738532480201</v>
      </c>
      <c r="N37">
        <v>21.421813718550052</v>
      </c>
      <c r="O37">
        <v>797.98741044826056</v>
      </c>
      <c r="P37">
        <v>751.20317188629349</v>
      </c>
      <c r="Q37">
        <v>149.95269602985033</v>
      </c>
      <c r="R37">
        <v>39.681359697695086</v>
      </c>
      <c r="S37">
        <v>26.844801607229098</v>
      </c>
      <c r="T37">
        <v>28.516671015591214</v>
      </c>
      <c r="U37">
        <v>15.991731672309831</v>
      </c>
      <c r="V37">
        <v>0.94137220969979141</v>
      </c>
      <c r="W37">
        <v>16.40625</v>
      </c>
      <c r="X37">
        <v>4.3415178571428568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14.84</v>
      </c>
      <c r="AG37">
        <v>6.25</v>
      </c>
      <c r="AH37">
        <v>20.93</v>
      </c>
      <c r="AI37">
        <v>0.03</v>
      </c>
      <c r="AJ37">
        <v>1.18</v>
      </c>
      <c r="AK37">
        <v>1.38</v>
      </c>
      <c r="AL37">
        <v>2.5599999999999996</v>
      </c>
      <c r="AM37">
        <v>0.46093750000000006</v>
      </c>
      <c r="AN37">
        <v>0.77900000000000003</v>
      </c>
      <c r="AO37">
        <v>104</v>
      </c>
      <c r="AP37">
        <v>43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709</v>
      </c>
      <c r="AX37">
        <v>748</v>
      </c>
      <c r="AY37">
        <v>6139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3.9464287225282186</v>
      </c>
      <c r="BJ37">
        <v>236.78572335169312</v>
      </c>
      <c r="BK37">
        <v>5682.8573604406347</v>
      </c>
      <c r="BL37">
        <v>3622.9473431738943</v>
      </c>
      <c r="BM37">
        <v>113.88491704289849</v>
      </c>
      <c r="BN37">
        <v>0</v>
      </c>
      <c r="BO37">
        <v>0</v>
      </c>
      <c r="BP37">
        <v>115.7837044975542</v>
      </c>
      <c r="BQ37">
        <v>1088.3668222770095</v>
      </c>
      <c r="BR37">
        <v>1101.2011198945593</v>
      </c>
      <c r="BS37">
        <v>4625.0447035571488</v>
      </c>
      <c r="BT37">
        <v>0</v>
      </c>
      <c r="BU37">
        <v>19.151753303774992</v>
      </c>
      <c r="BV37">
        <v>81.385901672508879</v>
      </c>
      <c r="BW37">
        <v>0.94137220969979141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4.5690661920885232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30</v>
      </c>
      <c r="DP37">
        <v>87</v>
      </c>
      <c r="DQ37">
        <v>0</v>
      </c>
      <c r="DR37">
        <v>5.0271891838184448</v>
      </c>
      <c r="DS37">
        <v>0</v>
      </c>
      <c r="DT37">
        <v>34</v>
      </c>
      <c r="DU37">
        <v>1.3308562384198108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1.999999999999988</v>
      </c>
      <c r="L38">
        <v>22.304832713754646</v>
      </c>
      <c r="M38">
        <v>1.1231150906725524</v>
      </c>
      <c r="N38">
        <v>25.050894215744666</v>
      </c>
      <c r="O38">
        <v>943.73828661175196</v>
      </c>
      <c r="P38">
        <v>921.0364659307545</v>
      </c>
      <c r="Q38">
        <v>183.3095202487354</v>
      </c>
      <c r="R38">
        <v>51.106327014255115</v>
      </c>
      <c r="S38">
        <v>26.544323326844584</v>
      </c>
      <c r="T38">
        <v>27.198591089908103</v>
      </c>
      <c r="U38">
        <v>18.912590914063166</v>
      </c>
      <c r="V38">
        <v>0.97594479210703378</v>
      </c>
      <c r="W38">
        <v>16.321525885558582</v>
      </c>
      <c r="X38">
        <v>4.5504087193460494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14.83</v>
      </c>
      <c r="AG38">
        <v>6.28</v>
      </c>
      <c r="AH38">
        <v>20.93</v>
      </c>
      <c r="AI38">
        <v>0.03</v>
      </c>
      <c r="AJ38">
        <v>1.17</v>
      </c>
      <c r="AK38">
        <v>1.52</v>
      </c>
      <c r="AL38">
        <v>2.69</v>
      </c>
      <c r="AM38">
        <v>0.43494423791821557</v>
      </c>
      <c r="AN38">
        <v>0.92600000000000005</v>
      </c>
      <c r="AO38">
        <v>104</v>
      </c>
      <c r="AP38">
        <v>44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709</v>
      </c>
      <c r="AX38">
        <v>748</v>
      </c>
      <c r="AY38">
        <v>6139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4.7075965700353777</v>
      </c>
      <c r="BJ38">
        <v>282.45579420212266</v>
      </c>
      <c r="BK38">
        <v>6778.9390608509439</v>
      </c>
      <c r="BL38">
        <v>4321.7236862238187</v>
      </c>
      <c r="BM38">
        <v>135.85048218138164</v>
      </c>
      <c r="BN38">
        <v>0</v>
      </c>
      <c r="BO38">
        <v>0</v>
      </c>
      <c r="BP38">
        <v>56.184483949953091</v>
      </c>
      <c r="BQ38">
        <v>528.13414912955909</v>
      </c>
      <c r="BR38">
        <v>1496.9687195124727</v>
      </c>
      <c r="BS38">
        <v>6287.2686219523857</v>
      </c>
      <c r="BT38">
        <v>0</v>
      </c>
      <c r="BU38">
        <v>7.7908083313447527</v>
      </c>
      <c r="BV38">
        <v>92.747088674420979</v>
      </c>
      <c r="BW38">
        <v>0.97594479210703378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5.4035974040180479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35</v>
      </c>
      <c r="DP38">
        <v>85</v>
      </c>
      <c r="DQ38">
        <v>0</v>
      </c>
      <c r="DR38">
        <v>5.171422938694505</v>
      </c>
      <c r="DS38">
        <v>0</v>
      </c>
      <c r="DT38">
        <v>35</v>
      </c>
      <c r="DU38">
        <v>1.398823233038879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3.0000000000000004</v>
      </c>
      <c r="L39">
        <v>25.210084033613448</v>
      </c>
      <c r="M39">
        <v>0.93439911267580211</v>
      </c>
      <c r="N39">
        <v>23.55628015149081</v>
      </c>
      <c r="O39">
        <v>870.55219568752887</v>
      </c>
      <c r="P39">
        <v>820.44135947865595</v>
      </c>
      <c r="Q39">
        <v>153.62500695303035</v>
      </c>
      <c r="R39">
        <v>40.293411518225092</v>
      </c>
      <c r="S39">
        <v>27.059009520832877</v>
      </c>
      <c r="T39">
        <v>28.711717028087776</v>
      </c>
      <c r="U39">
        <v>17.445935785321222</v>
      </c>
      <c r="V39">
        <v>0.94243787281554403</v>
      </c>
      <c r="W39">
        <v>16.441048034934497</v>
      </c>
      <c r="X39">
        <v>4.3122270742358078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15.02</v>
      </c>
      <c r="AG39">
        <v>6.14</v>
      </c>
      <c r="AH39">
        <v>20.93</v>
      </c>
      <c r="AI39">
        <v>0.03</v>
      </c>
      <c r="AJ39">
        <v>1.01</v>
      </c>
      <c r="AK39">
        <v>1.37</v>
      </c>
      <c r="AL39">
        <v>2.38</v>
      </c>
      <c r="AM39">
        <v>0.42436974789915971</v>
      </c>
      <c r="AN39">
        <v>0.76800000000000002</v>
      </c>
      <c r="AO39">
        <v>105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709</v>
      </c>
      <c r="AX39">
        <v>748</v>
      </c>
      <c r="AY39">
        <v>6139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4.3064438135696443</v>
      </c>
      <c r="BJ39">
        <v>258.38662881417866</v>
      </c>
      <c r="BK39">
        <v>6201.2790915402875</v>
      </c>
      <c r="BL39">
        <v>3953.4526707236719</v>
      </c>
      <c r="BM39">
        <v>124.27413009098773</v>
      </c>
      <c r="BN39">
        <v>0</v>
      </c>
      <c r="BO39">
        <v>0</v>
      </c>
      <c r="BP39">
        <v>124.01658512205131</v>
      </c>
      <c r="BQ39">
        <v>1165.7559001472823</v>
      </c>
      <c r="BR39">
        <v>1206.8726532219882</v>
      </c>
      <c r="BS39">
        <v>5068.8651435323509</v>
      </c>
      <c r="BT39">
        <v>0</v>
      </c>
      <c r="BU39">
        <v>18.798636264211893</v>
      </c>
      <c r="BV39">
        <v>81.739026234881734</v>
      </c>
      <c r="BW39">
        <v>0.94243787281554403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4.9845530815203487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32</v>
      </c>
      <c r="DP39">
        <v>86</v>
      </c>
      <c r="DQ39">
        <v>0</v>
      </c>
      <c r="DR39">
        <v>5.3967739482846309</v>
      </c>
      <c r="DS39">
        <v>0</v>
      </c>
      <c r="DT39">
        <v>36</v>
      </c>
      <c r="DU39">
        <v>1.3721067106808735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24.489795918367346</v>
      </c>
      <c r="M40">
        <v>0.83647082139100182</v>
      </c>
      <c r="N40">
        <v>20.484999707534737</v>
      </c>
      <c r="O40">
        <v>734.49319274359937</v>
      </c>
      <c r="P40">
        <v>683.79865254605477</v>
      </c>
      <c r="Q40">
        <v>138.73174598680032</v>
      </c>
      <c r="R40">
        <v>34.580927859945078</v>
      </c>
      <c r="S40">
        <v>27.889978981310648</v>
      </c>
      <c r="T40">
        <v>29.95764854356019</v>
      </c>
      <c r="U40">
        <v>14.719302459791571</v>
      </c>
      <c r="V40">
        <v>0.93098024502013144</v>
      </c>
      <c r="W40">
        <v>16.585365853658537</v>
      </c>
      <c r="X40">
        <v>4.1341463414634152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15.07</v>
      </c>
      <c r="AG40">
        <v>6.08</v>
      </c>
      <c r="AH40">
        <v>20.93</v>
      </c>
      <c r="AI40">
        <v>0.03</v>
      </c>
      <c r="AJ40">
        <v>0.98</v>
      </c>
      <c r="AK40">
        <v>1.47</v>
      </c>
      <c r="AL40">
        <v>2.4500000000000002</v>
      </c>
      <c r="AM40">
        <v>0.39999999999999997</v>
      </c>
      <c r="AN40">
        <v>0.73</v>
      </c>
      <c r="AO40">
        <v>105</v>
      </c>
      <c r="AP40">
        <v>42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709</v>
      </c>
      <c r="AX40">
        <v>748</v>
      </c>
      <c r="AY40">
        <v>6148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3.6229776949630192</v>
      </c>
      <c r="BJ40">
        <v>217.37866169778115</v>
      </c>
      <c r="BK40">
        <v>5217.0878807467479</v>
      </c>
      <c r="BL40">
        <v>3326.0089912217322</v>
      </c>
      <c r="BM40">
        <v>104.55085933360216</v>
      </c>
      <c r="BN40">
        <v>0</v>
      </c>
      <c r="BO40">
        <v>0</v>
      </c>
      <c r="BP40">
        <v>125.46040431563986</v>
      </c>
      <c r="BQ40">
        <v>1179.3278005670147</v>
      </c>
      <c r="BR40">
        <v>968.04908917819353</v>
      </c>
      <c r="BS40">
        <v>4065.8061745484129</v>
      </c>
      <c r="BT40">
        <v>0</v>
      </c>
      <c r="BU40">
        <v>22.605097470549254</v>
      </c>
      <c r="BV40">
        <v>77.932483935203592</v>
      </c>
      <c r="BW40">
        <v>0.93098024502013144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4.2055149885118777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27</v>
      </c>
      <c r="DP40">
        <v>87</v>
      </c>
      <c r="DQ40">
        <v>0</v>
      </c>
      <c r="DR40">
        <v>5.5289309734268421</v>
      </c>
      <c r="DS40">
        <v>0</v>
      </c>
      <c r="DT40">
        <v>37</v>
      </c>
      <c r="DU40">
        <v>1.3114359620887193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2.9999999999999818</v>
      </c>
      <c r="L41">
        <v>24.291497975708506</v>
      </c>
      <c r="M41">
        <v>0.85687254874200192</v>
      </c>
      <c r="N41">
        <v>20.814717783206525</v>
      </c>
      <c r="O41">
        <v>760.05373764677518</v>
      </c>
      <c r="P41">
        <v>702.32396710047419</v>
      </c>
      <c r="Q41">
        <v>141.48597917918531</v>
      </c>
      <c r="R41">
        <v>35.805031501005082</v>
      </c>
      <c r="S41">
        <v>27.385850173767434</v>
      </c>
      <c r="T41">
        <v>29.636917944206765</v>
      </c>
      <c r="U41">
        <v>15.231537828592689</v>
      </c>
      <c r="V41">
        <v>0.9240451461694803</v>
      </c>
      <c r="W41">
        <v>16.511904761904759</v>
      </c>
      <c r="X41">
        <v>4.1785714285714288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14.79</v>
      </c>
      <c r="AG41">
        <v>6.28</v>
      </c>
      <c r="AH41">
        <v>20.93</v>
      </c>
      <c r="AI41">
        <v>0.03</v>
      </c>
      <c r="AJ41">
        <v>1.07</v>
      </c>
      <c r="AK41">
        <v>1.4</v>
      </c>
      <c r="AL41">
        <v>2.4699999999999998</v>
      </c>
      <c r="AM41">
        <v>0.43319838056680171</v>
      </c>
      <c r="AN41">
        <v>0.72799999999999998</v>
      </c>
      <c r="AO41">
        <v>103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709</v>
      </c>
      <c r="AX41">
        <v>748</v>
      </c>
      <c r="AY41">
        <v>6139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3.7425379293457439</v>
      </c>
      <c r="BJ41">
        <v>224.55227576074464</v>
      </c>
      <c r="BK41">
        <v>5389.2546182578717</v>
      </c>
      <c r="BL41">
        <v>3435.7690968669808</v>
      </c>
      <c r="BM41">
        <v>108.00109455426598</v>
      </c>
      <c r="BN41">
        <v>0</v>
      </c>
      <c r="BO41">
        <v>0</v>
      </c>
      <c r="BP41">
        <v>142.87088340826898</v>
      </c>
      <c r="BQ41">
        <v>1342.9863040377284</v>
      </c>
      <c r="BR41">
        <v>970.29459225065273</v>
      </c>
      <c r="BS41">
        <v>4075.2372874527418</v>
      </c>
      <c r="BT41">
        <v>0</v>
      </c>
      <c r="BU41">
        <v>24.919704099485685</v>
      </c>
      <c r="BV41">
        <v>75.617827995109678</v>
      </c>
      <c r="BW41">
        <v>0.9240451461694803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4.3518679510264828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28</v>
      </c>
      <c r="DP41">
        <v>87</v>
      </c>
      <c r="DQ41">
        <v>0</v>
      </c>
      <c r="DR41">
        <v>5.713068864034561</v>
      </c>
      <c r="DS41">
        <v>0</v>
      </c>
      <c r="DT41">
        <v>38</v>
      </c>
      <c r="DU41">
        <v>1.3183705268717512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2.0000000000000067</v>
      </c>
      <c r="L42">
        <v>25.974025974025974</v>
      </c>
      <c r="M42">
        <v>0.75996434382475164</v>
      </c>
      <c r="N42">
        <v>19.739333605837704</v>
      </c>
      <c r="O42">
        <v>672.90766175886074</v>
      </c>
      <c r="P42">
        <v>611.50647455665842</v>
      </c>
      <c r="Q42">
        <v>127.81682185401529</v>
      </c>
      <c r="R42">
        <v>29.174470111930063</v>
      </c>
      <c r="S42">
        <v>29.334386763025705</v>
      </c>
      <c r="T42">
        <v>32.2798440035303</v>
      </c>
      <c r="U42">
        <v>13.485123482141498</v>
      </c>
      <c r="V42">
        <v>0.90875243262692151</v>
      </c>
      <c r="W42">
        <v>16.818791946308725</v>
      </c>
      <c r="X42">
        <v>3.8389261744966441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15.06</v>
      </c>
      <c r="AG42">
        <v>5.97</v>
      </c>
      <c r="AH42">
        <v>20.93</v>
      </c>
      <c r="AI42">
        <v>0.03</v>
      </c>
      <c r="AJ42">
        <v>0.98</v>
      </c>
      <c r="AK42">
        <v>1.33</v>
      </c>
      <c r="AL42">
        <v>2.31</v>
      </c>
      <c r="AM42">
        <v>0.4242424242424242</v>
      </c>
      <c r="AN42">
        <v>0.60899999999999999</v>
      </c>
      <c r="AO42">
        <v>105</v>
      </c>
      <c r="AP42">
        <v>41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709</v>
      </c>
      <c r="AX42">
        <v>748</v>
      </c>
      <c r="AY42">
        <v>6139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3.3006973781368392</v>
      </c>
      <c r="BJ42">
        <v>198.04184268821035</v>
      </c>
      <c r="BK42">
        <v>4753.004224517048</v>
      </c>
      <c r="BL42">
        <v>3030.1453890394932</v>
      </c>
      <c r="BM42">
        <v>95.250585661664289</v>
      </c>
      <c r="BN42">
        <v>0</v>
      </c>
      <c r="BO42">
        <v>0</v>
      </c>
      <c r="BP42">
        <v>151.95574660060547</v>
      </c>
      <c r="BQ42">
        <v>1428.3840180456914</v>
      </c>
      <c r="BR42">
        <v>797.65807914131972</v>
      </c>
      <c r="BS42">
        <v>3350.1639323935428</v>
      </c>
      <c r="BT42">
        <v>0</v>
      </c>
      <c r="BU42">
        <v>30.052235398356483</v>
      </c>
      <c r="BV42">
        <v>70.485187349774606</v>
      </c>
      <c r="BW42">
        <v>0.90875243262692151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3.8528924234689996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25</v>
      </c>
      <c r="DP42">
        <v>88</v>
      </c>
      <c r="DQ42">
        <v>0</v>
      </c>
      <c r="DR42">
        <v>5.8304561191592708</v>
      </c>
      <c r="DS42">
        <v>0</v>
      </c>
      <c r="DT42">
        <v>39</v>
      </c>
      <c r="DU42">
        <v>1.2953324869256837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28.571428571428569</v>
      </c>
      <c r="M43">
        <v>0.80994857583470181</v>
      </c>
      <c r="N43">
        <v>23.141387880991481</v>
      </c>
      <c r="O43">
        <v>843.40676193981801</v>
      </c>
      <c r="P43">
        <v>764.75653074489719</v>
      </c>
      <c r="Q43">
        <v>133.93734005931529</v>
      </c>
      <c r="R43">
        <v>33.152806945375076</v>
      </c>
      <c r="S43">
        <v>27.437991874486244</v>
      </c>
      <c r="T43">
        <v>30.25981073800185</v>
      </c>
      <c r="U43">
        <v>16.901939117030423</v>
      </c>
      <c r="V43">
        <v>0.90674697578422669</v>
      </c>
      <c r="W43">
        <v>16.536523929471031</v>
      </c>
      <c r="X43">
        <v>4.093198992443325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14.82</v>
      </c>
      <c r="AG43">
        <v>6.18</v>
      </c>
      <c r="AH43">
        <v>20.93</v>
      </c>
      <c r="AI43">
        <v>0.03</v>
      </c>
      <c r="AJ43">
        <v>0.82</v>
      </c>
      <c r="AK43">
        <v>1.28</v>
      </c>
      <c r="AL43">
        <v>2.1</v>
      </c>
      <c r="AM43">
        <v>0.39047619047619042</v>
      </c>
      <c r="AN43">
        <v>0.61399999999999999</v>
      </c>
      <c r="AO43">
        <v>104</v>
      </c>
      <c r="AP43">
        <v>43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708</v>
      </c>
      <c r="AX43">
        <v>748</v>
      </c>
      <c r="AY43">
        <v>6148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4.1349247954258903</v>
      </c>
      <c r="BJ43">
        <v>248.09548772555343</v>
      </c>
      <c r="BK43">
        <v>5954.2917054132822</v>
      </c>
      <c r="BL43">
        <v>3795.9927456171026</v>
      </c>
      <c r="BM43">
        <v>119.32448307441447</v>
      </c>
      <c r="BN43">
        <v>0</v>
      </c>
      <c r="BO43">
        <v>0</v>
      </c>
      <c r="BP43">
        <v>194.64349666485236</v>
      </c>
      <c r="BQ43">
        <v>1829.6488686496123</v>
      </c>
      <c r="BR43">
        <v>989.67659460415337</v>
      </c>
      <c r="BS43">
        <v>4156.6416973374444</v>
      </c>
      <c r="BT43">
        <v>0</v>
      </c>
      <c r="BU43">
        <v>30.728237029203761</v>
      </c>
      <c r="BV43">
        <v>69.80917131685834</v>
      </c>
      <c r="BW43">
        <v>0.90674697578422669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4.8291254620086921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31</v>
      </c>
      <c r="DP43">
        <v>86</v>
      </c>
      <c r="DQ43">
        <v>0</v>
      </c>
      <c r="DR43">
        <v>5.9543831553853162</v>
      </c>
      <c r="DS43">
        <v>0</v>
      </c>
      <c r="DT43">
        <v>40</v>
      </c>
      <c r="DU43">
        <v>1.3643894017627121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3.0000000000000004</v>
      </c>
      <c r="L44">
        <v>23.715415019762844</v>
      </c>
      <c r="M44">
        <v>0.90685678075195197</v>
      </c>
      <c r="N44">
        <v>21.506484919018622</v>
      </c>
      <c r="O44">
        <v>835.44981959768961</v>
      </c>
      <c r="P44">
        <v>779.82600566656333</v>
      </c>
      <c r="Q44">
        <v>147.09645420071033</v>
      </c>
      <c r="R44">
        <v>40.701446065245094</v>
      </c>
      <c r="S44">
        <v>25.742401775100099</v>
      </c>
      <c r="T44">
        <v>27.578568504695813</v>
      </c>
      <c r="U44">
        <v>16.74248135466312</v>
      </c>
      <c r="V44">
        <v>0.93342052074664172</v>
      </c>
      <c r="W44">
        <v>16.220472440944881</v>
      </c>
      <c r="X44">
        <v>4.4881889763779537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14.62</v>
      </c>
      <c r="AG44">
        <v>6.32</v>
      </c>
      <c r="AH44">
        <v>20.93</v>
      </c>
      <c r="AI44">
        <v>0.03</v>
      </c>
      <c r="AJ44">
        <v>1.02</v>
      </c>
      <c r="AK44">
        <v>1.51</v>
      </c>
      <c r="AL44">
        <v>2.5300000000000002</v>
      </c>
      <c r="AM44">
        <v>0.40316205533596833</v>
      </c>
      <c r="AN44">
        <v>0.80300000000000005</v>
      </c>
      <c r="AO44">
        <v>102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709</v>
      </c>
      <c r="AX44">
        <v>748</v>
      </c>
      <c r="AY44">
        <v>6139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4.1234805369084038</v>
      </c>
      <c r="BJ44">
        <v>247.40883221450423</v>
      </c>
      <c r="BK44">
        <v>5937.8119731481011</v>
      </c>
      <c r="BL44">
        <v>3785.4865515602232</v>
      </c>
      <c r="BM44">
        <v>118.99422791879962</v>
      </c>
      <c r="BN44">
        <v>0</v>
      </c>
      <c r="BO44">
        <v>0</v>
      </c>
      <c r="BP44">
        <v>137.65969982969602</v>
      </c>
      <c r="BQ44">
        <v>1294.0011783991426</v>
      </c>
      <c r="BR44">
        <v>1113.2696180215453</v>
      </c>
      <c r="BS44">
        <v>4675.7323956904902</v>
      </c>
      <c r="BT44">
        <v>0</v>
      </c>
      <c r="BU44">
        <v>21.792559014176579</v>
      </c>
      <c r="BV44">
        <v>78.745039702082664</v>
      </c>
      <c r="BW44">
        <v>0.93342052074664172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4.7835661013323199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31</v>
      </c>
      <c r="DP44">
        <v>87</v>
      </c>
      <c r="DQ44">
        <v>0</v>
      </c>
      <c r="DR44">
        <v>6.1608432886936733</v>
      </c>
      <c r="DS44">
        <v>0</v>
      </c>
      <c r="DT44">
        <v>41</v>
      </c>
      <c r="DU44">
        <v>1.3325694338639309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1.999999999999988</v>
      </c>
      <c r="L45">
        <v>24.489795918367346</v>
      </c>
      <c r="M45">
        <v>0.90481660801685204</v>
      </c>
      <c r="N45">
        <v>22.158774073882089</v>
      </c>
      <c r="O45">
        <v>823.64257512710185</v>
      </c>
      <c r="P45">
        <v>766.69605106746519</v>
      </c>
      <c r="Q45">
        <v>148.62658375203532</v>
      </c>
      <c r="R45">
        <v>38.763281966900088</v>
      </c>
      <c r="S45">
        <v>26.903385938327215</v>
      </c>
      <c r="T45">
        <v>28.901641064970391</v>
      </c>
      <c r="U45">
        <v>16.505863229000038</v>
      </c>
      <c r="V45">
        <v>0.93086015004645817</v>
      </c>
      <c r="W45">
        <v>16.426155580608793</v>
      </c>
      <c r="X45">
        <v>4.284103720405863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14.79</v>
      </c>
      <c r="AG45">
        <v>6.27</v>
      </c>
      <c r="AH45">
        <v>20.93</v>
      </c>
      <c r="AI45">
        <v>0.03</v>
      </c>
      <c r="AJ45">
        <v>0.97</v>
      </c>
      <c r="AK45">
        <v>1.48</v>
      </c>
      <c r="AL45">
        <v>2.4500000000000002</v>
      </c>
      <c r="AM45">
        <v>0.39591836734693875</v>
      </c>
      <c r="AN45">
        <v>0.78700000000000003</v>
      </c>
      <c r="AO45">
        <v>103</v>
      </c>
      <c r="AP45">
        <v>44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709</v>
      </c>
      <c r="AX45">
        <v>748</v>
      </c>
      <c r="AY45">
        <v>6139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4.0625955917260264</v>
      </c>
      <c r="BJ45">
        <v>243.7557355035616</v>
      </c>
      <c r="BK45">
        <v>5850.1376520854783</v>
      </c>
      <c r="BL45">
        <v>3729.592231430081</v>
      </c>
      <c r="BM45">
        <v>117.23722749670297</v>
      </c>
      <c r="BN45">
        <v>0</v>
      </c>
      <c r="BO45">
        <v>0</v>
      </c>
      <c r="BP45">
        <v>140.93299695083184</v>
      </c>
      <c r="BQ45">
        <v>1324.7701713378192</v>
      </c>
      <c r="BR45">
        <v>1084.9563531204951</v>
      </c>
      <c r="BS45">
        <v>4556.8166831060798</v>
      </c>
      <c r="BT45">
        <v>0</v>
      </c>
      <c r="BU45">
        <v>22.645111108890923</v>
      </c>
      <c r="BV45">
        <v>77.892469444401016</v>
      </c>
      <c r="BW45">
        <v>0.93086015004645817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4.7159609225714396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31</v>
      </c>
      <c r="DP45">
        <v>86</v>
      </c>
      <c r="DQ45">
        <v>0</v>
      </c>
      <c r="DR45">
        <v>6.2972778908375808</v>
      </c>
      <c r="DS45">
        <v>0</v>
      </c>
      <c r="DT45">
        <v>42</v>
      </c>
      <c r="DU45">
        <v>1.345545729536729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28.169014084507044</v>
      </c>
      <c r="M46">
        <v>0.85585246237445189</v>
      </c>
      <c r="N46">
        <v>24.108520066885969</v>
      </c>
      <c r="O46">
        <v>901.03511860984315</v>
      </c>
      <c r="P46">
        <v>828.46027629178127</v>
      </c>
      <c r="Q46">
        <v>140.46589281163531</v>
      </c>
      <c r="R46">
        <v>36.417083321535081</v>
      </c>
      <c r="S46">
        <v>26.756471050852781</v>
      </c>
      <c r="T46">
        <v>29.10039353340705</v>
      </c>
      <c r="U46">
        <v>18.056816004205274</v>
      </c>
      <c r="V46">
        <v>0.91945392491467637</v>
      </c>
      <c r="W46">
        <v>16.412395709177591</v>
      </c>
      <c r="X46">
        <v>4.2550655542312281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14.73</v>
      </c>
      <c r="AG46">
        <v>6.26</v>
      </c>
      <c r="AH46">
        <v>20.93</v>
      </c>
      <c r="AI46">
        <v>0.03</v>
      </c>
      <c r="AJ46">
        <v>0.83</v>
      </c>
      <c r="AK46">
        <v>1.3</v>
      </c>
      <c r="AL46">
        <v>2.13</v>
      </c>
      <c r="AM46">
        <v>0.38967136150234744</v>
      </c>
      <c r="AN46">
        <v>0.71199999999999997</v>
      </c>
      <c r="AO46">
        <v>103</v>
      </c>
      <c r="AP46">
        <v>43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709</v>
      </c>
      <c r="AX46">
        <v>748</v>
      </c>
      <c r="AY46">
        <v>6139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4.431619145236751</v>
      </c>
      <c r="BJ46">
        <v>265.89714871420506</v>
      </c>
      <c r="BK46">
        <v>6381.5315691409214</v>
      </c>
      <c r="BL46">
        <v>4068.3676146337007</v>
      </c>
      <c r="BM46">
        <v>127.88640419120084</v>
      </c>
      <c r="BN46">
        <v>0</v>
      </c>
      <c r="BO46">
        <v>0</v>
      </c>
      <c r="BP46">
        <v>179.60934960217423</v>
      </c>
      <c r="BQ46">
        <v>1688.3278862604379</v>
      </c>
      <c r="BR46">
        <v>1125.5962794955876</v>
      </c>
      <c r="BS46">
        <v>4727.5043738814684</v>
      </c>
      <c r="BT46">
        <v>0</v>
      </c>
      <c r="BU46">
        <v>26.456468450687613</v>
      </c>
      <c r="BV46">
        <v>74.081030903963423</v>
      </c>
      <c r="BW46">
        <v>0.91945392491467637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5.1590902869157924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33</v>
      </c>
      <c r="DP46">
        <v>85</v>
      </c>
      <c r="DQ46">
        <v>0</v>
      </c>
      <c r="DR46">
        <v>6.4388481364536272</v>
      </c>
      <c r="DS46">
        <v>0</v>
      </c>
      <c r="DT46">
        <v>43</v>
      </c>
      <c r="DU46">
        <v>1.3821705514594977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28.571428571428577</v>
      </c>
      <c r="M47">
        <v>0.79056693485125173</v>
      </c>
      <c r="N47">
        <v>22.587626710035767</v>
      </c>
      <c r="O47">
        <v>794.28815698360609</v>
      </c>
      <c r="P47">
        <v>715.11007188804842</v>
      </c>
      <c r="Q47">
        <v>131.99917596097029</v>
      </c>
      <c r="R47">
        <v>31.01062557352007</v>
      </c>
      <c r="S47">
        <v>28.43757207184693</v>
      </c>
      <c r="T47">
        <v>31.586223712944566</v>
      </c>
      <c r="U47">
        <v>15.917598336344811</v>
      </c>
      <c r="V47">
        <v>0.90031566705432842</v>
      </c>
      <c r="W47">
        <v>16.696774193548386</v>
      </c>
      <c r="X47">
        <v>3.9225806451612906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14.96</v>
      </c>
      <c r="AG47">
        <v>6.1</v>
      </c>
      <c r="AH47">
        <v>20.93</v>
      </c>
      <c r="AI47">
        <v>0.03</v>
      </c>
      <c r="AJ47">
        <v>0.96</v>
      </c>
      <c r="AK47">
        <v>1.1399999999999999</v>
      </c>
      <c r="AL47">
        <v>2.0999999999999996</v>
      </c>
      <c r="AM47">
        <v>0.45714285714285718</v>
      </c>
      <c r="AN47">
        <v>0.66</v>
      </c>
      <c r="AO47">
        <v>105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709</v>
      </c>
      <c r="AX47">
        <v>748</v>
      </c>
      <c r="AY47">
        <v>6139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3.8877946804805306</v>
      </c>
      <c r="BJ47">
        <v>233.26768082883183</v>
      </c>
      <c r="BK47">
        <v>5598.4243398919643</v>
      </c>
      <c r="BL47">
        <v>3569.1194238595099</v>
      </c>
      <c r="BM47">
        <v>112.19287254292514</v>
      </c>
      <c r="BN47">
        <v>0</v>
      </c>
      <c r="BO47">
        <v>0</v>
      </c>
      <c r="BP47">
        <v>195.94915308685486</v>
      </c>
      <c r="BQ47">
        <v>1841.9220390164357</v>
      </c>
      <c r="BR47">
        <v>901.56812126697321</v>
      </c>
      <c r="BS47">
        <v>3786.5861093212875</v>
      </c>
      <c r="BT47">
        <v>0</v>
      </c>
      <c r="BU47">
        <v>32.90072218877178</v>
      </c>
      <c r="BV47">
        <v>67.636639872753179</v>
      </c>
      <c r="BW47">
        <v>0.90031566705432842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4.5478852389556605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29</v>
      </c>
      <c r="DP47">
        <v>86</v>
      </c>
      <c r="DQ47">
        <v>0</v>
      </c>
      <c r="DR47">
        <v>6.5775050335489151</v>
      </c>
      <c r="DS47">
        <v>0</v>
      </c>
      <c r="DT47">
        <v>44</v>
      </c>
      <c r="DU47">
        <v>1.3538706018419262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2.9999999999999818</v>
      </c>
      <c r="L48">
        <v>27.906976744186046</v>
      </c>
      <c r="M48">
        <v>0.93235893994070207</v>
      </c>
      <c r="N48">
        <v>26.019319254159129</v>
      </c>
      <c r="O48">
        <v>991.46601466911454</v>
      </c>
      <c r="P48">
        <v>889.68618528264324</v>
      </c>
      <c r="Q48">
        <v>152.40090331197032</v>
      </c>
      <c r="R48">
        <v>39.477342424185089</v>
      </c>
      <c r="S48">
        <v>26.243279012284297</v>
      </c>
      <c r="T48">
        <v>29.245502160846844</v>
      </c>
      <c r="U48">
        <v>19.869058410202697</v>
      </c>
      <c r="V48">
        <v>0.89734410672620113</v>
      </c>
      <c r="W48">
        <v>16.345733041575492</v>
      </c>
      <c r="X48">
        <v>4.2341356673960613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14.91</v>
      </c>
      <c r="AG48">
        <v>6.11</v>
      </c>
      <c r="AH48">
        <v>20.93</v>
      </c>
      <c r="AI48">
        <v>0.03</v>
      </c>
      <c r="AJ48">
        <v>0.94</v>
      </c>
      <c r="AK48">
        <v>1.21</v>
      </c>
      <c r="AL48">
        <v>2.15</v>
      </c>
      <c r="AM48">
        <v>0.43720930232558136</v>
      </c>
      <c r="AN48">
        <v>0.73099999999999998</v>
      </c>
      <c r="AO48">
        <v>104</v>
      </c>
      <c r="AP48">
        <v>42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709</v>
      </c>
      <c r="AX48">
        <v>748</v>
      </c>
      <c r="AY48">
        <v>6139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4.8492748126585523</v>
      </c>
      <c r="BJ48">
        <v>290.95648875951315</v>
      </c>
      <c r="BK48">
        <v>6982.9557302283156</v>
      </c>
      <c r="BL48">
        <v>4451.7888283527118</v>
      </c>
      <c r="BM48">
        <v>139.93899258974579</v>
      </c>
      <c r="BN48">
        <v>0</v>
      </c>
      <c r="BO48">
        <v>0</v>
      </c>
      <c r="BP48">
        <v>251.88332719428158</v>
      </c>
      <c r="BQ48">
        <v>2367.703275626247</v>
      </c>
      <c r="BR48">
        <v>1107.8035029933778</v>
      </c>
      <c r="BS48">
        <v>4652.7747125721871</v>
      </c>
      <c r="BT48">
        <v>0</v>
      </c>
      <c r="BU48">
        <v>33.906892254475629</v>
      </c>
      <c r="BV48">
        <v>66.630448370607951</v>
      </c>
      <c r="BW48">
        <v>0.89734410672620113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5.6768738314864846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37</v>
      </c>
      <c r="DP48">
        <v>84</v>
      </c>
      <c r="DQ48">
        <v>0</v>
      </c>
      <c r="DR48">
        <v>6.7959317708773925</v>
      </c>
      <c r="DS48">
        <v>0</v>
      </c>
      <c r="DT48">
        <v>45</v>
      </c>
      <c r="DU48">
        <v>1.4152959298877612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2.0000000000000067</v>
      </c>
      <c r="L49">
        <v>24.691358024691361</v>
      </c>
      <c r="M49">
        <v>1.0262068857553022</v>
      </c>
      <c r="N49">
        <v>25.338441623587713</v>
      </c>
      <c r="O49">
        <v>929.12246718299252</v>
      </c>
      <c r="P49">
        <v>870.60829236153177</v>
      </c>
      <c r="Q49">
        <v>169.13031973979037</v>
      </c>
      <c r="R49">
        <v>43.659696531140099</v>
      </c>
      <c r="S49">
        <v>27.271368972931377</v>
      </c>
      <c r="T49">
        <v>29.104296209787979</v>
      </c>
      <c r="U49">
        <v>18.619688721102055</v>
      </c>
      <c r="V49">
        <v>0.93702210753888027</v>
      </c>
      <c r="W49">
        <v>16.481113320079523</v>
      </c>
      <c r="X49">
        <v>4.2544731610337978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14.92</v>
      </c>
      <c r="AG49">
        <v>6.2</v>
      </c>
      <c r="AH49">
        <v>20.93</v>
      </c>
      <c r="AI49">
        <v>0.03</v>
      </c>
      <c r="AJ49">
        <v>1.02</v>
      </c>
      <c r="AK49">
        <v>1.41</v>
      </c>
      <c r="AL49">
        <v>2.4299999999999997</v>
      </c>
      <c r="AM49">
        <v>0.41975308641975312</v>
      </c>
      <c r="AN49">
        <v>0.83699999999999997</v>
      </c>
      <c r="AO49">
        <v>104</v>
      </c>
      <c r="AP49">
        <v>43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709</v>
      </c>
      <c r="AX49">
        <v>748</v>
      </c>
      <c r="AY49">
        <v>6139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4.5899545060701099</v>
      </c>
      <c r="BJ49">
        <v>275.39727036420658</v>
      </c>
      <c r="BK49">
        <v>6609.5344887409583</v>
      </c>
      <c r="BL49">
        <v>4213.7245221554467</v>
      </c>
      <c r="BM49">
        <v>132.45560097677273</v>
      </c>
      <c r="BN49">
        <v>0</v>
      </c>
      <c r="BO49">
        <v>0</v>
      </c>
      <c r="BP49">
        <v>144.81313817410748</v>
      </c>
      <c r="BQ49">
        <v>1361.2434988366103</v>
      </c>
      <c r="BR49">
        <v>1258.0536782252909</v>
      </c>
      <c r="BS49">
        <v>5283.8254485462221</v>
      </c>
      <c r="BT49">
        <v>0</v>
      </c>
      <c r="BU49">
        <v>20.595149343050206</v>
      </c>
      <c r="BV49">
        <v>79.942474883019045</v>
      </c>
      <c r="BW49">
        <v>0.93702210753888027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5.3199110631720155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35</v>
      </c>
      <c r="DP49">
        <v>84</v>
      </c>
      <c r="DQ49">
        <v>0</v>
      </c>
      <c r="DR49">
        <v>6.9532522595228698</v>
      </c>
      <c r="DS49">
        <v>0</v>
      </c>
      <c r="DT49">
        <v>46</v>
      </c>
      <c r="DU49">
        <v>1.4037799011911316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2.0000000000000253</v>
      </c>
      <c r="L50">
        <v>25.316455696202532</v>
      </c>
      <c r="M50">
        <v>0.87523410335790197</v>
      </c>
      <c r="N50">
        <v>22.157825401465871</v>
      </c>
      <c r="O50">
        <v>768.182167407566</v>
      </c>
      <c r="P50">
        <v>708.73937947161403</v>
      </c>
      <c r="Q50">
        <v>146.48440238018031</v>
      </c>
      <c r="R50">
        <v>34.68293649670008</v>
      </c>
      <c r="S50">
        <v>28.844493326684887</v>
      </c>
      <c r="T50">
        <v>31.263714199125182</v>
      </c>
      <c r="U50">
        <v>15.394432212576474</v>
      </c>
      <c r="V50">
        <v>0.92261889111985329</v>
      </c>
      <c r="W50">
        <v>16.736596736596734</v>
      </c>
      <c r="X50">
        <v>3.9627039627039631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15.07</v>
      </c>
      <c r="AG50">
        <v>6.05</v>
      </c>
      <c r="AH50">
        <v>20.93</v>
      </c>
      <c r="AI50">
        <v>0.03</v>
      </c>
      <c r="AJ50">
        <v>0.98</v>
      </c>
      <c r="AK50">
        <v>1.39</v>
      </c>
      <c r="AL50">
        <v>2.37</v>
      </c>
      <c r="AM50">
        <v>0.41350210970464135</v>
      </c>
      <c r="AN50">
        <v>0.75800000000000001</v>
      </c>
      <c r="AO50">
        <v>105</v>
      </c>
      <c r="AP50">
        <v>42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709</v>
      </c>
      <c r="AX50">
        <v>748</v>
      </c>
      <c r="AY50">
        <v>6139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3.7812073873743937</v>
      </c>
      <c r="BJ50">
        <v>226.87244324246362</v>
      </c>
      <c r="BK50">
        <v>5444.9386378191266</v>
      </c>
      <c r="BL50">
        <v>3471.2688917643582</v>
      </c>
      <c r="BM50">
        <v>109.11700676992238</v>
      </c>
      <c r="BN50">
        <v>0</v>
      </c>
      <c r="BO50">
        <v>0</v>
      </c>
      <c r="BP50">
        <v>147.11018445891591</v>
      </c>
      <c r="BQ50">
        <v>1382.8357339138097</v>
      </c>
      <c r="BR50">
        <v>974.13586744564964</v>
      </c>
      <c r="BS50">
        <v>4091.3706432717286</v>
      </c>
      <c r="BT50">
        <v>0</v>
      </c>
      <c r="BU50">
        <v>25.396718418624456</v>
      </c>
      <c r="BV50">
        <v>75.140803513452525</v>
      </c>
      <c r="BW50">
        <v>0.92261889111985329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4.3984092035932782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28</v>
      </c>
      <c r="DP50">
        <v>86</v>
      </c>
      <c r="DQ50">
        <v>0</v>
      </c>
      <c r="DR50">
        <v>7.0927716244136114</v>
      </c>
      <c r="DS50">
        <v>0</v>
      </c>
      <c r="DT50">
        <v>47</v>
      </c>
      <c r="DU50">
        <v>1.3455271359081367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2.9999999999999818</v>
      </c>
      <c r="L51">
        <v>27.149321266968325</v>
      </c>
      <c r="M51">
        <v>0.8354507350234518</v>
      </c>
      <c r="N51">
        <v>22.681920407876518</v>
      </c>
      <c r="O51">
        <v>775.10052655804236</v>
      </c>
      <c r="P51">
        <v>722.0241763022957</v>
      </c>
      <c r="Q51">
        <v>140.26187553812531</v>
      </c>
      <c r="R51">
        <v>32.948789671865072</v>
      </c>
      <c r="S51">
        <v>29.263198295838098</v>
      </c>
      <c r="T51">
        <v>31.414350311699391</v>
      </c>
      <c r="U51">
        <v>15.533076684529908</v>
      </c>
      <c r="V51">
        <v>0.9315232689991314</v>
      </c>
      <c r="W51">
        <v>16.78876678876679</v>
      </c>
      <c r="X51">
        <v>3.943833943833944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15.14</v>
      </c>
      <c r="AG51">
        <v>6.06</v>
      </c>
      <c r="AH51">
        <v>20.93</v>
      </c>
      <c r="AI51">
        <v>0.03</v>
      </c>
      <c r="AJ51">
        <v>0.84</v>
      </c>
      <c r="AK51">
        <v>1.37</v>
      </c>
      <c r="AL51">
        <v>2.21</v>
      </c>
      <c r="AM51">
        <v>0.38009049773755654</v>
      </c>
      <c r="AN51">
        <v>0.68300000000000005</v>
      </c>
      <c r="AO51">
        <v>106</v>
      </c>
      <c r="AP51">
        <v>42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709</v>
      </c>
      <c r="AX51">
        <v>748</v>
      </c>
      <c r="AY51">
        <v>6139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3.8237989970018984</v>
      </c>
      <c r="BJ51">
        <v>229.42793982011389</v>
      </c>
      <c r="BK51">
        <v>5506.2705556827341</v>
      </c>
      <c r="BL51">
        <v>3510.369346831646</v>
      </c>
      <c r="BM51">
        <v>110.34610332029527</v>
      </c>
      <c r="BN51">
        <v>0</v>
      </c>
      <c r="BO51">
        <v>0</v>
      </c>
      <c r="BP51">
        <v>131.35501868470882</v>
      </c>
      <c r="BQ51">
        <v>1234.7371756362629</v>
      </c>
      <c r="BR51">
        <v>1024.0795902163022</v>
      </c>
      <c r="BS51">
        <v>4301.1342789084692</v>
      </c>
      <c r="BT51">
        <v>0</v>
      </c>
      <c r="BU51">
        <v>22.424200975049349</v>
      </c>
      <c r="BV51">
        <v>78.113384284567957</v>
      </c>
      <c r="BW51">
        <v>0.93152326899913129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4.4380219098656877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29</v>
      </c>
      <c r="DP51">
        <v>86</v>
      </c>
      <c r="DQ51">
        <v>0</v>
      </c>
      <c r="DR51">
        <v>7.282896784023019</v>
      </c>
      <c r="DS51">
        <v>0</v>
      </c>
      <c r="DT51">
        <v>48</v>
      </c>
      <c r="DU51">
        <v>1.3556798221448429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6.0000000000000009</v>
      </c>
      <c r="L52">
        <v>28.846153846153847</v>
      </c>
      <c r="M52">
        <v>0.76506477566250175</v>
      </c>
      <c r="N52">
        <v>22.069176221033704</v>
      </c>
      <c r="O52">
        <v>762.317380852621</v>
      </c>
      <c r="P52">
        <v>707.81323573657914</v>
      </c>
      <c r="Q52">
        <v>128.12284776428029</v>
      </c>
      <c r="R52">
        <v>30.398573752990067</v>
      </c>
      <c r="S52">
        <v>28.950115496973488</v>
      </c>
      <c r="T52">
        <v>31.179377704158956</v>
      </c>
      <c r="U52">
        <v>15.276901419892205</v>
      </c>
      <c r="V52">
        <v>0.92850203014513299</v>
      </c>
      <c r="W52">
        <v>16.746666666666666</v>
      </c>
      <c r="X52">
        <v>3.9733333333333332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15.12</v>
      </c>
      <c r="AG52">
        <v>6.06</v>
      </c>
      <c r="AH52">
        <v>20.93</v>
      </c>
      <c r="AI52">
        <v>0.03</v>
      </c>
      <c r="AJ52">
        <v>0.9</v>
      </c>
      <c r="AK52">
        <v>1.18</v>
      </c>
      <c r="AL52">
        <v>2.08</v>
      </c>
      <c r="AM52">
        <v>0.43269230769230771</v>
      </c>
      <c r="AN52">
        <v>0.64200000000000002</v>
      </c>
      <c r="AO52">
        <v>106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709</v>
      </c>
      <c r="AX52">
        <v>748</v>
      </c>
      <c r="AY52">
        <v>6139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3.7578869896099087</v>
      </c>
      <c r="BJ52">
        <v>225.47321937659453</v>
      </c>
      <c r="BK52">
        <v>5411.3572650382685</v>
      </c>
      <c r="BL52">
        <v>3449.8600233765178</v>
      </c>
      <c r="BM52">
        <v>108.44403336750037</v>
      </c>
      <c r="BN52">
        <v>0</v>
      </c>
      <c r="BO52">
        <v>0</v>
      </c>
      <c r="BP52">
        <v>134.8883546097222</v>
      </c>
      <c r="BQ52">
        <v>1267.9505333313887</v>
      </c>
      <c r="BR52">
        <v>993.45148325991886</v>
      </c>
      <c r="BS52">
        <v>4172.4962296916592</v>
      </c>
      <c r="BT52">
        <v>0</v>
      </c>
      <c r="BU52">
        <v>23.431284818752804</v>
      </c>
      <c r="BV52">
        <v>77.106278985668709</v>
      </c>
      <c r="BW52">
        <v>0.92850203014513299</v>
      </c>
      <c r="BX52">
        <v>6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4.364828977112059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28</v>
      </c>
      <c r="DP52">
        <v>86</v>
      </c>
      <c r="DQ52">
        <v>0</v>
      </c>
      <c r="DR52">
        <v>7.6619810833536093</v>
      </c>
      <c r="DS52">
        <v>0</v>
      </c>
      <c r="DT52">
        <v>49</v>
      </c>
      <c r="DU52">
        <v>1.3437861224984737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2.0000000000000067</v>
      </c>
      <c r="L53">
        <v>27.522935779816518</v>
      </c>
      <c r="M53">
        <v>0.84361142596385186</v>
      </c>
      <c r="N53">
        <v>23.21866309992253</v>
      </c>
      <c r="O53">
        <v>824.46723521326248</v>
      </c>
      <c r="P53">
        <v>768.44164105557184</v>
      </c>
      <c r="Q53">
        <v>140.26187553812531</v>
      </c>
      <c r="R53">
        <v>34.580927859945078</v>
      </c>
      <c r="S53">
        <v>28.162020403293077</v>
      </c>
      <c r="T53">
        <v>30.215258855608287</v>
      </c>
      <c r="U53">
        <v>16.522389483231713</v>
      </c>
      <c r="V53">
        <v>0.93204630606915673</v>
      </c>
      <c r="W53">
        <v>16.626360338573157</v>
      </c>
      <c r="X53">
        <v>4.0991535671100365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15.17</v>
      </c>
      <c r="AG53">
        <v>5.99</v>
      </c>
      <c r="AH53">
        <v>20.93</v>
      </c>
      <c r="AI53">
        <v>0.03</v>
      </c>
      <c r="AJ53">
        <v>1</v>
      </c>
      <c r="AK53">
        <v>1.18</v>
      </c>
      <c r="AL53">
        <v>2.1799999999999997</v>
      </c>
      <c r="AM53">
        <v>0.45871559633027531</v>
      </c>
      <c r="AN53">
        <v>0.72699999999999998</v>
      </c>
      <c r="AO53">
        <v>106</v>
      </c>
      <c r="AP53">
        <v>42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709</v>
      </c>
      <c r="AX53">
        <v>748</v>
      </c>
      <c r="AY53">
        <v>6139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4.0678729263270883</v>
      </c>
      <c r="BJ53">
        <v>244.07237557962529</v>
      </c>
      <c r="BK53">
        <v>5857.7370139110071</v>
      </c>
      <c r="BL53">
        <v>3734.4369927868015</v>
      </c>
      <c r="BM53">
        <v>117.38951931685385</v>
      </c>
      <c r="BN53">
        <v>0</v>
      </c>
      <c r="BO53">
        <v>0</v>
      </c>
      <c r="BP53">
        <v>138.65393846565712</v>
      </c>
      <c r="BQ53">
        <v>1303.347021577177</v>
      </c>
      <c r="BR53">
        <v>1091.8763191547173</v>
      </c>
      <c r="BS53">
        <v>4585.8805404498125</v>
      </c>
      <c r="BT53">
        <v>0</v>
      </c>
      <c r="BU53">
        <v>22.250009149983629</v>
      </c>
      <c r="BV53">
        <v>78.287579820658081</v>
      </c>
      <c r="BW53">
        <v>0.93204630606915673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4.720682709494775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31</v>
      </c>
      <c r="DP53">
        <v>86</v>
      </c>
      <c r="DQ53">
        <v>0</v>
      </c>
      <c r="DR53">
        <v>7.7924104152858922</v>
      </c>
      <c r="DS53">
        <v>0</v>
      </c>
      <c r="DT53">
        <v>50</v>
      </c>
      <c r="DU53">
        <v>1.3658372100174769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3.0000000000000004</v>
      </c>
      <c r="L54">
        <v>24</v>
      </c>
      <c r="M54">
        <v>0.89257557160625201</v>
      </c>
      <c r="N54">
        <v>21.421813718550048</v>
      </c>
      <c r="O54">
        <v>773.18080307543437</v>
      </c>
      <c r="P54">
        <v>745.46847329198943</v>
      </c>
      <c r="Q54">
        <v>147.50448874773033</v>
      </c>
      <c r="R54">
        <v>38.457256056635089</v>
      </c>
      <c r="S54">
        <v>27.706085864188299</v>
      </c>
      <c r="T54">
        <v>28.736042483394769</v>
      </c>
      <c r="U54">
        <v>15.494605272052793</v>
      </c>
      <c r="V54">
        <v>0.96415802141851514</v>
      </c>
      <c r="W54">
        <v>16.525714285714287</v>
      </c>
      <c r="X54">
        <v>4.3085714285714287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14.75</v>
      </c>
      <c r="AG54">
        <v>6.28</v>
      </c>
      <c r="AH54">
        <v>20.93</v>
      </c>
      <c r="AI54">
        <v>0.03</v>
      </c>
      <c r="AJ54">
        <v>1.06</v>
      </c>
      <c r="AK54">
        <v>1.44</v>
      </c>
      <c r="AL54">
        <v>2.5</v>
      </c>
      <c r="AM54">
        <v>0.42400000000000004</v>
      </c>
      <c r="AN54">
        <v>0.73899999999999999</v>
      </c>
      <c r="AO54">
        <v>103</v>
      </c>
      <c r="AP54">
        <v>44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709</v>
      </c>
      <c r="AX54">
        <v>748</v>
      </c>
      <c r="AY54">
        <v>6139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3.8455411178904084</v>
      </c>
      <c r="BJ54">
        <v>230.73246707342452</v>
      </c>
      <c r="BK54">
        <v>5537.5792097621879</v>
      </c>
      <c r="BL54">
        <v>3530.3293067463733</v>
      </c>
      <c r="BM54">
        <v>110.97353125775928</v>
      </c>
      <c r="BN54">
        <v>0</v>
      </c>
      <c r="BO54">
        <v>0</v>
      </c>
      <c r="BP54">
        <v>68.58451800092999</v>
      </c>
      <c r="BQ54">
        <v>644.69446920874191</v>
      </c>
      <c r="BR54">
        <v>1172.0634928316194</v>
      </c>
      <c r="BS54">
        <v>4922.666669892802</v>
      </c>
      <c r="BT54">
        <v>0</v>
      </c>
      <c r="BU54">
        <v>11.642171511916457</v>
      </c>
      <c r="BV54">
        <v>88.895643446772596</v>
      </c>
      <c r="BW54">
        <v>0.96415802141851514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4.427030077729369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29</v>
      </c>
      <c r="DP54">
        <v>87</v>
      </c>
      <c r="DQ54">
        <v>0</v>
      </c>
      <c r="DR54">
        <v>7.9902457663913298</v>
      </c>
      <c r="DS54">
        <v>0</v>
      </c>
      <c r="DT54">
        <v>51</v>
      </c>
      <c r="DU54">
        <v>1.3308562384198108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2.0000000000000067</v>
      </c>
      <c r="L55">
        <v>23.715415019762844</v>
      </c>
      <c r="M55">
        <v>0.79464728032145171</v>
      </c>
      <c r="N55">
        <v>18.845390047149049</v>
      </c>
      <c r="O55">
        <v>660.16111859987348</v>
      </c>
      <c r="P55">
        <v>640.78339895970669</v>
      </c>
      <c r="Q55">
        <v>132.30520187123528</v>
      </c>
      <c r="R55">
        <v>33.458832855640075</v>
      </c>
      <c r="S55">
        <v>28.546652500707669</v>
      </c>
      <c r="T55">
        <v>29.409922413320935</v>
      </c>
      <c r="U55">
        <v>13.229681735468407</v>
      </c>
      <c r="V55">
        <v>0.97064698435850827</v>
      </c>
      <c r="W55">
        <v>16.649550706033377</v>
      </c>
      <c r="X55">
        <v>4.2105263157894743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14.94</v>
      </c>
      <c r="AG55">
        <v>6.09</v>
      </c>
      <c r="AH55">
        <v>20.93</v>
      </c>
      <c r="AI55">
        <v>0.03</v>
      </c>
      <c r="AJ55">
        <v>1</v>
      </c>
      <c r="AK55">
        <v>1.53</v>
      </c>
      <c r="AL55">
        <v>2.5300000000000002</v>
      </c>
      <c r="AM55">
        <v>0.39525691699604737</v>
      </c>
      <c r="AN55">
        <v>0.74199999999999999</v>
      </c>
      <c r="AO55">
        <v>104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709</v>
      </c>
      <c r="AX55">
        <v>748</v>
      </c>
      <c r="AY55">
        <v>6139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3.2887182539392787</v>
      </c>
      <c r="BJ55">
        <v>197.32309523635672</v>
      </c>
      <c r="BK55">
        <v>4735.7542856725613</v>
      </c>
      <c r="BL55">
        <v>3019.1481712417021</v>
      </c>
      <c r="BM55">
        <v>94.904895504460143</v>
      </c>
      <c r="BN55">
        <v>0</v>
      </c>
      <c r="BO55">
        <v>0</v>
      </c>
      <c r="BP55">
        <v>47.957571622043623</v>
      </c>
      <c r="BQ55">
        <v>450.80117324721004</v>
      </c>
      <c r="BR55">
        <v>1026.2916307863195</v>
      </c>
      <c r="BS55">
        <v>4310.4248493025425</v>
      </c>
      <c r="BT55">
        <v>0</v>
      </c>
      <c r="BU55">
        <v>9.5190997263319428</v>
      </c>
      <c r="BV55">
        <v>91.018760461099077</v>
      </c>
      <c r="BW55">
        <v>0.97064698435850827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3.7799090672766877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24</v>
      </c>
      <c r="DP55">
        <v>88</v>
      </c>
      <c r="DQ55">
        <v>0</v>
      </c>
      <c r="DR55">
        <v>8.1091500892551576</v>
      </c>
      <c r="DS55">
        <v>0</v>
      </c>
      <c r="DT55">
        <v>52</v>
      </c>
      <c r="DU55">
        <v>1.2752051305662815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2.9999999999999631</v>
      </c>
      <c r="L56">
        <v>23.4375</v>
      </c>
      <c r="M56">
        <v>0.9548008400268021</v>
      </c>
      <c r="N56">
        <v>22.378144688128174</v>
      </c>
      <c r="O56">
        <v>842.3706846427134</v>
      </c>
      <c r="P56">
        <v>813.20188298144615</v>
      </c>
      <c r="Q56">
        <v>155.97120559839536</v>
      </c>
      <c r="R56">
        <v>42.945636073855098</v>
      </c>
      <c r="S56">
        <v>26.565673635259202</v>
      </c>
      <c r="T56">
        <v>27.518559851439434</v>
      </c>
      <c r="U56">
        <v>16.881176044944155</v>
      </c>
      <c r="V56">
        <v>0.96537296205453893</v>
      </c>
      <c r="W56">
        <v>16.335470085470089</v>
      </c>
      <c r="X56">
        <v>4.4978632478632479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14.84</v>
      </c>
      <c r="AG56">
        <v>6.23</v>
      </c>
      <c r="AH56">
        <v>20.93</v>
      </c>
      <c r="AI56">
        <v>0.03</v>
      </c>
      <c r="AJ56">
        <v>1.01</v>
      </c>
      <c r="AK56">
        <v>1.55</v>
      </c>
      <c r="AL56">
        <v>2.56</v>
      </c>
      <c r="AM56">
        <v>0.39453125</v>
      </c>
      <c r="AN56">
        <v>0.79200000000000004</v>
      </c>
      <c r="AO56">
        <v>104</v>
      </c>
      <c r="AP56">
        <v>43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709</v>
      </c>
      <c r="AX56">
        <v>748</v>
      </c>
      <c r="AY56">
        <v>6139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4.1909342878821487</v>
      </c>
      <c r="BJ56">
        <v>251.45605727292892</v>
      </c>
      <c r="BK56">
        <v>6034.9453745502942</v>
      </c>
      <c r="BL56">
        <v>3847.4112447600246</v>
      </c>
      <c r="BM56">
        <v>120.94078906914417</v>
      </c>
      <c r="BN56">
        <v>0</v>
      </c>
      <c r="BO56">
        <v>0</v>
      </c>
      <c r="BP56">
        <v>72.189147654060747</v>
      </c>
      <c r="BQ56">
        <v>678.57798794817109</v>
      </c>
      <c r="BR56">
        <v>1283.0535088810204</v>
      </c>
      <c r="BS56">
        <v>5388.824737300286</v>
      </c>
      <c r="BT56">
        <v>0</v>
      </c>
      <c r="BU56">
        <v>11.244144658040698</v>
      </c>
      <c r="BV56">
        <v>89.293678780014559</v>
      </c>
      <c r="BW56">
        <v>0.96537296205453893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4.8231931556983296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31</v>
      </c>
      <c r="DP56">
        <v>86</v>
      </c>
      <c r="DQ56">
        <v>0</v>
      </c>
      <c r="DR56">
        <v>8.2961414028006928</v>
      </c>
      <c r="DS56">
        <v>0</v>
      </c>
      <c r="DT56">
        <v>53</v>
      </c>
      <c r="DU56">
        <v>1.3498240774957908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2.0000000000000253</v>
      </c>
      <c r="L57">
        <v>28.985507246376812</v>
      </c>
      <c r="M57">
        <v>0.86605332604995189</v>
      </c>
      <c r="N57">
        <v>25.102994957969621</v>
      </c>
      <c r="O57">
        <v>914.29694096139599</v>
      </c>
      <c r="P57">
        <v>842.78282159050298</v>
      </c>
      <c r="Q57">
        <v>143.11811736726531</v>
      </c>
      <c r="R57">
        <v>36.00904877451508</v>
      </c>
      <c r="S57">
        <v>27.456063597427626</v>
      </c>
      <c r="T57">
        <v>29.785840806051496</v>
      </c>
      <c r="U57">
        <v>18.322583987202325</v>
      </c>
      <c r="V57">
        <v>0.92178239238589721</v>
      </c>
      <c r="W57">
        <v>16.525323910482921</v>
      </c>
      <c r="X57">
        <v>4.1578327444051828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</v>
      </c>
      <c r="AG57">
        <v>6.14</v>
      </c>
      <c r="AH57">
        <v>20.93</v>
      </c>
      <c r="AI57">
        <v>0.03</v>
      </c>
      <c r="AJ57">
        <v>0.82</v>
      </c>
      <c r="AK57">
        <v>1.25</v>
      </c>
      <c r="AL57">
        <v>2.0699999999999998</v>
      </c>
      <c r="AM57">
        <v>0.39613526570048307</v>
      </c>
      <c r="AN57">
        <v>0.64900000000000002</v>
      </c>
      <c r="AO57">
        <v>105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709</v>
      </c>
      <c r="AX57">
        <v>748</v>
      </c>
      <c r="AY57">
        <v>6148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4.4994790840824912</v>
      </c>
      <c r="BJ57">
        <v>269.96874504494946</v>
      </c>
      <c r="BK57">
        <v>6479.2498810787874</v>
      </c>
      <c r="BL57">
        <v>4130.6652012455315</v>
      </c>
      <c r="BM57">
        <v>129.84468699556689</v>
      </c>
      <c r="BN57">
        <v>0</v>
      </c>
      <c r="BO57">
        <v>0</v>
      </c>
      <c r="BP57">
        <v>176.98447502994691</v>
      </c>
      <c r="BQ57">
        <v>1663.6540652815011</v>
      </c>
      <c r="BR57">
        <v>1154.8625758425253</v>
      </c>
      <c r="BS57">
        <v>4850.4228185386064</v>
      </c>
      <c r="BT57">
        <v>0</v>
      </c>
      <c r="BU57">
        <v>25.676646152200949</v>
      </c>
      <c r="BV57">
        <v>74.860869816167934</v>
      </c>
      <c r="BW57">
        <v>0.92178239238589721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5.2350239963435214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34</v>
      </c>
      <c r="DP57">
        <v>85</v>
      </c>
      <c r="DQ57">
        <v>0</v>
      </c>
      <c r="DR57">
        <v>8.4409816256667707</v>
      </c>
      <c r="DS57">
        <v>0</v>
      </c>
      <c r="DT57">
        <v>54</v>
      </c>
      <c r="DU57">
        <v>1.3997255388565701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2.0000000000000067</v>
      </c>
      <c r="L58">
        <v>28.169014084507044</v>
      </c>
      <c r="M58">
        <v>0.84463151233140188</v>
      </c>
      <c r="N58">
        <v>23.792436967081745</v>
      </c>
      <c r="O58">
        <v>839.83853546876583</v>
      </c>
      <c r="P58">
        <v>746.73078469826555</v>
      </c>
      <c r="Q58">
        <v>140.97593599541031</v>
      </c>
      <c r="R58">
        <v>32.84678103511007</v>
      </c>
      <c r="S58">
        <v>28.329775263053051</v>
      </c>
      <c r="T58">
        <v>31.8621348612213</v>
      </c>
      <c r="U58">
        <v>16.830431572520357</v>
      </c>
      <c r="V58">
        <v>0.88913612934118214</v>
      </c>
      <c r="W58">
        <v>16.690821256038646</v>
      </c>
      <c r="X58">
        <v>3.8888888888888884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</v>
      </c>
      <c r="AG58">
        <v>6.06</v>
      </c>
      <c r="AH58">
        <v>20.93</v>
      </c>
      <c r="AI58">
        <v>0.03</v>
      </c>
      <c r="AJ58">
        <v>0.94</v>
      </c>
      <c r="AK58">
        <v>1.19</v>
      </c>
      <c r="AL58">
        <v>2.13</v>
      </c>
      <c r="AM58">
        <v>0.44131455399061031</v>
      </c>
      <c r="AN58">
        <v>0.70899999999999996</v>
      </c>
      <c r="AO58">
        <v>105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709</v>
      </c>
      <c r="AX58">
        <v>748</v>
      </c>
      <c r="AY58">
        <v>6139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4.0991354832791584</v>
      </c>
      <c r="BJ58">
        <v>245.94812899674952</v>
      </c>
      <c r="BK58">
        <v>5902.755095921988</v>
      </c>
      <c r="BL58">
        <v>3763.1370164319173</v>
      </c>
      <c r="BM58">
        <v>118.29168528901779</v>
      </c>
      <c r="BN58">
        <v>0</v>
      </c>
      <c r="BO58">
        <v>0</v>
      </c>
      <c r="BP58">
        <v>230.42076639246309</v>
      </c>
      <c r="BQ58">
        <v>2165.9552040891531</v>
      </c>
      <c r="BR58">
        <v>897.26530665811765</v>
      </c>
      <c r="BS58">
        <v>3768.5142879640944</v>
      </c>
      <c r="BT58">
        <v>0</v>
      </c>
      <c r="BU58">
        <v>36.693970339130921</v>
      </c>
      <c r="BV58">
        <v>63.843310906929418</v>
      </c>
      <c r="BW58">
        <v>0.88913612934118214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4.8086947350058162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31</v>
      </c>
      <c r="DP58">
        <v>85</v>
      </c>
      <c r="DQ58">
        <v>0</v>
      </c>
      <c r="DR58">
        <v>8.5842918684561322</v>
      </c>
      <c r="DS58">
        <v>0</v>
      </c>
      <c r="DT58">
        <v>55</v>
      </c>
      <c r="DU58">
        <v>1.3764389274156776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3.0000000000000004</v>
      </c>
      <c r="L59">
        <v>23.904382470119526</v>
      </c>
      <c r="M59">
        <v>0.90175634891420198</v>
      </c>
      <c r="N59">
        <v>21.555928659303635</v>
      </c>
      <c r="O59">
        <v>779.85717907703258</v>
      </c>
      <c r="P59">
        <v>732.52239194964136</v>
      </c>
      <c r="Q59">
        <v>149.13662693581034</v>
      </c>
      <c r="R59">
        <v>37.947212872860085</v>
      </c>
      <c r="S59">
        <v>27.640867119817059</v>
      </c>
      <c r="T59">
        <v>29.426989394729027</v>
      </c>
      <c r="U59">
        <v>15.628400382305262</v>
      </c>
      <c r="V59">
        <v>0.93930326167746214</v>
      </c>
      <c r="W59">
        <v>16.53846153846154</v>
      </c>
      <c r="X59">
        <v>4.2081447963800906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14.74</v>
      </c>
      <c r="AG59">
        <v>6.32</v>
      </c>
      <c r="AH59">
        <v>20.93</v>
      </c>
      <c r="AI59">
        <v>0.03</v>
      </c>
      <c r="AJ59">
        <v>1.03</v>
      </c>
      <c r="AK59">
        <v>1.48</v>
      </c>
      <c r="AL59">
        <v>2.5099999999999998</v>
      </c>
      <c r="AM59">
        <v>0.41035856573705182</v>
      </c>
      <c r="AN59">
        <v>0.753</v>
      </c>
      <c r="AO59">
        <v>103</v>
      </c>
      <c r="AP59">
        <v>44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709</v>
      </c>
      <c r="AX59">
        <v>748</v>
      </c>
      <c r="AY59">
        <v>6139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3.8547701929319667</v>
      </c>
      <c r="BJ59">
        <v>231.286211575918</v>
      </c>
      <c r="BK59">
        <v>5550.8690778220316</v>
      </c>
      <c r="BL59">
        <v>3538.8018917726513</v>
      </c>
      <c r="BM59">
        <v>111.23986127899863</v>
      </c>
      <c r="BN59">
        <v>0</v>
      </c>
      <c r="BO59">
        <v>0</v>
      </c>
      <c r="BP59">
        <v>117.14609887111293</v>
      </c>
      <c r="BQ59">
        <v>1101.1733293884615</v>
      </c>
      <c r="BR59">
        <v>1066.5570145004383</v>
      </c>
      <c r="BS59">
        <v>4479.5394609018413</v>
      </c>
      <c r="BT59">
        <v>0</v>
      </c>
      <c r="BU59">
        <v>19.837854468376754</v>
      </c>
      <c r="BV59">
        <v>80.699785891175395</v>
      </c>
      <c r="BW59">
        <v>0.93930326167746203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4.465257252087218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29</v>
      </c>
      <c r="DP59">
        <v>87</v>
      </c>
      <c r="DQ59">
        <v>0</v>
      </c>
      <c r="DR59">
        <v>8.7831395103614103</v>
      </c>
      <c r="DS59">
        <v>0</v>
      </c>
      <c r="DT59">
        <v>56</v>
      </c>
      <c r="DU59">
        <v>1.3335667376015701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2.0000000000000067</v>
      </c>
      <c r="L60">
        <v>27.149321266968325</v>
      </c>
      <c r="M60">
        <v>1.0506889585765022</v>
      </c>
      <c r="N60">
        <v>28.525492088049834</v>
      </c>
      <c r="O60">
        <v>1057.032728678445</v>
      </c>
      <c r="P60">
        <v>1008.9265864792944</v>
      </c>
      <c r="Q60">
        <v>172.49660475270539</v>
      </c>
      <c r="R60">
        <v>46.005895176505099</v>
      </c>
      <c r="S60">
        <v>26.986384918954993</v>
      </c>
      <c r="T60">
        <v>28.2731097290152</v>
      </c>
      <c r="U60">
        <v>21.183020614798497</v>
      </c>
      <c r="V60">
        <v>0.95448944872379193</v>
      </c>
      <c r="W60">
        <v>16.417475728155342</v>
      </c>
      <c r="X60">
        <v>4.3786407766990294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14.82</v>
      </c>
      <c r="AG60">
        <v>6.27</v>
      </c>
      <c r="AH60">
        <v>20.93</v>
      </c>
      <c r="AI60">
        <v>0.03</v>
      </c>
      <c r="AJ60">
        <v>0.93</v>
      </c>
      <c r="AK60">
        <v>1.28</v>
      </c>
      <c r="AL60">
        <v>2.21</v>
      </c>
      <c r="AM60">
        <v>0.42081447963800905</v>
      </c>
      <c r="AN60">
        <v>0.85799999999999998</v>
      </c>
      <c r="AO60">
        <v>104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709</v>
      </c>
      <c r="AX60">
        <v>748</v>
      </c>
      <c r="AY60">
        <v>6139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5.2446829346080879</v>
      </c>
      <c r="BJ60">
        <v>314.68097607648525</v>
      </c>
      <c r="BK60">
        <v>7552.3434258356465</v>
      </c>
      <c r="BL60">
        <v>4814.7860862808138</v>
      </c>
      <c r="BM60">
        <v>151.34956765201696</v>
      </c>
      <c r="BN60">
        <v>0</v>
      </c>
      <c r="BO60">
        <v>0</v>
      </c>
      <c r="BP60">
        <v>119.05602911089839</v>
      </c>
      <c r="BQ60">
        <v>1119.126673642445</v>
      </c>
      <c r="BR60">
        <v>1541.3879225644885</v>
      </c>
      <c r="BS60">
        <v>6473.829274770852</v>
      </c>
      <c r="BT60">
        <v>0</v>
      </c>
      <c r="BU60">
        <v>14.818270443238175</v>
      </c>
      <c r="BV60">
        <v>85.719476853034394</v>
      </c>
      <c r="BW60">
        <v>0.95448944872379193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6.0522916042281425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39</v>
      </c>
      <c r="DP60">
        <v>83</v>
      </c>
      <c r="DQ60">
        <v>0</v>
      </c>
      <c r="DR60">
        <v>8.9347970624870783</v>
      </c>
      <c r="DS60">
        <v>0</v>
      </c>
      <c r="DT60">
        <v>57</v>
      </c>
      <c r="DU60">
        <v>1.4552331450895966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28.708133971291868</v>
      </c>
      <c r="M61">
        <v>0.85177211690425192</v>
      </c>
      <c r="N61">
        <v>24.452788045098142</v>
      </c>
      <c r="O61">
        <v>889.19964337039812</v>
      </c>
      <c r="P61">
        <v>813.37948054400852</v>
      </c>
      <c r="Q61">
        <v>140.87392735865532</v>
      </c>
      <c r="R61">
        <v>35.090971043720074</v>
      </c>
      <c r="S61">
        <v>27.499772663440304</v>
      </c>
      <c r="T61">
        <v>30.06319759719474</v>
      </c>
      <c r="U61">
        <v>17.819632131671305</v>
      </c>
      <c r="V61">
        <v>0.91473212636590484</v>
      </c>
      <c r="W61">
        <v>16.538922155688624</v>
      </c>
      <c r="X61">
        <v>4.1197604790419158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15.17</v>
      </c>
      <c r="AG61">
        <v>6.04</v>
      </c>
      <c r="AH61">
        <v>20.93</v>
      </c>
      <c r="AI61">
        <v>0.03</v>
      </c>
      <c r="AJ61">
        <v>0.94</v>
      </c>
      <c r="AK61">
        <v>1.1499999999999999</v>
      </c>
      <c r="AL61">
        <v>2.09</v>
      </c>
      <c r="AM61">
        <v>0.44976076555023925</v>
      </c>
      <c r="AN61">
        <v>0.70299999999999996</v>
      </c>
      <c r="AO61">
        <v>106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709</v>
      </c>
      <c r="AX61">
        <v>748</v>
      </c>
      <c r="AY61">
        <v>6139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4.3682142690164145</v>
      </c>
      <c r="BJ61">
        <v>262.09285614098485</v>
      </c>
      <c r="BK61">
        <v>6290.2285473836373</v>
      </c>
      <c r="BL61">
        <v>4010.1599174984599</v>
      </c>
      <c r="BM61">
        <v>126.05668431630536</v>
      </c>
      <c r="BN61">
        <v>0</v>
      </c>
      <c r="BO61">
        <v>0</v>
      </c>
      <c r="BP61">
        <v>187.64044744831003</v>
      </c>
      <c r="BQ61">
        <v>1763.8202060141143</v>
      </c>
      <c r="BR61">
        <v>1085.765751491065</v>
      </c>
      <c r="BS61">
        <v>4560.2161562624733</v>
      </c>
      <c r="BT61">
        <v>0</v>
      </c>
      <c r="BU61">
        <v>28.040637835770834</v>
      </c>
      <c r="BV61">
        <v>72.496827768829689</v>
      </c>
      <c r="BW61">
        <v>0.91473212636590484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5.0913234661918016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33</v>
      </c>
      <c r="DP61">
        <v>85</v>
      </c>
      <c r="DQ61">
        <v>0</v>
      </c>
      <c r="DR61">
        <v>9.0950120158808208</v>
      </c>
      <c r="DS61">
        <v>0</v>
      </c>
      <c r="DT61">
        <v>58</v>
      </c>
      <c r="DU61">
        <v>1.3883283834420832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1.999999999999988</v>
      </c>
      <c r="L62">
        <v>24.193548387096776</v>
      </c>
      <c r="M62">
        <v>0.79566736668900173</v>
      </c>
      <c r="N62">
        <v>19.250016936024235</v>
      </c>
      <c r="O62">
        <v>640.88495865124639</v>
      </c>
      <c r="P62">
        <v>595.47655904274222</v>
      </c>
      <c r="Q62">
        <v>134.44738324309029</v>
      </c>
      <c r="R62">
        <v>30.500582389745066</v>
      </c>
      <c r="S62">
        <v>30.036618391756662</v>
      </c>
      <c r="T62">
        <v>32.327077604817191</v>
      </c>
      <c r="U62">
        <v>12.843385944914758</v>
      </c>
      <c r="V62">
        <v>0.92914734696837487</v>
      </c>
      <c r="W62">
        <v>16.897435897435898</v>
      </c>
      <c r="X62">
        <v>3.8333333333333335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15.13</v>
      </c>
      <c r="AG62">
        <v>6.03</v>
      </c>
      <c r="AH62">
        <v>20.93</v>
      </c>
      <c r="AI62">
        <v>0.03</v>
      </c>
      <c r="AJ62">
        <v>0.97</v>
      </c>
      <c r="AK62">
        <v>1.51</v>
      </c>
      <c r="AL62">
        <v>2.48</v>
      </c>
      <c r="AM62">
        <v>0.3911290322580645</v>
      </c>
      <c r="AN62">
        <v>0.71399999999999997</v>
      </c>
      <c r="AO62">
        <v>106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709</v>
      </c>
      <c r="AX62">
        <v>748</v>
      </c>
      <c r="AY62">
        <v>6139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3.1597905321962347</v>
      </c>
      <c r="BJ62">
        <v>189.58743193177409</v>
      </c>
      <c r="BK62">
        <v>4550.0983663625784</v>
      </c>
      <c r="BL62">
        <v>2900.7884136502403</v>
      </c>
      <c r="BM62">
        <v>91.184335999250067</v>
      </c>
      <c r="BN62">
        <v>0</v>
      </c>
      <c r="BO62">
        <v>0</v>
      </c>
      <c r="BP62">
        <v>112.37799232227039</v>
      </c>
      <c r="BQ62">
        <v>1056.3531278293417</v>
      </c>
      <c r="BR62">
        <v>837.66788787084363</v>
      </c>
      <c r="BS62">
        <v>3518.2051290575432</v>
      </c>
      <c r="BT62">
        <v>0</v>
      </c>
      <c r="BU62">
        <v>23.216050352639019</v>
      </c>
      <c r="BV62">
        <v>77.321518037203504</v>
      </c>
      <c r="BW62">
        <v>0.92914734696837487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3.6695388414042163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24</v>
      </c>
      <c r="DP62">
        <v>88</v>
      </c>
      <c r="DQ62">
        <v>0</v>
      </c>
      <c r="DR62">
        <v>9.2204787625676978</v>
      </c>
      <c r="DS62">
        <v>0</v>
      </c>
      <c r="DT62">
        <v>59</v>
      </c>
      <c r="DU62">
        <v>1.2844311159337993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2.0000000000000067</v>
      </c>
      <c r="L63">
        <v>30.303030303030305</v>
      </c>
      <c r="M63">
        <v>0.80382805762940179</v>
      </c>
      <c r="N63">
        <v>24.358425988769753</v>
      </c>
      <c r="O63">
        <v>864.41379306986573</v>
      </c>
      <c r="P63">
        <v>786.01003910954023</v>
      </c>
      <c r="Q63">
        <v>133.8353314225603</v>
      </c>
      <c r="R63">
        <v>32.132720577825069</v>
      </c>
      <c r="S63">
        <v>28.179126922840528</v>
      </c>
      <c r="T63">
        <v>30.989968037005063</v>
      </c>
      <c r="U63">
        <v>17.32292170480693</v>
      </c>
      <c r="V63">
        <v>0.90929835387993563</v>
      </c>
      <c r="W63">
        <v>16.649746192893403</v>
      </c>
      <c r="X63">
        <v>3.9974619289340096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15.17</v>
      </c>
      <c r="AG63">
        <v>6.09</v>
      </c>
      <c r="AH63">
        <v>20.93</v>
      </c>
      <c r="AI63">
        <v>0.03</v>
      </c>
      <c r="AJ63">
        <v>0.82</v>
      </c>
      <c r="AK63">
        <v>1.1599999999999999</v>
      </c>
      <c r="AL63">
        <v>1.98</v>
      </c>
      <c r="AM63">
        <v>0.41414141414141414</v>
      </c>
      <c r="AN63">
        <v>0.61299999999999999</v>
      </c>
      <c r="AO63">
        <v>106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709</v>
      </c>
      <c r="AX63">
        <v>748</v>
      </c>
      <c r="AY63">
        <v>6139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4.2406429699756636</v>
      </c>
      <c r="BJ63">
        <v>254.4385781985398</v>
      </c>
      <c r="BK63">
        <v>6106.5258767649557</v>
      </c>
      <c r="BL63">
        <v>3893.0453991779973</v>
      </c>
      <c r="BM63">
        <v>122.37526807144201</v>
      </c>
      <c r="BN63">
        <v>0</v>
      </c>
      <c r="BO63">
        <v>0</v>
      </c>
      <c r="BP63">
        <v>194.03377996829332</v>
      </c>
      <c r="BQ63">
        <v>1823.9175317019572</v>
      </c>
      <c r="BR63">
        <v>1027.4824865470559</v>
      </c>
      <c r="BS63">
        <v>4315.4264434976349</v>
      </c>
      <c r="BT63">
        <v>0</v>
      </c>
      <c r="BU63">
        <v>29.868333787659491</v>
      </c>
      <c r="BV63">
        <v>70.669092878450414</v>
      </c>
      <c r="BW63">
        <v>0.90929835387993563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4.9494062013734084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108</v>
      </c>
      <c r="DM63">
        <v>0</v>
      </c>
      <c r="DN63">
        <v>0</v>
      </c>
      <c r="DO63">
        <v>32</v>
      </c>
      <c r="DP63">
        <v>85</v>
      </c>
      <c r="DQ63">
        <v>0</v>
      </c>
      <c r="DR63">
        <v>9.3438193209372287</v>
      </c>
      <c r="DS63">
        <v>0</v>
      </c>
      <c r="DT63">
        <v>60</v>
      </c>
      <c r="DU63">
        <v>1.3866492212975594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30.303030303030305</v>
      </c>
      <c r="M64">
        <v>0.71406045728500156</v>
      </c>
      <c r="N64">
        <v>21.638195675303077</v>
      </c>
      <c r="O64">
        <v>716.49700619429325</v>
      </c>
      <c r="P64">
        <v>645.88018787559668</v>
      </c>
      <c r="Q64">
        <v>120.98224319143027</v>
      </c>
      <c r="R64">
        <v>26.420236919545058</v>
      </c>
      <c r="S64">
        <v>30.199980583638929</v>
      </c>
      <c r="T64">
        <v>33.50187245481947</v>
      </c>
      <c r="U64">
        <v>14.358657438763393</v>
      </c>
      <c r="V64">
        <v>0.90144157238872347</v>
      </c>
      <c r="W64">
        <v>16.942857142857143</v>
      </c>
      <c r="X64">
        <v>3.7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15.05</v>
      </c>
      <c r="AG64">
        <v>6</v>
      </c>
      <c r="AH64">
        <v>20.93</v>
      </c>
      <c r="AI64">
        <v>0.03</v>
      </c>
      <c r="AJ64">
        <v>0.78</v>
      </c>
      <c r="AK64">
        <v>1.2</v>
      </c>
      <c r="AL64">
        <v>1.98</v>
      </c>
      <c r="AM64">
        <v>0.39393939393939398</v>
      </c>
      <c r="AN64">
        <v>0.64500000000000002</v>
      </c>
      <c r="AO64">
        <v>105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709</v>
      </c>
      <c r="AX64">
        <v>748</v>
      </c>
      <c r="AY64">
        <v>6139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3.5080289728227361</v>
      </c>
      <c r="BJ64">
        <v>210.48173836936417</v>
      </c>
      <c r="BK64">
        <v>5051.56172086474</v>
      </c>
      <c r="BL64">
        <v>3220.4824007876905</v>
      </c>
      <c r="BM64">
        <v>101.23370182093667</v>
      </c>
      <c r="BN64">
        <v>0</v>
      </c>
      <c r="BO64">
        <v>0</v>
      </c>
      <c r="BP64">
        <v>174.76191918521207</v>
      </c>
      <c r="BQ64">
        <v>1642.7620403409935</v>
      </c>
      <c r="BR64">
        <v>818.08220633236374</v>
      </c>
      <c r="BS64">
        <v>3435.9452665959279</v>
      </c>
      <c r="BT64">
        <v>0</v>
      </c>
      <c r="BU64">
        <v>32.519884564723895</v>
      </c>
      <c r="BV64">
        <v>68.01748561052429</v>
      </c>
      <c r="BW64">
        <v>0.90144157238872347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4.1024735539323975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108</v>
      </c>
      <c r="DM64">
        <v>0</v>
      </c>
      <c r="DN64">
        <v>0</v>
      </c>
      <c r="DO64">
        <v>27</v>
      </c>
      <c r="DP64">
        <v>87</v>
      </c>
      <c r="DQ64">
        <v>0</v>
      </c>
      <c r="DR64">
        <v>9.4729638533172018</v>
      </c>
      <c r="DS64">
        <v>0</v>
      </c>
      <c r="DT64">
        <v>61</v>
      </c>
      <c r="DU64">
        <v>1.3352210438222609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3.0000000000000195</v>
      </c>
      <c r="L65">
        <v>27.149321266968325</v>
      </c>
      <c r="M65">
        <v>0.94766023545395206</v>
      </c>
      <c r="N65">
        <v>25.728332184270194</v>
      </c>
      <c r="O65">
        <v>933.49797944058514</v>
      </c>
      <c r="P65">
        <v>890.22525058087444</v>
      </c>
      <c r="Q65">
        <v>156.48124878217035</v>
      </c>
      <c r="R65">
        <v>40.599437428490091</v>
      </c>
      <c r="S65">
        <v>27.561208219956022</v>
      </c>
      <c r="T65">
        <v>28.900923858857503</v>
      </c>
      <c r="U65">
        <v>18.707374337486677</v>
      </c>
      <c r="V65">
        <v>0.9536445393426104</v>
      </c>
      <c r="W65">
        <v>16.51237890204521</v>
      </c>
      <c r="X65">
        <v>4.284176533907428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15.09</v>
      </c>
      <c r="AG65">
        <v>6.08</v>
      </c>
      <c r="AH65">
        <v>20.93</v>
      </c>
      <c r="AI65">
        <v>0.03</v>
      </c>
      <c r="AJ65">
        <v>0.96</v>
      </c>
      <c r="AK65">
        <v>1.25</v>
      </c>
      <c r="AL65">
        <v>2.21</v>
      </c>
      <c r="AM65">
        <v>0.43438914027149322</v>
      </c>
      <c r="AN65">
        <v>0.81299999999999994</v>
      </c>
      <c r="AO65">
        <v>105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709</v>
      </c>
      <c r="AX65">
        <v>748</v>
      </c>
      <c r="AY65">
        <v>6148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4.630764495233394</v>
      </c>
      <c r="BJ65">
        <v>277.84586971400364</v>
      </c>
      <c r="BK65">
        <v>6668.3008731360869</v>
      </c>
      <c r="BL65">
        <v>4251.1893928548861</v>
      </c>
      <c r="BM65">
        <v>133.6332840307833</v>
      </c>
      <c r="BN65">
        <v>0</v>
      </c>
      <c r="BO65">
        <v>0</v>
      </c>
      <c r="BP65">
        <v>107.09395423450775</v>
      </c>
      <c r="BQ65">
        <v>1006.6831698043728</v>
      </c>
      <c r="BR65">
        <v>1356.5418846822522</v>
      </c>
      <c r="BS65">
        <v>5697.4759156654591</v>
      </c>
      <c r="BT65">
        <v>0</v>
      </c>
      <c r="BU65">
        <v>15.096546915870219</v>
      </c>
      <c r="BV65">
        <v>85.441194452072594</v>
      </c>
      <c r="BW65">
        <v>0.95364453934261051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5.3449640964247651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108</v>
      </c>
      <c r="DM65">
        <v>0</v>
      </c>
      <c r="DN65">
        <v>0</v>
      </c>
      <c r="DO65">
        <v>35</v>
      </c>
      <c r="DP65">
        <v>84</v>
      </c>
      <c r="DQ65">
        <v>0</v>
      </c>
      <c r="DR65">
        <v>9.6764336900186052</v>
      </c>
      <c r="DS65">
        <v>0</v>
      </c>
      <c r="DT65">
        <v>62</v>
      </c>
      <c r="DU65">
        <v>1.4104116343780662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24.896265560165972</v>
      </c>
      <c r="M66">
        <v>0.97112222190760211</v>
      </c>
      <c r="N66">
        <v>24.177316727990092</v>
      </c>
      <c r="O66">
        <v>891.97036117437176</v>
      </c>
      <c r="P66">
        <v>859.58529981295624</v>
      </c>
      <c r="Q66">
        <v>159.54150788482036</v>
      </c>
      <c r="R66">
        <v>42.741618800345094</v>
      </c>
      <c r="S66">
        <v>27.105515811263214</v>
      </c>
      <c r="T66">
        <v>28.126721959124964</v>
      </c>
      <c r="U66">
        <v>17.875157538564565</v>
      </c>
      <c r="V66">
        <v>0.96369267099999012</v>
      </c>
      <c r="W66">
        <v>16.428571428571431</v>
      </c>
      <c r="X66">
        <v>4.401260504201681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15.01</v>
      </c>
      <c r="AG66">
        <v>6.2</v>
      </c>
      <c r="AH66">
        <v>20.93</v>
      </c>
      <c r="AI66">
        <v>0.03</v>
      </c>
      <c r="AJ66">
        <v>1.1399999999999999</v>
      </c>
      <c r="AK66">
        <v>1.27</v>
      </c>
      <c r="AL66">
        <v>2.41</v>
      </c>
      <c r="AM66">
        <v>0.47302904564315346</v>
      </c>
      <c r="AN66">
        <v>0.78200000000000003</v>
      </c>
      <c r="AO66">
        <v>105</v>
      </c>
      <c r="AP66">
        <v>43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709</v>
      </c>
      <c r="AX66">
        <v>748</v>
      </c>
      <c r="AY66">
        <v>6139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4.4358469514689265</v>
      </c>
      <c r="BJ66">
        <v>266.15081708813557</v>
      </c>
      <c r="BK66">
        <v>6387.6196101152545</v>
      </c>
      <c r="BL66">
        <v>4072.2488754984611</v>
      </c>
      <c r="BM66">
        <v>128.00840902034579</v>
      </c>
      <c r="BN66">
        <v>0</v>
      </c>
      <c r="BO66">
        <v>0</v>
      </c>
      <c r="BP66">
        <v>80.148919398797034</v>
      </c>
      <c r="BQ66">
        <v>753.39984234869212</v>
      </c>
      <c r="BR66">
        <v>1349.6602699977377</v>
      </c>
      <c r="BS66">
        <v>5668.5731339904987</v>
      </c>
      <c r="BT66">
        <v>0</v>
      </c>
      <c r="BU66">
        <v>11.794688605996972</v>
      </c>
      <c r="BV66">
        <v>88.743123103540881</v>
      </c>
      <c r="BW66">
        <v>0.96369267099999023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5.1071878681613043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33</v>
      </c>
      <c r="DP66">
        <v>85</v>
      </c>
      <c r="DQ66">
        <v>0</v>
      </c>
      <c r="DR66">
        <v>9.827543880796977</v>
      </c>
      <c r="DS66">
        <v>0</v>
      </c>
      <c r="DT66">
        <v>63</v>
      </c>
      <c r="DU66">
        <v>1.3834080998791409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2.0000000000000253</v>
      </c>
      <c r="L67">
        <v>26.905829596412556</v>
      </c>
      <c r="M67">
        <v>0.90685678075195197</v>
      </c>
      <c r="N67">
        <v>24.399734011263281</v>
      </c>
      <c r="O67">
        <v>876.14259100560753</v>
      </c>
      <c r="P67">
        <v>835.63039589617711</v>
      </c>
      <c r="Q67">
        <v>150.15671330336033</v>
      </c>
      <c r="R67">
        <v>38.457256056635089</v>
      </c>
      <c r="S67">
        <v>27.849044506851417</v>
      </c>
      <c r="T67">
        <v>29.19919396313442</v>
      </c>
      <c r="U67">
        <v>17.557967755623398</v>
      </c>
      <c r="V67">
        <v>0.95376072853286142</v>
      </c>
      <c r="W67">
        <v>16.557930258717661</v>
      </c>
      <c r="X67">
        <v>4.2407199100112489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</v>
      </c>
      <c r="AG67">
        <v>6.03</v>
      </c>
      <c r="AH67">
        <v>20.93</v>
      </c>
      <c r="AI67">
        <v>0.03</v>
      </c>
      <c r="AJ67">
        <v>0.93</v>
      </c>
      <c r="AK67">
        <v>1.3</v>
      </c>
      <c r="AL67">
        <v>2.23</v>
      </c>
      <c r="AM67">
        <v>0.41704035874439466</v>
      </c>
      <c r="AN67">
        <v>0.751</v>
      </c>
      <c r="AO67">
        <v>106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709</v>
      </c>
      <c r="AX67">
        <v>748</v>
      </c>
      <c r="AY67">
        <v>6139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4.3463699363157735</v>
      </c>
      <c r="BJ67">
        <v>260.78219617894644</v>
      </c>
      <c r="BK67">
        <v>6258.772708294714</v>
      </c>
      <c r="BL67">
        <v>3990.1061238826223</v>
      </c>
      <c r="BM67">
        <v>125.42630677945318</v>
      </c>
      <c r="BN67">
        <v>0</v>
      </c>
      <c r="BO67">
        <v>0</v>
      </c>
      <c r="BP67">
        <v>100.26202522735088</v>
      </c>
      <c r="BQ67">
        <v>942.46303713709824</v>
      </c>
      <c r="BR67">
        <v>1273.8013648021929</v>
      </c>
      <c r="BS67">
        <v>5349.9657321692102</v>
      </c>
      <c r="BT67">
        <v>0</v>
      </c>
      <c r="BU67">
        <v>15.058272301342045</v>
      </c>
      <c r="BV67">
        <v>85.479469881993523</v>
      </c>
      <c r="BW67">
        <v>0.95376072853286153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5.0165622158923995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33</v>
      </c>
      <c r="DP67">
        <v>85</v>
      </c>
      <c r="DQ67">
        <v>0</v>
      </c>
      <c r="DR67">
        <v>9.9739141622600549</v>
      </c>
      <c r="DS67">
        <v>0</v>
      </c>
      <c r="DT67">
        <v>64</v>
      </c>
      <c r="DU67">
        <v>1.387385091991588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2.9999999999999818</v>
      </c>
      <c r="L68">
        <v>23.166023166023166</v>
      </c>
      <c r="M68">
        <v>0.91297729895725199</v>
      </c>
      <c r="N68">
        <v>21.150053257696957</v>
      </c>
      <c r="O68">
        <v>726.38792337813254</v>
      </c>
      <c r="P68">
        <v>692.53783294416019</v>
      </c>
      <c r="Q68">
        <v>152.91094649574535</v>
      </c>
      <c r="R68">
        <v>37.02913514206508</v>
      </c>
      <c r="S68">
        <v>29.116746819435992</v>
      </c>
      <c r="T68">
        <v>30.539924682211982</v>
      </c>
      <c r="U68">
        <v>14.556872211986624</v>
      </c>
      <c r="V68">
        <v>0.95339943115167791</v>
      </c>
      <c r="W68">
        <v>16.74860335195531</v>
      </c>
      <c r="X68">
        <v>4.0558659217877091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</v>
      </c>
      <c r="AG68">
        <v>6.16</v>
      </c>
      <c r="AH68">
        <v>20.93</v>
      </c>
      <c r="AI68">
        <v>0.03</v>
      </c>
      <c r="AJ68">
        <v>1.07</v>
      </c>
      <c r="AK68">
        <v>1.52</v>
      </c>
      <c r="AL68">
        <v>2.59</v>
      </c>
      <c r="AM68">
        <v>0.41312741312741319</v>
      </c>
      <c r="AN68">
        <v>0.71499999999999997</v>
      </c>
      <c r="AO68">
        <v>104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709</v>
      </c>
      <c r="AX68">
        <v>748</v>
      </c>
      <c r="AY68">
        <v>6139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3.6031420376446452</v>
      </c>
      <c r="BJ68">
        <v>216.18852225867872</v>
      </c>
      <c r="BK68">
        <v>5188.524534208289</v>
      </c>
      <c r="BL68">
        <v>3307.799225624934</v>
      </c>
      <c r="BM68">
        <v>103.97844757932444</v>
      </c>
      <c r="BN68">
        <v>0</v>
      </c>
      <c r="BO68">
        <v>0</v>
      </c>
      <c r="BP68">
        <v>83.774230713443032</v>
      </c>
      <c r="BQ68">
        <v>787.47776870636449</v>
      </c>
      <c r="BR68">
        <v>1054.5113140598314</v>
      </c>
      <c r="BS68">
        <v>4428.9475190512921</v>
      </c>
      <c r="BT68">
        <v>0</v>
      </c>
      <c r="BU68">
        <v>15.177296811732718</v>
      </c>
      <c r="BV68">
        <v>85.360442835934279</v>
      </c>
      <c r="BW68">
        <v>0.95339943115167791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4.1591063462818925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27</v>
      </c>
      <c r="DP68">
        <v>87</v>
      </c>
      <c r="DQ68">
        <v>0</v>
      </c>
      <c r="DR68">
        <v>10.172651961609064</v>
      </c>
      <c r="DS68">
        <v>0</v>
      </c>
      <c r="DT68">
        <v>65</v>
      </c>
      <c r="DU68">
        <v>1.3253114653041953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3.0000000000000004</v>
      </c>
      <c r="L69">
        <v>20.134228187919462</v>
      </c>
      <c r="M69">
        <v>1.1455569907586525</v>
      </c>
      <c r="N69">
        <v>23.064905854201058</v>
      </c>
      <c r="O69">
        <v>818.31728472692453</v>
      </c>
      <c r="P69">
        <v>822.95009641738545</v>
      </c>
      <c r="Q69">
        <v>189.73606436430043</v>
      </c>
      <c r="R69">
        <v>50.596283830480111</v>
      </c>
      <c r="S69">
        <v>28.185773763654403</v>
      </c>
      <c r="T69">
        <v>28.027101466554726</v>
      </c>
      <c r="U69">
        <v>16.399143982503499</v>
      </c>
      <c r="V69">
        <v>1.0056613880421785</v>
      </c>
      <c r="W69">
        <v>16.562778272484419</v>
      </c>
      <c r="X69">
        <v>4.416740872662511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14.99</v>
      </c>
      <c r="AG69">
        <v>6.26</v>
      </c>
      <c r="AH69">
        <v>20.93</v>
      </c>
      <c r="AI69">
        <v>0.03</v>
      </c>
      <c r="AJ69">
        <v>1.19</v>
      </c>
      <c r="AK69">
        <v>1.79</v>
      </c>
      <c r="AL69">
        <v>2.98</v>
      </c>
      <c r="AM69">
        <v>0.39932885906040266</v>
      </c>
      <c r="AN69">
        <v>1.026</v>
      </c>
      <c r="AO69">
        <v>105</v>
      </c>
      <c r="AP69">
        <v>43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709</v>
      </c>
      <c r="AX69">
        <v>748</v>
      </c>
      <c r="AY69">
        <v>6148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4.1120469228208076</v>
      </c>
      <c r="BJ69">
        <v>246.72281536924845</v>
      </c>
      <c r="BK69">
        <v>5921.3475688619628</v>
      </c>
      <c r="BL69">
        <v>3774.9901294292304</v>
      </c>
      <c r="BM69">
        <v>118.66427993711349</v>
      </c>
      <c r="BN69">
        <v>0</v>
      </c>
      <c r="BO69">
        <v>0</v>
      </c>
      <c r="BP69">
        <v>0</v>
      </c>
      <c r="BQ69">
        <v>0</v>
      </c>
      <c r="BR69">
        <v>1417.4310580080919</v>
      </c>
      <c r="BS69">
        <v>5953.210443633986</v>
      </c>
      <c r="BT69">
        <v>0</v>
      </c>
      <c r="BU69">
        <v>0</v>
      </c>
      <c r="BV69">
        <v>100</v>
      </c>
      <c r="BW69">
        <v>1.0056613880421785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4.6854697092867141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108</v>
      </c>
      <c r="DM69">
        <v>0</v>
      </c>
      <c r="DN69">
        <v>0</v>
      </c>
      <c r="DO69">
        <v>30</v>
      </c>
      <c r="DP69">
        <v>86</v>
      </c>
      <c r="DQ69">
        <v>0</v>
      </c>
      <c r="DR69">
        <v>10.3655316856207</v>
      </c>
      <c r="DS69">
        <v>0</v>
      </c>
      <c r="DT69">
        <v>66</v>
      </c>
      <c r="DU69">
        <v>1.3629516862547377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1.999999999999988</v>
      </c>
      <c r="L70">
        <v>28.169014084507044</v>
      </c>
      <c r="M70">
        <v>0.82626995771550182</v>
      </c>
      <c r="N70">
        <v>23.275210076493011</v>
      </c>
      <c r="O70">
        <v>789.55508672074723</v>
      </c>
      <c r="P70">
        <v>728.16926018379479</v>
      </c>
      <c r="Q70">
        <v>139.03777189706531</v>
      </c>
      <c r="R70">
        <v>32.030711941070074</v>
      </c>
      <c r="S70">
        <v>29.478893199411523</v>
      </c>
      <c r="T70">
        <v>31.964010772190782</v>
      </c>
      <c r="U70">
        <v>15.822747228872691</v>
      </c>
      <c r="V70">
        <v>0.92225263623858633</v>
      </c>
      <c r="W70">
        <v>16.827160493827162</v>
      </c>
      <c r="X70">
        <v>3.8765432098765435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15.17</v>
      </c>
      <c r="AG70">
        <v>6.02</v>
      </c>
      <c r="AH70">
        <v>20.93</v>
      </c>
      <c r="AI70">
        <v>0.03</v>
      </c>
      <c r="AJ70">
        <v>0.89</v>
      </c>
      <c r="AK70">
        <v>1.24</v>
      </c>
      <c r="AL70">
        <v>2.13</v>
      </c>
      <c r="AM70">
        <v>0.4178403755868545</v>
      </c>
      <c r="AN70">
        <v>0.70199999999999996</v>
      </c>
      <c r="AO70">
        <v>106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709</v>
      </c>
      <c r="AX70">
        <v>748</v>
      </c>
      <c r="AY70">
        <v>6139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3.8860531577384996</v>
      </c>
      <c r="BJ70">
        <v>233.16318946430997</v>
      </c>
      <c r="BK70">
        <v>5595.9165471434389</v>
      </c>
      <c r="BL70">
        <v>3567.5206504785788</v>
      </c>
      <c r="BM70">
        <v>112.14261617521922</v>
      </c>
      <c r="BN70">
        <v>0</v>
      </c>
      <c r="BO70">
        <v>0</v>
      </c>
      <c r="BP70">
        <v>151.91882517301536</v>
      </c>
      <c r="BQ70">
        <v>1428.0369566263446</v>
      </c>
      <c r="BR70">
        <v>999.51398170412017</v>
      </c>
      <c r="BS70">
        <v>4197.958723157305</v>
      </c>
      <c r="BT70">
        <v>0</v>
      </c>
      <c r="BU70">
        <v>25.519268284215535</v>
      </c>
      <c r="BV70">
        <v>75.018251037003893</v>
      </c>
      <c r="BW70">
        <v>0.92225263623858633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4.5207849225350545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108</v>
      </c>
      <c r="DM70">
        <v>0</v>
      </c>
      <c r="DN70">
        <v>0</v>
      </c>
      <c r="DO70">
        <v>29</v>
      </c>
      <c r="DP70">
        <v>86</v>
      </c>
      <c r="DQ70">
        <v>0</v>
      </c>
      <c r="DR70">
        <v>10.498833353630022</v>
      </c>
      <c r="DS70">
        <v>0</v>
      </c>
      <c r="DT70">
        <v>67</v>
      </c>
      <c r="DU70">
        <v>1.3668936095094473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2.0000000000000253</v>
      </c>
      <c r="L71">
        <v>24.691358024691361</v>
      </c>
      <c r="M71">
        <v>0.71202028454990163</v>
      </c>
      <c r="N71">
        <v>17.580747766664238</v>
      </c>
      <c r="O71">
        <v>572.72018625359647</v>
      </c>
      <c r="P71">
        <v>546.78069911623004</v>
      </c>
      <c r="Q71">
        <v>120.77822591792027</v>
      </c>
      <c r="R71">
        <v>27.440323287095062</v>
      </c>
      <c r="S71">
        <v>30.696923538992579</v>
      </c>
      <c r="T71">
        <v>32.153197424635266</v>
      </c>
      <c r="U71">
        <v>11.477358441955841</v>
      </c>
      <c r="V71">
        <v>0.95470827157839933</v>
      </c>
      <c r="W71">
        <v>16.962750716332376</v>
      </c>
      <c r="X71">
        <v>3.8538681948424069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15.45</v>
      </c>
      <c r="AG71">
        <v>5.76</v>
      </c>
      <c r="AH71">
        <v>20.93</v>
      </c>
      <c r="AI71">
        <v>0.03</v>
      </c>
      <c r="AJ71">
        <v>0.95</v>
      </c>
      <c r="AK71">
        <v>1.48</v>
      </c>
      <c r="AL71">
        <v>2.4299999999999997</v>
      </c>
      <c r="AM71">
        <v>0.39094650205761322</v>
      </c>
      <c r="AN71">
        <v>0.61699999999999999</v>
      </c>
      <c r="AO71">
        <v>108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709</v>
      </c>
      <c r="AX71">
        <v>748</v>
      </c>
      <c r="AY71">
        <v>6139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2.8418227490316248</v>
      </c>
      <c r="BJ71">
        <v>170.5093649418975</v>
      </c>
      <c r="BK71">
        <v>4092.2247586055396</v>
      </c>
      <c r="BL71">
        <v>2608.8838548132776</v>
      </c>
      <c r="BM71">
        <v>82.008512196503801</v>
      </c>
      <c r="BN71">
        <v>0</v>
      </c>
      <c r="BO71">
        <v>0</v>
      </c>
      <c r="BP71">
        <v>64.196639925503675</v>
      </c>
      <c r="BQ71">
        <v>603.44841529973462</v>
      </c>
      <c r="BR71">
        <v>835.90053193261906</v>
      </c>
      <c r="BS71">
        <v>3510.7822341170004</v>
      </c>
      <c r="BT71">
        <v>0</v>
      </c>
      <c r="BU71">
        <v>14.746218765984027</v>
      </c>
      <c r="BV71">
        <v>85.79153006525793</v>
      </c>
      <c r="BW71">
        <v>0.95470827157839944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3.2792452691302403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21</v>
      </c>
      <c r="DP71">
        <v>89</v>
      </c>
      <c r="DQ71">
        <v>0</v>
      </c>
      <c r="DR71">
        <v>10.610964618742857</v>
      </c>
      <c r="DS71">
        <v>0</v>
      </c>
      <c r="DT71">
        <v>68</v>
      </c>
      <c r="DU71">
        <v>1.245037343094384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2.9999999999999818</v>
      </c>
      <c r="L72">
        <v>29.702970297029704</v>
      </c>
      <c r="M72">
        <v>0.85585246237445189</v>
      </c>
      <c r="N72">
        <v>25.421360268548074</v>
      </c>
      <c r="O72">
        <v>908.71279842113677</v>
      </c>
      <c r="P72">
        <v>841.53970741590001</v>
      </c>
      <c r="Q72">
        <v>142.09803099971532</v>
      </c>
      <c r="R72">
        <v>35.090971043720074</v>
      </c>
      <c r="S72">
        <v>27.975131760790628</v>
      </c>
      <c r="T72">
        <v>30.208153037257105</v>
      </c>
      <c r="U72">
        <v>18.210677323068875</v>
      </c>
      <c r="V72">
        <v>0.92607885448301364</v>
      </c>
      <c r="W72">
        <v>16.603098927294397</v>
      </c>
      <c r="X72">
        <v>4.1001191895113225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15.07</v>
      </c>
      <c r="AG72">
        <v>6.11</v>
      </c>
      <c r="AH72">
        <v>20.93</v>
      </c>
      <c r="AI72">
        <v>0.03</v>
      </c>
      <c r="AJ72">
        <v>0.79</v>
      </c>
      <c r="AK72">
        <v>1.23</v>
      </c>
      <c r="AL72">
        <v>2.02</v>
      </c>
      <c r="AM72">
        <v>0.3910891089108911</v>
      </c>
      <c r="AN72">
        <v>0.67300000000000004</v>
      </c>
      <c r="AO72">
        <v>105</v>
      </c>
      <c r="AP72">
        <v>42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709</v>
      </c>
      <c r="AX72">
        <v>748</v>
      </c>
      <c r="AY72">
        <v>6139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4.4768277089037865</v>
      </c>
      <c r="BJ72">
        <v>268.6096625342272</v>
      </c>
      <c r="BK72">
        <v>6446.6319008214523</v>
      </c>
      <c r="BL72">
        <v>4109.8705169137311</v>
      </c>
      <c r="BM72">
        <v>129.19102005654213</v>
      </c>
      <c r="BN72">
        <v>0</v>
      </c>
      <c r="BO72">
        <v>0</v>
      </c>
      <c r="BP72">
        <v>166.241596244551</v>
      </c>
      <c r="BQ72">
        <v>1562.6710046987796</v>
      </c>
      <c r="BR72">
        <v>1171.0987011828461</v>
      </c>
      <c r="BS72">
        <v>4918.6145449679534</v>
      </c>
      <c r="BT72">
        <v>0</v>
      </c>
      <c r="BU72">
        <v>24.240115284070409</v>
      </c>
      <c r="BV72">
        <v>76.297431288751056</v>
      </c>
      <c r="BW72">
        <v>0.92607885448301364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5.203050663733964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34</v>
      </c>
      <c r="DP72">
        <v>84</v>
      </c>
      <c r="DQ72">
        <v>0</v>
      </c>
      <c r="DR72">
        <v>10.793930880191242</v>
      </c>
      <c r="DS72">
        <v>0</v>
      </c>
      <c r="DT72">
        <v>69</v>
      </c>
      <c r="DU72">
        <v>1.4051987854516117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2.0000000000000253</v>
      </c>
      <c r="L73">
        <v>24</v>
      </c>
      <c r="M73">
        <v>0.94562006271885213</v>
      </c>
      <c r="N73">
        <v>22.69488150525245</v>
      </c>
      <c r="O73">
        <v>815.1937027482204</v>
      </c>
      <c r="P73">
        <v>784.98222467885023</v>
      </c>
      <c r="Q73">
        <v>156.48124878217035</v>
      </c>
      <c r="R73">
        <v>40.497428791735089</v>
      </c>
      <c r="S73">
        <v>27.839863616147142</v>
      </c>
      <c r="T73">
        <v>28.911331736890372</v>
      </c>
      <c r="U73">
        <v>16.336547149262934</v>
      </c>
      <c r="V73">
        <v>0.9629395099992557</v>
      </c>
      <c r="W73">
        <v>16.548004314994607</v>
      </c>
      <c r="X73">
        <v>4.2826321467098163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15.06</v>
      </c>
      <c r="AG73">
        <v>6.19</v>
      </c>
      <c r="AH73">
        <v>20.93</v>
      </c>
      <c r="AI73">
        <v>0.03</v>
      </c>
      <c r="AJ73">
        <v>0.99</v>
      </c>
      <c r="AK73">
        <v>1.51</v>
      </c>
      <c r="AL73">
        <v>2.5</v>
      </c>
      <c r="AM73">
        <v>0.39600000000000002</v>
      </c>
      <c r="AN73">
        <v>0.79100000000000004</v>
      </c>
      <c r="AO73">
        <v>105</v>
      </c>
      <c r="AP73">
        <v>43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709</v>
      </c>
      <c r="AX73">
        <v>748</v>
      </c>
      <c r="AY73">
        <v>6139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4.0532704020187591</v>
      </c>
      <c r="BJ73">
        <v>243.19622412112554</v>
      </c>
      <c r="BK73">
        <v>5836.7093789070132</v>
      </c>
      <c r="BL73">
        <v>3721.0314100774294</v>
      </c>
      <c r="BM73">
        <v>116.96812382579185</v>
      </c>
      <c r="BN73">
        <v>0</v>
      </c>
      <c r="BO73">
        <v>0</v>
      </c>
      <c r="BP73">
        <v>74.769547125026449</v>
      </c>
      <c r="BQ73">
        <v>702.8337429752487</v>
      </c>
      <c r="BR73">
        <v>1229.8251989037324</v>
      </c>
      <c r="BS73">
        <v>5165.2658353956758</v>
      </c>
      <c r="BT73">
        <v>0</v>
      </c>
      <c r="BU73">
        <v>12.041609361521131</v>
      </c>
      <c r="BV73">
        <v>88.496197087731773</v>
      </c>
      <c r="BW73">
        <v>0.96293950999925559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4.6675848997894098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30</v>
      </c>
      <c r="DP73">
        <v>86</v>
      </c>
      <c r="DQ73">
        <v>0</v>
      </c>
      <c r="DR73">
        <v>10.936099182039952</v>
      </c>
      <c r="DS73">
        <v>0</v>
      </c>
      <c r="DT73">
        <v>70</v>
      </c>
      <c r="DU73">
        <v>1.3559279195419947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2.9999999999999818</v>
      </c>
      <c r="L74">
        <v>23.255813953488371</v>
      </c>
      <c r="M74">
        <v>1.0415081812685523</v>
      </c>
      <c r="N74">
        <v>24.221120494617495</v>
      </c>
      <c r="O74">
        <v>844.87574837711736</v>
      </c>
      <c r="P74">
        <v>817.98365668451481</v>
      </c>
      <c r="Q74">
        <v>173.61869975701038</v>
      </c>
      <c r="R74">
        <v>43.557687894385097</v>
      </c>
      <c r="S74">
        <v>28.668263399846335</v>
      </c>
      <c r="T74">
        <v>29.61076336511605</v>
      </c>
      <c r="U74">
        <v>16.931377722988323</v>
      </c>
      <c r="V74">
        <v>0.96817035908030458</v>
      </c>
      <c r="W74">
        <v>16.669931439764937</v>
      </c>
      <c r="X74">
        <v>4.1821743388834483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15.12</v>
      </c>
      <c r="AG74">
        <v>6.15</v>
      </c>
      <c r="AH74">
        <v>20.93</v>
      </c>
      <c r="AI74">
        <v>0.03</v>
      </c>
      <c r="AJ74">
        <v>1.05</v>
      </c>
      <c r="AK74">
        <v>1.53</v>
      </c>
      <c r="AL74">
        <v>2.58</v>
      </c>
      <c r="AM74">
        <v>0.40697674418604651</v>
      </c>
      <c r="AN74">
        <v>0.95199999999999996</v>
      </c>
      <c r="AO74">
        <v>106</v>
      </c>
      <c r="AP74">
        <v>43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709</v>
      </c>
      <c r="AX74">
        <v>748</v>
      </c>
      <c r="AY74">
        <v>6139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4.2063209879326253</v>
      </c>
      <c r="BJ74">
        <v>252.37925927595751</v>
      </c>
      <c r="BK74">
        <v>6057.1022226229807</v>
      </c>
      <c r="BL74">
        <v>3861.5367257930066</v>
      </c>
      <c r="BM74">
        <v>121.38481408062086</v>
      </c>
      <c r="BN74">
        <v>0</v>
      </c>
      <c r="BO74">
        <v>0</v>
      </c>
      <c r="BP74">
        <v>66.554671042385934</v>
      </c>
      <c r="BQ74">
        <v>625.61390779842782</v>
      </c>
      <c r="BR74">
        <v>1300.9680980088556</v>
      </c>
      <c r="BS74">
        <v>5464.0660116371937</v>
      </c>
      <c r="BT74">
        <v>0</v>
      </c>
      <c r="BU74">
        <v>10.328600786392386</v>
      </c>
      <c r="BV74">
        <v>90.209242155913671</v>
      </c>
      <c r="BW74">
        <v>0.96817035908030469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4.8375364922823776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31</v>
      </c>
      <c r="DP74">
        <v>85</v>
      </c>
      <c r="DQ74">
        <v>0</v>
      </c>
      <c r="DR74">
        <v>11.142588966788736</v>
      </c>
      <c r="DS74">
        <v>0</v>
      </c>
      <c r="DT74">
        <v>71</v>
      </c>
      <c r="DU74">
        <v>1.3841942301932151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25.104602510460253</v>
      </c>
      <c r="M75">
        <v>1.1108740542619524</v>
      </c>
      <c r="N75">
        <v>27.88805157142977</v>
      </c>
      <c r="O75">
        <v>999.81479434891492</v>
      </c>
      <c r="P75">
        <v>982.56969296979173</v>
      </c>
      <c r="Q75">
        <v>183.7175547957554</v>
      </c>
      <c r="R75">
        <v>48.454102458625108</v>
      </c>
      <c r="S75">
        <v>27.893217552947522</v>
      </c>
      <c r="T75">
        <v>28.382772001789359</v>
      </c>
      <c r="U75">
        <v>20.036368624226753</v>
      </c>
      <c r="V75">
        <v>0.98275170413901181</v>
      </c>
      <c r="W75">
        <v>16.538108356290174</v>
      </c>
      <c r="X75">
        <v>4.3617998163452709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15.13</v>
      </c>
      <c r="AG75">
        <v>6.18</v>
      </c>
      <c r="AH75">
        <v>20.93</v>
      </c>
      <c r="AI75">
        <v>0.03</v>
      </c>
      <c r="AJ75">
        <v>0.96</v>
      </c>
      <c r="AK75">
        <v>1.43</v>
      </c>
      <c r="AL75">
        <v>2.3899999999999997</v>
      </c>
      <c r="AM75">
        <v>0.40167364016736407</v>
      </c>
      <c r="AN75">
        <v>0.88700000000000001</v>
      </c>
      <c r="AO75">
        <v>106</v>
      </c>
      <c r="AP75">
        <v>43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709</v>
      </c>
      <c r="AX75">
        <v>748</v>
      </c>
      <c r="AY75">
        <v>6139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4.9957384476368798</v>
      </c>
      <c r="BJ75">
        <v>299.74430685821278</v>
      </c>
      <c r="BK75">
        <v>7193.8633645971067</v>
      </c>
      <c r="BL75">
        <v>4586.2471131779803</v>
      </c>
      <c r="BM75">
        <v>144.16559848891998</v>
      </c>
      <c r="BN75">
        <v>0</v>
      </c>
      <c r="BO75">
        <v>0</v>
      </c>
      <c r="BP75">
        <v>42.679859926733108</v>
      </c>
      <c r="BQ75">
        <v>401.19068331129125</v>
      </c>
      <c r="BR75">
        <v>1626.5170594924284</v>
      </c>
      <c r="BS75">
        <v>6831.3716498681997</v>
      </c>
      <c r="BT75">
        <v>0</v>
      </c>
      <c r="BU75">
        <v>5.5768460280418459</v>
      </c>
      <c r="BV75">
        <v>94.961098142163436</v>
      </c>
      <c r="BW75">
        <v>0.98275170413901169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5.7246767497790723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37</v>
      </c>
      <c r="DP75">
        <v>83</v>
      </c>
      <c r="DQ75">
        <v>0</v>
      </c>
      <c r="DR75">
        <v>11.295956624048229</v>
      </c>
      <c r="DS75">
        <v>0</v>
      </c>
      <c r="DT75">
        <v>72</v>
      </c>
      <c r="DU75">
        <v>1.4454181728771724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3.0000000000000195</v>
      </c>
      <c r="L76">
        <v>18.867924528301888</v>
      </c>
      <c r="M76">
        <v>1.2914293413183029</v>
      </c>
      <c r="N76">
        <v>24.366591345628358</v>
      </c>
      <c r="O76">
        <v>889.12609642510051</v>
      </c>
      <c r="P76">
        <v>909.85092624599633</v>
      </c>
      <c r="Q76">
        <v>212.07595581364546</v>
      </c>
      <c r="R76">
        <v>59.675052501675133</v>
      </c>
      <c r="S76">
        <v>27.405101980021556</v>
      </c>
      <c r="T76">
        <v>26.780861174878183</v>
      </c>
      <c r="U76">
        <v>17.818158244991995</v>
      </c>
      <c r="V76">
        <v>1.0233092132873209</v>
      </c>
      <c r="W76">
        <v>16.421800947867297</v>
      </c>
      <c r="X76">
        <v>4.62085308056872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14.94</v>
      </c>
      <c r="AG76">
        <v>6.3</v>
      </c>
      <c r="AH76">
        <v>20.93</v>
      </c>
      <c r="AI76">
        <v>0.03</v>
      </c>
      <c r="AJ76">
        <v>1.48</v>
      </c>
      <c r="AK76">
        <v>1.7</v>
      </c>
      <c r="AL76">
        <v>3.1799999999999997</v>
      </c>
      <c r="AM76">
        <v>0.4654088050314466</v>
      </c>
      <c r="AN76">
        <v>1.0029999999999999</v>
      </c>
      <c r="AO76">
        <v>104</v>
      </c>
      <c r="AP76">
        <v>44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709</v>
      </c>
      <c r="AX76">
        <v>748</v>
      </c>
      <c r="AY76">
        <v>6139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4.4872713663496029</v>
      </c>
      <c r="BJ76">
        <v>269.23628198097617</v>
      </c>
      <c r="BK76">
        <v>6461.6707675434282</v>
      </c>
      <c r="BL76">
        <v>4119.4581272968471</v>
      </c>
      <c r="BM76">
        <v>129.4924001511709</v>
      </c>
      <c r="BN76">
        <v>0</v>
      </c>
      <c r="BO76">
        <v>0</v>
      </c>
      <c r="BP76">
        <v>0</v>
      </c>
      <c r="BQ76">
        <v>0</v>
      </c>
      <c r="BR76">
        <v>1546.7735467754833</v>
      </c>
      <c r="BS76">
        <v>6496.4488964570301</v>
      </c>
      <c r="BT76">
        <v>0</v>
      </c>
      <c r="BU76">
        <v>0</v>
      </c>
      <c r="BV76">
        <v>100</v>
      </c>
      <c r="BW76">
        <v>1.0233092132873209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5.0909023557119983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33</v>
      </c>
      <c r="DP76">
        <v>85</v>
      </c>
      <c r="DQ76">
        <v>0</v>
      </c>
      <c r="DR76">
        <v>11.53303186939789</v>
      </c>
      <c r="DS76">
        <v>0</v>
      </c>
      <c r="DT76">
        <v>73</v>
      </c>
      <c r="DU76">
        <v>1.3867947797664388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2.9999999999999818</v>
      </c>
      <c r="L77">
        <v>18.237082066869302</v>
      </c>
      <c r="M77">
        <v>1.0935325860136025</v>
      </c>
      <c r="N77">
        <v>19.94284351392588</v>
      </c>
      <c r="O77">
        <v>681.56040031681573</v>
      </c>
      <c r="P77">
        <v>712.35868448067788</v>
      </c>
      <c r="Q77">
        <v>182.49345115469541</v>
      </c>
      <c r="R77">
        <v>48.352093821870106</v>
      </c>
      <c r="S77">
        <v>29.260566641864276</v>
      </c>
      <c r="T77">
        <v>27.99550837014722</v>
      </c>
      <c r="U77">
        <v>13.658525056449214</v>
      </c>
      <c r="V77">
        <v>1.0451879013944265</v>
      </c>
      <c r="W77">
        <v>16.688432835820894</v>
      </c>
      <c r="X77">
        <v>4.4216417910447756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15.4</v>
      </c>
      <c r="AG77">
        <v>6.01</v>
      </c>
      <c r="AH77">
        <v>20.93</v>
      </c>
      <c r="AI77">
        <v>0.03</v>
      </c>
      <c r="AJ77">
        <v>1.4</v>
      </c>
      <c r="AK77">
        <v>1.89</v>
      </c>
      <c r="AL77">
        <v>3.29</v>
      </c>
      <c r="AM77">
        <v>0.42553191489361697</v>
      </c>
      <c r="AN77">
        <v>0.95199999999999996</v>
      </c>
      <c r="AO77">
        <v>108</v>
      </c>
      <c r="AP77">
        <v>42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709</v>
      </c>
      <c r="AX77">
        <v>748</v>
      </c>
      <c r="AY77">
        <v>6139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3.4581675663004789</v>
      </c>
      <c r="BJ77">
        <v>207.49005397802873</v>
      </c>
      <c r="BK77">
        <v>4979.7612954726901</v>
      </c>
      <c r="BL77">
        <v>3174.7080404766812</v>
      </c>
      <c r="BM77">
        <v>99.79481554053487</v>
      </c>
      <c r="BN77">
        <v>0</v>
      </c>
      <c r="BO77">
        <v>0</v>
      </c>
      <c r="BP77">
        <v>0</v>
      </c>
      <c r="BQ77">
        <v>0</v>
      </c>
      <c r="BR77">
        <v>1192.0406691765188</v>
      </c>
      <c r="BS77">
        <v>5006.5708105413796</v>
      </c>
      <c r="BT77">
        <v>0</v>
      </c>
      <c r="BU77">
        <v>0</v>
      </c>
      <c r="BV77">
        <v>100</v>
      </c>
      <c r="BW77">
        <v>1.0451879013944265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3.9024357304140613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25</v>
      </c>
      <c r="DP77">
        <v>88</v>
      </c>
      <c r="DQ77">
        <v>0</v>
      </c>
      <c r="DR77">
        <v>11.731667842714142</v>
      </c>
      <c r="DS77">
        <v>0</v>
      </c>
      <c r="DT77">
        <v>74</v>
      </c>
      <c r="DU77">
        <v>1.2997870814763119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3.0000000000000195</v>
      </c>
      <c r="L78">
        <v>22.140221402214021</v>
      </c>
      <c r="M78">
        <v>1.0496688722089522</v>
      </c>
      <c r="N78">
        <v>23.239901229718498</v>
      </c>
      <c r="O78">
        <v>802.46438105379298</v>
      </c>
      <c r="P78">
        <v>809.93862229696356</v>
      </c>
      <c r="Q78">
        <v>175.04682067158038</v>
      </c>
      <c r="R78">
        <v>45.291834719220098</v>
      </c>
      <c r="S78">
        <v>28.960663897879122</v>
      </c>
      <c r="T78">
        <v>28.693410327576157</v>
      </c>
      <c r="U78">
        <v>16.0814505221201</v>
      </c>
      <c r="V78">
        <v>1.0093141096597402</v>
      </c>
      <c r="W78">
        <v>16.676384839650147</v>
      </c>
      <c r="X78">
        <v>4.314868804664723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14.96</v>
      </c>
      <c r="AG78">
        <v>6.28</v>
      </c>
      <c r="AH78">
        <v>20.93</v>
      </c>
      <c r="AI78">
        <v>0.03</v>
      </c>
      <c r="AJ78">
        <v>1.23</v>
      </c>
      <c r="AK78">
        <v>1.48</v>
      </c>
      <c r="AL78">
        <v>2.71</v>
      </c>
      <c r="AM78">
        <v>0.45387453874538747</v>
      </c>
      <c r="AN78">
        <v>0.81100000000000005</v>
      </c>
      <c r="AO78">
        <v>105</v>
      </c>
      <c r="AP78">
        <v>44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709</v>
      </c>
      <c r="AX78">
        <v>748</v>
      </c>
      <c r="AY78">
        <v>6148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4.036011900545736</v>
      </c>
      <c r="BJ78">
        <v>242.16071403274415</v>
      </c>
      <c r="BK78">
        <v>5811.8571367858594</v>
      </c>
      <c r="BL78">
        <v>3705.1875556827158</v>
      </c>
      <c r="BM78">
        <v>116.47008290152023</v>
      </c>
      <c r="BN78">
        <v>0</v>
      </c>
      <c r="BO78">
        <v>0</v>
      </c>
      <c r="BP78">
        <v>0</v>
      </c>
      <c r="BQ78">
        <v>0</v>
      </c>
      <c r="BR78">
        <v>1391.2219743507051</v>
      </c>
      <c r="BS78">
        <v>5843.1322922729614</v>
      </c>
      <c r="BT78">
        <v>0</v>
      </c>
      <c r="BU78">
        <v>0</v>
      </c>
      <c r="BV78">
        <v>100</v>
      </c>
      <c r="BW78">
        <v>1.0093141096597402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4.5947001491771715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30</v>
      </c>
      <c r="DP78">
        <v>86</v>
      </c>
      <c r="DQ78">
        <v>0</v>
      </c>
      <c r="DR78">
        <v>11.919022329385298</v>
      </c>
      <c r="DS78">
        <v>0</v>
      </c>
      <c r="DT78">
        <v>75</v>
      </c>
      <c r="DU78">
        <v>1.3662342779575622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3.0000000000000195</v>
      </c>
      <c r="L79">
        <v>22.471910112359552</v>
      </c>
      <c r="M79">
        <v>0.73344209826845164</v>
      </c>
      <c r="N79">
        <v>16.481844904909025</v>
      </c>
      <c r="O79">
        <v>520.28295118005508</v>
      </c>
      <c r="P79">
        <v>491.91956564071671</v>
      </c>
      <c r="Q79">
        <v>125.36861457189528</v>
      </c>
      <c r="R79">
        <v>27.134297376830059</v>
      </c>
      <c r="S79">
        <v>31.678618081808199</v>
      </c>
      <c r="T79">
        <v>33.505162339785585</v>
      </c>
      <c r="U79">
        <v>10.426512047696495</v>
      </c>
      <c r="V79">
        <v>0.94548469159904758</v>
      </c>
      <c r="W79">
        <v>17.093184979137693</v>
      </c>
      <c r="X79">
        <v>3.6995827538247563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15.39</v>
      </c>
      <c r="AG79">
        <v>5.94</v>
      </c>
      <c r="AH79">
        <v>20.93</v>
      </c>
      <c r="AI79">
        <v>0.03</v>
      </c>
      <c r="AJ79">
        <v>1.38</v>
      </c>
      <c r="AK79">
        <v>1.29</v>
      </c>
      <c r="AL79">
        <v>2.67</v>
      </c>
      <c r="AM79">
        <v>0.51685393258426959</v>
      </c>
      <c r="AN79">
        <v>0.72799999999999998</v>
      </c>
      <c r="AO79">
        <v>108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709</v>
      </c>
      <c r="AX79">
        <v>748</v>
      </c>
      <c r="AY79">
        <v>6139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2.5756943411093549</v>
      </c>
      <c r="BJ79">
        <v>154.5416604665613</v>
      </c>
      <c r="BK79">
        <v>3708.9998511974709</v>
      </c>
      <c r="BL79">
        <v>2364.5694946118329</v>
      </c>
      <c r="BM79">
        <v>74.328654332614647</v>
      </c>
      <c r="BN79">
        <v>0</v>
      </c>
      <c r="BO79">
        <v>0</v>
      </c>
      <c r="BP79">
        <v>70.195113766025841</v>
      </c>
      <c r="BQ79">
        <v>659.83406940064299</v>
      </c>
      <c r="BR79">
        <v>730.7401142886838</v>
      </c>
      <c r="BS79">
        <v>3069.1084800124722</v>
      </c>
      <c r="BT79">
        <v>0</v>
      </c>
      <c r="BU79">
        <v>17.790080773058321</v>
      </c>
      <c r="BV79">
        <v>82.747603212267421</v>
      </c>
      <c r="BW79">
        <v>0.94548469159904758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2.9790034421989984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19</v>
      </c>
      <c r="DP79">
        <v>90</v>
      </c>
      <c r="DQ79">
        <v>0</v>
      </c>
      <c r="DR79">
        <v>12.084314985426674</v>
      </c>
      <c r="DS79">
        <v>0</v>
      </c>
      <c r="DT79">
        <v>76</v>
      </c>
      <c r="DU79">
        <v>1.2170058230878424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2.9999999999999445</v>
      </c>
      <c r="L80">
        <v>19.16932907348243</v>
      </c>
      <c r="M80">
        <v>1.1302556952454026</v>
      </c>
      <c r="N80">
        <v>21.666243359336793</v>
      </c>
      <c r="O80">
        <v>764.85989957856896</v>
      </c>
      <c r="P80">
        <v>796.3149634164148</v>
      </c>
      <c r="Q80">
        <v>187.0838398086704</v>
      </c>
      <c r="R80">
        <v>51.412352924520114</v>
      </c>
      <c r="S80">
        <v>28.327074502500004</v>
      </c>
      <c r="T80">
        <v>27.208132905581135</v>
      </c>
      <c r="U80">
        <v>15.327853698969319</v>
      </c>
      <c r="V80">
        <v>1.0411252620972511</v>
      </c>
      <c r="W80">
        <v>16.552346570397109</v>
      </c>
      <c r="X80">
        <v>4.5487364620938626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15.16</v>
      </c>
      <c r="AG80">
        <v>6.28</v>
      </c>
      <c r="AH80">
        <v>20.93</v>
      </c>
      <c r="AI80">
        <v>0.03</v>
      </c>
      <c r="AJ80">
        <v>1.25</v>
      </c>
      <c r="AK80">
        <v>1.88</v>
      </c>
      <c r="AL80">
        <v>3.13</v>
      </c>
      <c r="AM80">
        <v>0.39936102236421728</v>
      </c>
      <c r="AN80">
        <v>0.94199999999999995</v>
      </c>
      <c r="AO80">
        <v>106</v>
      </c>
      <c r="AP80">
        <v>44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709</v>
      </c>
      <c r="AX80">
        <v>748</v>
      </c>
      <c r="AY80">
        <v>6139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3.8769768900526747</v>
      </c>
      <c r="BJ80">
        <v>232.61861340316048</v>
      </c>
      <c r="BK80">
        <v>5582.8467216758518</v>
      </c>
      <c r="BL80">
        <v>3559.1883474749593</v>
      </c>
      <c r="BM80">
        <v>111.88069582516738</v>
      </c>
      <c r="BN80">
        <v>0</v>
      </c>
      <c r="BO80">
        <v>0</v>
      </c>
      <c r="BP80">
        <v>0</v>
      </c>
      <c r="BQ80">
        <v>0</v>
      </c>
      <c r="BR80">
        <v>1336.4051289559407</v>
      </c>
      <c r="BS80">
        <v>5612.9015416149514</v>
      </c>
      <c r="BT80">
        <v>0</v>
      </c>
      <c r="BU80">
        <v>0</v>
      </c>
      <c r="BV80">
        <v>100</v>
      </c>
      <c r="BW80">
        <v>1.0411252620972513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4.379386771134091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28</v>
      </c>
      <c r="DP80">
        <v>87</v>
      </c>
      <c r="DQ80">
        <v>0</v>
      </c>
      <c r="DR80">
        <v>12.245631766205726</v>
      </c>
      <c r="DS80">
        <v>0</v>
      </c>
      <c r="DT80">
        <v>77</v>
      </c>
      <c r="DU80">
        <v>1.3357836169154977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2.0000000000000253</v>
      </c>
      <c r="L81">
        <v>25.862068965517238</v>
      </c>
      <c r="M81">
        <v>0.80586823036450184</v>
      </c>
      <c r="N81">
        <v>20.841419750806079</v>
      </c>
      <c r="O81">
        <v>769.60462682026412</v>
      </c>
      <c r="P81">
        <v>726.60273577698695</v>
      </c>
      <c r="Q81">
        <v>132.50921914474529</v>
      </c>
      <c r="R81">
        <v>34.784945133455075</v>
      </c>
      <c r="S81">
        <v>27.080684061003506</v>
      </c>
      <c r="T81">
        <v>28.683376382445726</v>
      </c>
      <c r="U81">
        <v>15.422938413231746</v>
      </c>
      <c r="V81">
        <v>0.94412469787123565</v>
      </c>
      <c r="W81">
        <v>16.443037974683541</v>
      </c>
      <c r="X81">
        <v>4.3164556962025316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15.08</v>
      </c>
      <c r="AG81">
        <v>6.2</v>
      </c>
      <c r="AH81">
        <v>20.93</v>
      </c>
      <c r="AI81">
        <v>0.03</v>
      </c>
      <c r="AJ81">
        <v>1.1000000000000001</v>
      </c>
      <c r="AK81">
        <v>1.22</v>
      </c>
      <c r="AL81">
        <v>2.3200000000000003</v>
      </c>
      <c r="AM81">
        <v>0.47413793103448276</v>
      </c>
      <c r="AN81">
        <v>0.58099999999999996</v>
      </c>
      <c r="AO81">
        <v>105</v>
      </c>
      <c r="AP81">
        <v>43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709</v>
      </c>
      <c r="AX81">
        <v>748</v>
      </c>
      <c r="AY81">
        <v>6139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3.8086826781635517</v>
      </c>
      <c r="BJ81">
        <v>228.52096068981311</v>
      </c>
      <c r="BK81">
        <v>5484.5030565555144</v>
      </c>
      <c r="BL81">
        <v>3496.4920843686682</v>
      </c>
      <c r="BM81">
        <v>109.90988089289608</v>
      </c>
      <c r="BN81">
        <v>0</v>
      </c>
      <c r="BO81">
        <v>0</v>
      </c>
      <c r="BP81">
        <v>106.4231374479981</v>
      </c>
      <c r="BQ81">
        <v>1000.3774920111822</v>
      </c>
      <c r="BR81">
        <v>1074.6700793746161</v>
      </c>
      <c r="BS81">
        <v>4513.614333373388</v>
      </c>
      <c r="BT81">
        <v>0</v>
      </c>
      <c r="BU81">
        <v>18.240075385051547</v>
      </c>
      <c r="BV81">
        <v>82.297599013612682</v>
      </c>
      <c r="BW81">
        <v>0.94412469787123576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4.4065538323519275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29</v>
      </c>
      <c r="DP81">
        <v>87</v>
      </c>
      <c r="DQ81">
        <v>0</v>
      </c>
      <c r="DR81">
        <v>12.373726092342663</v>
      </c>
      <c r="DS81">
        <v>0</v>
      </c>
      <c r="DT81">
        <v>78</v>
      </c>
      <c r="DU81">
        <v>1.3189273004690769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2.9999999999999818</v>
      </c>
      <c r="L82">
        <v>25.974025974025974</v>
      </c>
      <c r="M82">
        <v>0.63551380698365145</v>
      </c>
      <c r="N82">
        <v>16.506852129445491</v>
      </c>
      <c r="O82">
        <v>547.52191147194742</v>
      </c>
      <c r="P82">
        <v>515.32718596201801</v>
      </c>
      <c r="Q82">
        <v>107.41509450301524</v>
      </c>
      <c r="R82">
        <v>24.584081457955055</v>
      </c>
      <c r="S82">
        <v>30.148295042784291</v>
      </c>
      <c r="T82">
        <v>32.03178985915585</v>
      </c>
      <c r="U82">
        <v>10.972382995429808</v>
      </c>
      <c r="V82">
        <v>0.9411992016476971</v>
      </c>
      <c r="W82">
        <v>16.902086677367574</v>
      </c>
      <c r="X82">
        <v>3.8683788121990368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15.05</v>
      </c>
      <c r="AG82">
        <v>6.01</v>
      </c>
      <c r="AH82">
        <v>20.93</v>
      </c>
      <c r="AI82">
        <v>0.03</v>
      </c>
      <c r="AJ82">
        <v>0.95</v>
      </c>
      <c r="AK82">
        <v>1.36</v>
      </c>
      <c r="AL82">
        <v>2.31</v>
      </c>
      <c r="AM82">
        <v>0.41125541125541121</v>
      </c>
      <c r="AN82">
        <v>0.628</v>
      </c>
      <c r="AO82">
        <v>105</v>
      </c>
      <c r="AP82">
        <v>42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709</v>
      </c>
      <c r="AX82">
        <v>748</v>
      </c>
      <c r="AY82">
        <v>6139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2.7076400763104496</v>
      </c>
      <c r="BJ82">
        <v>162.45840457862698</v>
      </c>
      <c r="BK82">
        <v>3899.0017098870476</v>
      </c>
      <c r="BL82">
        <v>2485.6998847443292</v>
      </c>
      <c r="BM82">
        <v>78.136306811363681</v>
      </c>
      <c r="BN82">
        <v>0</v>
      </c>
      <c r="BO82">
        <v>0</v>
      </c>
      <c r="BP82">
        <v>79.676924538528766</v>
      </c>
      <c r="BQ82">
        <v>748.96309066217043</v>
      </c>
      <c r="BR82">
        <v>755.0004162642299</v>
      </c>
      <c r="BS82">
        <v>3171.0017483097658</v>
      </c>
      <c r="BT82">
        <v>0</v>
      </c>
      <c r="BU82">
        <v>19.209098799904542</v>
      </c>
      <c r="BV82">
        <v>81.32855495468938</v>
      </c>
      <c r="BW82">
        <v>0.9411992016476971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3.1349665701228022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20</v>
      </c>
      <c r="DP82">
        <v>90</v>
      </c>
      <c r="DQ82">
        <v>0</v>
      </c>
      <c r="DR82">
        <v>12.536634161204512</v>
      </c>
      <c r="DS82">
        <v>0</v>
      </c>
      <c r="DT82">
        <v>79</v>
      </c>
      <c r="DU82">
        <v>1.2176642608365604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2.0000000000000253</v>
      </c>
      <c r="L83">
        <v>20.905923344947734</v>
      </c>
      <c r="M83">
        <v>0.93439911267580211</v>
      </c>
      <c r="N83">
        <v>19.5344762231875</v>
      </c>
      <c r="O83">
        <v>818.59650209240556</v>
      </c>
      <c r="P83">
        <v>779.23568905820582</v>
      </c>
      <c r="Q83">
        <v>147.91252329475032</v>
      </c>
      <c r="R83">
        <v>46.107903813260101</v>
      </c>
      <c r="S83">
        <v>23.863376123958066</v>
      </c>
      <c r="T83">
        <v>25.068764813373882</v>
      </c>
      <c r="U83">
        <v>16.404739520889891</v>
      </c>
      <c r="V83">
        <v>0.95191670996200206</v>
      </c>
      <c r="W83">
        <v>15.829694323144103</v>
      </c>
      <c r="X83">
        <v>4.9344978165938862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14.6</v>
      </c>
      <c r="AG83">
        <v>6.44</v>
      </c>
      <c r="AH83">
        <v>20.93</v>
      </c>
      <c r="AI83">
        <v>0.03</v>
      </c>
      <c r="AJ83">
        <v>1.64</v>
      </c>
      <c r="AK83">
        <v>1.23</v>
      </c>
      <c r="AL83">
        <v>2.87</v>
      </c>
      <c r="AM83">
        <v>0.5714285714285714</v>
      </c>
      <c r="AN83">
        <v>0.77400000000000002</v>
      </c>
      <c r="AO83">
        <v>102</v>
      </c>
      <c r="AP83">
        <v>45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709</v>
      </c>
      <c r="AX83">
        <v>748</v>
      </c>
      <c r="AY83">
        <v>6139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4.0590279217763863</v>
      </c>
      <c r="BJ83">
        <v>243.54167530658319</v>
      </c>
      <c r="BK83">
        <v>5845.0002073579963</v>
      </c>
      <c r="BL83">
        <v>3726.3169967117683</v>
      </c>
      <c r="BM83">
        <v>117.13427269254503</v>
      </c>
      <c r="BN83">
        <v>0</v>
      </c>
      <c r="BO83">
        <v>0</v>
      </c>
      <c r="BP83">
        <v>97.412421414290051</v>
      </c>
      <c r="BQ83">
        <v>915.67676129432652</v>
      </c>
      <c r="BR83">
        <v>1181.1318383499136</v>
      </c>
      <c r="BS83">
        <v>4960.7537210696373</v>
      </c>
      <c r="BT83">
        <v>0</v>
      </c>
      <c r="BU83">
        <v>15.665983384254188</v>
      </c>
      <c r="BV83">
        <v>84.871745852545516</v>
      </c>
      <c r="BW83">
        <v>0.95191670996200206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4.6870684345399685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30</v>
      </c>
      <c r="DP83">
        <v>88</v>
      </c>
      <c r="DQ83">
        <v>0</v>
      </c>
      <c r="DR83">
        <v>12.649411961172627</v>
      </c>
      <c r="DS83">
        <v>0</v>
      </c>
      <c r="DT83">
        <v>80</v>
      </c>
      <c r="DU83">
        <v>1.2908017710033932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2.9999999999999818</v>
      </c>
      <c r="L84">
        <v>25.974025974025974</v>
      </c>
      <c r="M84">
        <v>0.8252498713479518</v>
      </c>
      <c r="N84">
        <v>21.435061593453295</v>
      </c>
      <c r="O84">
        <v>810.68134695044648</v>
      </c>
      <c r="P84">
        <v>759.79361347167605</v>
      </c>
      <c r="Q84">
        <v>134.85541779011029</v>
      </c>
      <c r="R84">
        <v>36.213066048025077</v>
      </c>
      <c r="S84">
        <v>26.440797822826344</v>
      </c>
      <c r="T84">
        <v>28.211689613329924</v>
      </c>
      <c r="U84">
        <v>16.246119177363656</v>
      </c>
      <c r="V84">
        <v>0.9372284391762612</v>
      </c>
      <c r="W84">
        <v>16.341161928306551</v>
      </c>
      <c r="X84">
        <v>4.3881334981458586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14.94</v>
      </c>
      <c r="AG84">
        <v>6.21</v>
      </c>
      <c r="AH84">
        <v>20.93</v>
      </c>
      <c r="AI84">
        <v>0.03</v>
      </c>
      <c r="AJ84">
        <v>1.03</v>
      </c>
      <c r="AK84">
        <v>1.28</v>
      </c>
      <c r="AL84">
        <v>2.31</v>
      </c>
      <c r="AM84">
        <v>0.44588744588744589</v>
      </c>
      <c r="AN84">
        <v>0.69299999999999995</v>
      </c>
      <c r="AO84">
        <v>104</v>
      </c>
      <c r="AP84">
        <v>43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709</v>
      </c>
      <c r="AX84">
        <v>748</v>
      </c>
      <c r="AY84">
        <v>6139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4.0050508726841016</v>
      </c>
      <c r="BJ84">
        <v>240.3030523610461</v>
      </c>
      <c r="BK84">
        <v>5767.2732566651066</v>
      </c>
      <c r="BL84">
        <v>3676.7643453525975</v>
      </c>
      <c r="BM84">
        <v>115.57661837004223</v>
      </c>
      <c r="BN84">
        <v>0</v>
      </c>
      <c r="BO84">
        <v>0</v>
      </c>
      <c r="BP84">
        <v>125.93894050136215</v>
      </c>
      <c r="BQ84">
        <v>1183.8260407128043</v>
      </c>
      <c r="BR84">
        <v>1098.6794186591117</v>
      </c>
      <c r="BS84">
        <v>4614.4535583682691</v>
      </c>
      <c r="BT84">
        <v>0</v>
      </c>
      <c r="BU84">
        <v>20.526616097905254</v>
      </c>
      <c r="BV84">
        <v>80.011009588204445</v>
      </c>
      <c r="BW84">
        <v>0.93722843917626131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4.6417483363896164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30</v>
      </c>
      <c r="DP84">
        <v>87</v>
      </c>
      <c r="DQ84">
        <v>0</v>
      </c>
      <c r="DR84">
        <v>12.851013931034139</v>
      </c>
      <c r="DS84">
        <v>0</v>
      </c>
      <c r="DT84">
        <v>81</v>
      </c>
      <c r="DU84">
        <v>1.3311247357896632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2.0000000000000253</v>
      </c>
      <c r="L85">
        <v>24.193548387096776</v>
      </c>
      <c r="M85">
        <v>0.93643928541090204</v>
      </c>
      <c r="N85">
        <v>22.655789163166986</v>
      </c>
      <c r="O85">
        <v>855.87900100345928</v>
      </c>
      <c r="P85">
        <v>817.45963471277423</v>
      </c>
      <c r="Q85">
        <v>152.91094649574535</v>
      </c>
      <c r="R85">
        <v>41.823541069550096</v>
      </c>
      <c r="S85">
        <v>26.470785165431831</v>
      </c>
      <c r="T85">
        <v>27.714872026833977</v>
      </c>
      <c r="U85">
        <v>17.151883787644476</v>
      </c>
      <c r="V85">
        <v>0.95511121753701056</v>
      </c>
      <c r="W85">
        <v>16.328976034858389</v>
      </c>
      <c r="X85">
        <v>4.4662309368191728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14.69</v>
      </c>
      <c r="AG85">
        <v>6.34</v>
      </c>
      <c r="AH85">
        <v>20.93</v>
      </c>
      <c r="AI85">
        <v>0.03</v>
      </c>
      <c r="AJ85">
        <v>1.1000000000000001</v>
      </c>
      <c r="AK85">
        <v>1.38</v>
      </c>
      <c r="AL85">
        <v>2.48</v>
      </c>
      <c r="AM85">
        <v>0.44354838709677424</v>
      </c>
      <c r="AN85">
        <v>0.71199999999999997</v>
      </c>
      <c r="AO85">
        <v>103</v>
      </c>
      <c r="AP85">
        <v>44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709</v>
      </c>
      <c r="AX85">
        <v>748</v>
      </c>
      <c r="AY85">
        <v>6139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4.2472760709337818</v>
      </c>
      <c r="BJ85">
        <v>254.83656425602692</v>
      </c>
      <c r="BK85">
        <v>6116.077542144646</v>
      </c>
      <c r="BL85">
        <v>3899.1347972598719</v>
      </c>
      <c r="BM85">
        <v>122.56668421131556</v>
      </c>
      <c r="BN85">
        <v>0</v>
      </c>
      <c r="BO85">
        <v>0</v>
      </c>
      <c r="BP85">
        <v>95.082633293323198</v>
      </c>
      <c r="BQ85">
        <v>893.77675295723805</v>
      </c>
      <c r="BR85">
        <v>1251.2357375081456</v>
      </c>
      <c r="BS85">
        <v>5255.1900975342114</v>
      </c>
      <c r="BT85">
        <v>0</v>
      </c>
      <c r="BU85">
        <v>14.613561499153736</v>
      </c>
      <c r="BV85">
        <v>85.924190158181702</v>
      </c>
      <c r="BW85">
        <v>0.95511121753701056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4.900538225041279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32</v>
      </c>
      <c r="DP85">
        <v>86</v>
      </c>
      <c r="DQ85">
        <v>0</v>
      </c>
      <c r="DR85">
        <v>12.988552713427771</v>
      </c>
      <c r="DS85">
        <v>0</v>
      </c>
      <c r="DT85">
        <v>82</v>
      </c>
      <c r="DU85">
        <v>1.3551791944445613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2.9999999999999818</v>
      </c>
      <c r="L86">
        <v>32.786885245901637</v>
      </c>
      <c r="M86">
        <v>0.85891272147710185</v>
      </c>
      <c r="N86">
        <v>28.161072835314812</v>
      </c>
      <c r="O86">
        <v>1032.6700956813154</v>
      </c>
      <c r="P86">
        <v>950.64820752942012</v>
      </c>
      <c r="Q86">
        <v>141.68999645269531</v>
      </c>
      <c r="R86">
        <v>35.907040137760077</v>
      </c>
      <c r="S86">
        <v>27.27015428556129</v>
      </c>
      <c r="T86">
        <v>29.623022073013587</v>
      </c>
      <c r="U86">
        <v>20.694791496619548</v>
      </c>
      <c r="V86">
        <v>0.92057299955240746</v>
      </c>
      <c r="W86">
        <v>16.49643705463183</v>
      </c>
      <c r="X86">
        <v>4.1805225653206648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14.92</v>
      </c>
      <c r="AG86">
        <v>6.16</v>
      </c>
      <c r="AH86">
        <v>20.93</v>
      </c>
      <c r="AI86">
        <v>0.03</v>
      </c>
      <c r="AJ86">
        <v>0.63</v>
      </c>
      <c r="AK86">
        <v>1.2</v>
      </c>
      <c r="AL86">
        <v>1.83</v>
      </c>
      <c r="AM86">
        <v>0.34426229508196721</v>
      </c>
      <c r="AN86">
        <v>0.33400000000000002</v>
      </c>
      <c r="AO86">
        <v>104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709</v>
      </c>
      <c r="AX86">
        <v>748</v>
      </c>
      <c r="AY86">
        <v>6139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5.0804774644849457</v>
      </c>
      <c r="BJ86">
        <v>304.82864786909676</v>
      </c>
      <c r="BK86">
        <v>7315.8875488583217</v>
      </c>
      <c r="BL86">
        <v>4664.0402313458899</v>
      </c>
      <c r="BM86">
        <v>146.61097292301247</v>
      </c>
      <c r="BN86">
        <v>0</v>
      </c>
      <c r="BO86">
        <v>0</v>
      </c>
      <c r="BP86">
        <v>202.98916650612367</v>
      </c>
      <c r="BQ86">
        <v>1908.0981651575626</v>
      </c>
      <c r="BR86">
        <v>1296.9316229495901</v>
      </c>
      <c r="BS86">
        <v>5447.1128163882786</v>
      </c>
      <c r="BT86">
        <v>0</v>
      </c>
      <c r="BU86">
        <v>26.081567717034282</v>
      </c>
      <c r="BV86">
        <v>74.455939624691553</v>
      </c>
      <c r="BW86">
        <v>0.92057299955240757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5.912797570462728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38</v>
      </c>
      <c r="DP86">
        <v>83</v>
      </c>
      <c r="DQ86">
        <v>0</v>
      </c>
      <c r="DR86">
        <v>13.221746551813238</v>
      </c>
      <c r="DS86">
        <v>0</v>
      </c>
      <c r="DT86">
        <v>83</v>
      </c>
      <c r="DU86">
        <v>1.4496491958387552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30.612244897959183</v>
      </c>
      <c r="M87">
        <v>0.78444641664595172</v>
      </c>
      <c r="N87">
        <v>24.013665815692399</v>
      </c>
      <c r="O87">
        <v>797.74844924417368</v>
      </c>
      <c r="P87">
        <v>717.97909922744839</v>
      </c>
      <c r="Q87">
        <v>132.81524505501031</v>
      </c>
      <c r="R87">
        <v>29.072461475175064</v>
      </c>
      <c r="S87">
        <v>30.101801938247743</v>
      </c>
      <c r="T87">
        <v>33.446190622444732</v>
      </c>
      <c r="U87">
        <v>15.986942870624723</v>
      </c>
      <c r="V87">
        <v>0.90000688802052486</v>
      </c>
      <c r="W87">
        <v>16.931079323797142</v>
      </c>
      <c r="X87">
        <v>3.7061118335500649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15.13</v>
      </c>
      <c r="AG87">
        <v>5.99</v>
      </c>
      <c r="AH87">
        <v>20.93</v>
      </c>
      <c r="AI87">
        <v>0.03</v>
      </c>
      <c r="AJ87">
        <v>0.94</v>
      </c>
      <c r="AK87">
        <v>1.02</v>
      </c>
      <c r="AL87">
        <v>1.96</v>
      </c>
      <c r="AM87">
        <v>0.47959183673469385</v>
      </c>
      <c r="AN87">
        <v>0.70599999999999996</v>
      </c>
      <c r="AO87">
        <v>106</v>
      </c>
      <c r="AP87">
        <v>42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709</v>
      </c>
      <c r="AX87">
        <v>748</v>
      </c>
      <c r="AY87">
        <v>6139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3.9044270323365744</v>
      </c>
      <c r="BJ87">
        <v>234.26562194019448</v>
      </c>
      <c r="BK87">
        <v>5622.3749265646675</v>
      </c>
      <c r="BL87">
        <v>3584.3884529499387</v>
      </c>
      <c r="BM87">
        <v>112.67284421973282</v>
      </c>
      <c r="BN87">
        <v>0</v>
      </c>
      <c r="BO87">
        <v>0</v>
      </c>
      <c r="BP87">
        <v>197.41237700666443</v>
      </c>
      <c r="BQ87">
        <v>1855.6763438626456</v>
      </c>
      <c r="BR87">
        <v>904.02642080011094</v>
      </c>
      <c r="BS87">
        <v>3796.9109673604662</v>
      </c>
      <c r="BT87">
        <v>0</v>
      </c>
      <c r="BU87">
        <v>33.005204528337707</v>
      </c>
      <c r="BV87">
        <v>67.532155307195424</v>
      </c>
      <c r="BW87">
        <v>0.90000688802052486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4.5676979630356351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108</v>
      </c>
      <c r="DM87">
        <v>0</v>
      </c>
      <c r="DN87">
        <v>0</v>
      </c>
      <c r="DO87">
        <v>30</v>
      </c>
      <c r="DP87">
        <v>85</v>
      </c>
      <c r="DQ87">
        <v>0</v>
      </c>
      <c r="DR87">
        <v>13.371494960093598</v>
      </c>
      <c r="DS87">
        <v>0</v>
      </c>
      <c r="DT87">
        <v>84</v>
      </c>
      <c r="DU87">
        <v>1.38045846251449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2.0000000000000253</v>
      </c>
      <c r="L88">
        <v>24.193548387096776</v>
      </c>
      <c r="M88">
        <v>0.84157125322875181</v>
      </c>
      <c r="N88">
        <v>20.36059483617948</v>
      </c>
      <c r="O88">
        <v>721.71902088944603</v>
      </c>
      <c r="P88">
        <v>675.49794298817255</v>
      </c>
      <c r="Q88">
        <v>139.95584962786032</v>
      </c>
      <c r="R88">
        <v>34.580927859945078</v>
      </c>
      <c r="S88">
        <v>28.211248764217267</v>
      </c>
      <c r="T88">
        <v>30.141608938305794</v>
      </c>
      <c r="U88">
        <v>14.463307031852626</v>
      </c>
      <c r="V88">
        <v>0.93595696307919019</v>
      </c>
      <c r="W88">
        <v>16.630303030303033</v>
      </c>
      <c r="X88">
        <v>4.1090909090909093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14.87</v>
      </c>
      <c r="AG88">
        <v>6.19</v>
      </c>
      <c r="AH88">
        <v>20.93</v>
      </c>
      <c r="AI88">
        <v>0.03</v>
      </c>
      <c r="AJ88">
        <v>1.1499999999999999</v>
      </c>
      <c r="AK88">
        <v>1.33</v>
      </c>
      <c r="AL88">
        <v>2.48</v>
      </c>
      <c r="AM88">
        <v>0.46370967741935482</v>
      </c>
      <c r="AN88">
        <v>0.66500000000000004</v>
      </c>
      <c r="AO88">
        <v>104</v>
      </c>
      <c r="AP88">
        <v>43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709</v>
      </c>
      <c r="AX88">
        <v>748</v>
      </c>
      <c r="AY88">
        <v>6139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3.564410573459365</v>
      </c>
      <c r="BJ88">
        <v>213.86463440756191</v>
      </c>
      <c r="BK88">
        <v>5132.7512257814851</v>
      </c>
      <c r="BL88">
        <v>3272.2425070995828</v>
      </c>
      <c r="BM88">
        <v>102.86074600764499</v>
      </c>
      <c r="BN88">
        <v>0</v>
      </c>
      <c r="BO88">
        <v>0</v>
      </c>
      <c r="BP88">
        <v>114.38964320750434</v>
      </c>
      <c r="BQ88">
        <v>1075.2626461505408</v>
      </c>
      <c r="BR88">
        <v>972.63883492806701</v>
      </c>
      <c r="BS88">
        <v>4085.0831066978817</v>
      </c>
      <c r="BT88">
        <v>0</v>
      </c>
      <c r="BU88">
        <v>20.949050496536135</v>
      </c>
      <c r="BV88">
        <v>79.588566189975609</v>
      </c>
      <c r="BW88">
        <v>0.93595696307919019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4.1323734376721788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108</v>
      </c>
      <c r="DM88">
        <v>0</v>
      </c>
      <c r="DN88">
        <v>0</v>
      </c>
      <c r="DO88">
        <v>27</v>
      </c>
      <c r="DP88">
        <v>87</v>
      </c>
      <c r="DQ88">
        <v>0</v>
      </c>
      <c r="DR88">
        <v>13.495975586856863</v>
      </c>
      <c r="DS88">
        <v>0</v>
      </c>
      <c r="DT88">
        <v>85</v>
      </c>
      <c r="DU88">
        <v>1.308790461793244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2.9999999999999818</v>
      </c>
      <c r="L89">
        <v>27.027027027027025</v>
      </c>
      <c r="M89">
        <v>0.8405511668612019</v>
      </c>
      <c r="N89">
        <v>22.717599104356808</v>
      </c>
      <c r="O89">
        <v>839.88076759399826</v>
      </c>
      <c r="P89">
        <v>765.82234655928676</v>
      </c>
      <c r="Q89">
        <v>138.4257200765353</v>
      </c>
      <c r="R89">
        <v>35.090971043720074</v>
      </c>
      <c r="S89">
        <v>27.048600207188677</v>
      </c>
      <c r="T89">
        <v>29.664319938459911</v>
      </c>
      <c r="U89">
        <v>16.831277907695355</v>
      </c>
      <c r="V89">
        <v>0.9118226968729547</v>
      </c>
      <c r="W89">
        <v>16.468446601941746</v>
      </c>
      <c r="X89">
        <v>4.1747572815533971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14.92</v>
      </c>
      <c r="AG89">
        <v>6.15</v>
      </c>
      <c r="AH89">
        <v>20.93</v>
      </c>
      <c r="AI89">
        <v>0.03</v>
      </c>
      <c r="AJ89">
        <v>0.9</v>
      </c>
      <c r="AK89">
        <v>1.32</v>
      </c>
      <c r="AL89">
        <v>2.2200000000000002</v>
      </c>
      <c r="AM89">
        <v>0.40540540540540537</v>
      </c>
      <c r="AN89">
        <v>0.68500000000000005</v>
      </c>
      <c r="AO89">
        <v>104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709</v>
      </c>
      <c r="AX89">
        <v>748</v>
      </c>
      <c r="AY89">
        <v>6139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4.1229114249667447</v>
      </c>
      <c r="BJ89">
        <v>247.37468549800468</v>
      </c>
      <c r="BK89">
        <v>5936.9924519521119</v>
      </c>
      <c r="BL89">
        <v>3784.9640886597194</v>
      </c>
      <c r="BM89">
        <v>118.97780464833892</v>
      </c>
      <c r="BN89">
        <v>0</v>
      </c>
      <c r="BO89">
        <v>0</v>
      </c>
      <c r="BP89">
        <v>183.28018785844685</v>
      </c>
      <c r="BQ89">
        <v>1722.8337658694004</v>
      </c>
      <c r="BR89">
        <v>1010.9682717720805</v>
      </c>
      <c r="BS89">
        <v>4246.066741442738</v>
      </c>
      <c r="BT89">
        <v>0</v>
      </c>
      <c r="BU89">
        <v>29.018628199584864</v>
      </c>
      <c r="BV89">
        <v>71.51881656926497</v>
      </c>
      <c r="BW89">
        <v>0.9118226968729547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4.8089365450558157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108</v>
      </c>
      <c r="DM89">
        <v>0</v>
      </c>
      <c r="DN89">
        <v>0</v>
      </c>
      <c r="DO89">
        <v>31</v>
      </c>
      <c r="DP89">
        <v>86</v>
      </c>
      <c r="DQ89">
        <v>0</v>
      </c>
      <c r="DR89">
        <v>13.688158636817516</v>
      </c>
      <c r="DS89">
        <v>0</v>
      </c>
      <c r="DT89">
        <v>86</v>
      </c>
      <c r="DU89">
        <v>1.3563624313160123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4.0000000000000133</v>
      </c>
      <c r="L90">
        <v>14.92537313432836</v>
      </c>
      <c r="M90">
        <v>2.0758757579642544</v>
      </c>
      <c r="N90">
        <v>30.983220268123205</v>
      </c>
      <c r="O90">
        <v>1067.3729382700071</v>
      </c>
      <c r="P90">
        <v>1110.6773703829901</v>
      </c>
      <c r="Q90">
        <v>345.80927859945075</v>
      </c>
      <c r="R90">
        <v>92.113798989765201</v>
      </c>
      <c r="S90">
        <v>29.027549001139807</v>
      </c>
      <c r="T90">
        <v>27.895787826702001</v>
      </c>
      <c r="U90">
        <v>21.390239243887919</v>
      </c>
      <c r="V90">
        <v>1.0405710418170904</v>
      </c>
      <c r="W90">
        <v>16.658476658476658</v>
      </c>
      <c r="X90">
        <v>4.437346437346438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15.41</v>
      </c>
      <c r="AG90">
        <v>5.93</v>
      </c>
      <c r="AH90">
        <v>20.93</v>
      </c>
      <c r="AI90">
        <v>0.03</v>
      </c>
      <c r="AJ90">
        <v>1.85</v>
      </c>
      <c r="AK90">
        <v>2.17</v>
      </c>
      <c r="AL90">
        <v>4.0199999999999996</v>
      </c>
      <c r="AM90">
        <v>0.46019900497512445</v>
      </c>
      <c r="AN90">
        <v>1.728</v>
      </c>
      <c r="AO90">
        <v>108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709</v>
      </c>
      <c r="AX90">
        <v>748</v>
      </c>
      <c r="AY90">
        <v>6139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5.4096449867626566</v>
      </c>
      <c r="BJ90">
        <v>324.57869920575939</v>
      </c>
      <c r="BK90">
        <v>7789.8887809382259</v>
      </c>
      <c r="BL90">
        <v>4966.2265076334734</v>
      </c>
      <c r="BM90">
        <v>156.10999560998448</v>
      </c>
      <c r="BN90">
        <v>0</v>
      </c>
      <c r="BO90">
        <v>0</v>
      </c>
      <c r="BP90">
        <v>0</v>
      </c>
      <c r="BQ90">
        <v>0</v>
      </c>
      <c r="BR90">
        <v>1864.7201784413955</v>
      </c>
      <c r="BS90">
        <v>7831.8247494538618</v>
      </c>
      <c r="BT90">
        <v>0</v>
      </c>
      <c r="BU90">
        <v>0</v>
      </c>
      <c r="BV90">
        <v>100</v>
      </c>
      <c r="BW90">
        <v>1.0405710418170901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6.1114969268251196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40</v>
      </c>
      <c r="DP90">
        <v>81</v>
      </c>
      <c r="DQ90">
        <v>0</v>
      </c>
      <c r="DR90">
        <v>14.005910517208497</v>
      </c>
      <c r="DS90">
        <v>0</v>
      </c>
      <c r="DT90">
        <v>87</v>
      </c>
      <c r="DU90">
        <v>1.4911265545463039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2.9999999999999818</v>
      </c>
      <c r="L91">
        <v>19.480519480519479</v>
      </c>
      <c r="M91">
        <v>0.88135462156320199</v>
      </c>
      <c r="N91">
        <v>17.169245874607832</v>
      </c>
      <c r="O91">
        <v>590.05913802158</v>
      </c>
      <c r="P91">
        <v>592.21854034236799</v>
      </c>
      <c r="Q91">
        <v>147.19846283746531</v>
      </c>
      <c r="R91">
        <v>37.641186962595086</v>
      </c>
      <c r="S91">
        <v>29.097500179685223</v>
      </c>
      <c r="T91">
        <v>28.991402168331479</v>
      </c>
      <c r="U91">
        <v>11.824832425282164</v>
      </c>
      <c r="V91">
        <v>1.0036596371137108</v>
      </c>
      <c r="W91">
        <v>16.701388888888886</v>
      </c>
      <c r="X91">
        <v>4.270833333333333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15.33</v>
      </c>
      <c r="AG91">
        <v>6.01</v>
      </c>
      <c r="AH91">
        <v>20.93</v>
      </c>
      <c r="AI91">
        <v>0.03</v>
      </c>
      <c r="AJ91">
        <v>1.31</v>
      </c>
      <c r="AK91">
        <v>1.77</v>
      </c>
      <c r="AL91">
        <v>3.08</v>
      </c>
      <c r="AM91">
        <v>0.42532467532467533</v>
      </c>
      <c r="AN91">
        <v>0.73099999999999998</v>
      </c>
      <c r="AO91">
        <v>107</v>
      </c>
      <c r="AP91">
        <v>42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709</v>
      </c>
      <c r="AX91">
        <v>748</v>
      </c>
      <c r="AY91">
        <v>6139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2.9635879352631029</v>
      </c>
      <c r="BJ91">
        <v>177.81527611578616</v>
      </c>
      <c r="BK91">
        <v>4267.5666267788683</v>
      </c>
      <c r="BL91">
        <v>2720.6681765292906</v>
      </c>
      <c r="BM91">
        <v>85.522377290157678</v>
      </c>
      <c r="BN91">
        <v>0</v>
      </c>
      <c r="BO91">
        <v>0</v>
      </c>
      <c r="BP91">
        <v>0</v>
      </c>
      <c r="BQ91">
        <v>0</v>
      </c>
      <c r="BR91">
        <v>1021.5547363906049</v>
      </c>
      <c r="BS91">
        <v>4290.5298928405409</v>
      </c>
      <c r="BT91">
        <v>0</v>
      </c>
      <c r="BU91">
        <v>0</v>
      </c>
      <c r="BV91">
        <v>100</v>
      </c>
      <c r="BW91">
        <v>1.003659637113711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3.3785235500806183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22</v>
      </c>
      <c r="DP91">
        <v>89</v>
      </c>
      <c r="DQ91">
        <v>0</v>
      </c>
      <c r="DR91">
        <v>14.215241340259141</v>
      </c>
      <c r="DS91">
        <v>0</v>
      </c>
      <c r="DT91">
        <v>88</v>
      </c>
      <c r="DU91">
        <v>1.2347512200479842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2.0000000000000253</v>
      </c>
      <c r="L92">
        <v>23.715415019762847</v>
      </c>
      <c r="M92">
        <v>0.61613216600020138</v>
      </c>
      <c r="N92">
        <v>14.611830023720191</v>
      </c>
      <c r="O92">
        <v>452.31242165015107</v>
      </c>
      <c r="P92">
        <v>417.50023878169122</v>
      </c>
      <c r="Q92">
        <v>105.88496495169024</v>
      </c>
      <c r="R92">
        <v>21.82984826557005</v>
      </c>
      <c r="S92">
        <v>32.304728599786202</v>
      </c>
      <c r="T92">
        <v>34.998375249698107</v>
      </c>
      <c r="U92">
        <v>9.0643771873777776</v>
      </c>
      <c r="V92">
        <v>0.92303509432383901</v>
      </c>
      <c r="W92">
        <v>17.185430463576157</v>
      </c>
      <c r="X92">
        <v>3.5430463576158941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15.51</v>
      </c>
      <c r="AG92">
        <v>5.71</v>
      </c>
      <c r="AH92">
        <v>20.93</v>
      </c>
      <c r="AI92">
        <v>0.03</v>
      </c>
      <c r="AJ92">
        <v>0.87</v>
      </c>
      <c r="AK92">
        <v>1.66</v>
      </c>
      <c r="AL92">
        <v>2.5299999999999998</v>
      </c>
      <c r="AM92">
        <v>0.34387351778656128</v>
      </c>
      <c r="AN92">
        <v>0.57399999999999995</v>
      </c>
      <c r="AO92">
        <v>108</v>
      </c>
      <c r="AP92">
        <v>40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709</v>
      </c>
      <c r="AX92">
        <v>748</v>
      </c>
      <c r="AY92">
        <v>6139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2.2266410616321735</v>
      </c>
      <c r="BJ92">
        <v>133.59846369793041</v>
      </c>
      <c r="BK92">
        <v>3206.3631287503299</v>
      </c>
      <c r="BL92">
        <v>2044.127459439881</v>
      </c>
      <c r="BM92">
        <v>64.255774123253104</v>
      </c>
      <c r="BN92">
        <v>0</v>
      </c>
      <c r="BO92">
        <v>0</v>
      </c>
      <c r="BP92">
        <v>86.153896089729457</v>
      </c>
      <c r="BQ92">
        <v>809.84662324345697</v>
      </c>
      <c r="BR92">
        <v>574.7027394422181</v>
      </c>
      <c r="BS92">
        <v>2413.7515056573161</v>
      </c>
      <c r="BT92">
        <v>0</v>
      </c>
      <c r="BU92">
        <v>25.257483033716525</v>
      </c>
      <c r="BV92">
        <v>75.280041864692606</v>
      </c>
      <c r="BW92">
        <v>0.92303509432383901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2.589822053536508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17</v>
      </c>
      <c r="DP92">
        <v>91</v>
      </c>
      <c r="DQ92">
        <v>0</v>
      </c>
      <c r="DR92">
        <v>14.301745156874063</v>
      </c>
      <c r="DS92">
        <v>0</v>
      </c>
      <c r="DT92">
        <v>89</v>
      </c>
      <c r="DU92">
        <v>1.1647046115148492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3.0000000000000195</v>
      </c>
      <c r="L93">
        <v>25.641025641025642</v>
      </c>
      <c r="M93">
        <v>0.78138615754330176</v>
      </c>
      <c r="N93">
        <v>20.035542501110303</v>
      </c>
      <c r="O93">
        <v>709.17671412236473</v>
      </c>
      <c r="P93">
        <v>667.36059567679308</v>
      </c>
      <c r="Q93">
        <v>129.95900322587028</v>
      </c>
      <c r="R93">
        <v>32.234729214580071</v>
      </c>
      <c r="S93">
        <v>28.251833572828332</v>
      </c>
      <c r="T93">
        <v>30.022063979956112</v>
      </c>
      <c r="U93">
        <v>14.211958198844984</v>
      </c>
      <c r="V93">
        <v>0.94103568601047372</v>
      </c>
      <c r="W93">
        <v>16.63185378590078</v>
      </c>
      <c r="X93">
        <v>4.1253263707571799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14.96</v>
      </c>
      <c r="AG93">
        <v>6.18</v>
      </c>
      <c r="AH93">
        <v>20.93</v>
      </c>
      <c r="AI93">
        <v>0.03</v>
      </c>
      <c r="AJ93">
        <v>0.82</v>
      </c>
      <c r="AK93">
        <v>1.52</v>
      </c>
      <c r="AL93">
        <v>2.34</v>
      </c>
      <c r="AM93">
        <v>0.3504273504273504</v>
      </c>
      <c r="AN93">
        <v>0.61499999999999999</v>
      </c>
      <c r="AO93">
        <v>105</v>
      </c>
      <c r="AP93">
        <v>43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709</v>
      </c>
      <c r="AX93">
        <v>748</v>
      </c>
      <c r="AY93">
        <v>6139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3.506922212948854</v>
      </c>
      <c r="BJ93">
        <v>210.41533277693125</v>
      </c>
      <c r="BK93">
        <v>5049.9679866463493</v>
      </c>
      <c r="BL93">
        <v>3219.4663599501296</v>
      </c>
      <c r="BM93">
        <v>101.20176325944588</v>
      </c>
      <c r="BN93">
        <v>0</v>
      </c>
      <c r="BO93">
        <v>0</v>
      </c>
      <c r="BP93">
        <v>103.48836259460633</v>
      </c>
      <c r="BQ93">
        <v>972.79060838929956</v>
      </c>
      <c r="BR93">
        <v>977.22111010195147</v>
      </c>
      <c r="BS93">
        <v>4104.3286624281964</v>
      </c>
      <c r="BT93">
        <v>0</v>
      </c>
      <c r="BU93">
        <v>19.263302479573209</v>
      </c>
      <c r="BV93">
        <v>81.274350120263918</v>
      </c>
      <c r="BW93">
        <v>0.94103568601047372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4.0605594853842808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26</v>
      </c>
      <c r="DP93">
        <v>88</v>
      </c>
      <c r="DQ93">
        <v>0</v>
      </c>
      <c r="DR93">
        <v>14.445084238738588</v>
      </c>
      <c r="DS93">
        <v>0</v>
      </c>
      <c r="DT93">
        <v>90</v>
      </c>
      <c r="DU93">
        <v>1.3018011062919963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12.99999999999992</v>
      </c>
      <c r="L94">
        <v>24.999999999999996</v>
      </c>
      <c r="M94">
        <v>0.96500170370230209</v>
      </c>
      <c r="N94">
        <v>24.125042592557548</v>
      </c>
      <c r="O94">
        <v>972.49125894243866</v>
      </c>
      <c r="P94">
        <v>854.88181087663554</v>
      </c>
      <c r="Q94">
        <v>155.35915377786534</v>
      </c>
      <c r="R94">
        <v>42.333584253325093</v>
      </c>
      <c r="S94">
        <v>24.80746471571679</v>
      </c>
      <c r="T94">
        <v>28.220325062032387</v>
      </c>
      <c r="U94">
        <v>19.488802784417608</v>
      </c>
      <c r="V94">
        <v>0.87906374789044317</v>
      </c>
      <c r="W94">
        <v>16.099365750528541</v>
      </c>
      <c r="X94">
        <v>4.3868921775898517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14.54</v>
      </c>
      <c r="AG94">
        <v>6.31</v>
      </c>
      <c r="AH94">
        <v>20.93</v>
      </c>
      <c r="AI94">
        <v>0.03</v>
      </c>
      <c r="AJ94">
        <v>1.0900000000000001</v>
      </c>
      <c r="AK94">
        <v>1.31</v>
      </c>
      <c r="AL94">
        <v>2.4000000000000004</v>
      </c>
      <c r="AM94">
        <v>0.45416666666666661</v>
      </c>
      <c r="AN94">
        <v>0.74</v>
      </c>
      <c r="AO94">
        <v>102</v>
      </c>
      <c r="AP94">
        <v>44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709</v>
      </c>
      <c r="AX94">
        <v>748</v>
      </c>
      <c r="AY94">
        <v>6139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4.7344782501157594</v>
      </c>
      <c r="BJ94">
        <v>284.06869500694557</v>
      </c>
      <c r="BK94">
        <v>6817.6486801666933</v>
      </c>
      <c r="BL94">
        <v>4346.4019252786156</v>
      </c>
      <c r="BM94">
        <v>136.62622605544476</v>
      </c>
      <c r="BN94">
        <v>0</v>
      </c>
      <c r="BO94">
        <v>0</v>
      </c>
      <c r="BP94">
        <v>291.0553752888365</v>
      </c>
      <c r="BQ94">
        <v>2735.9205277150631</v>
      </c>
      <c r="BR94">
        <v>980.56026413400207</v>
      </c>
      <c r="BS94">
        <v>4118.3531093628089</v>
      </c>
      <c r="BT94">
        <v>0</v>
      </c>
      <c r="BU94">
        <v>40.129972312509494</v>
      </c>
      <c r="BV94">
        <v>60.407235728405325</v>
      </c>
      <c r="BW94">
        <v>0.87906374789044306</v>
      </c>
      <c r="BX94">
        <v>13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5.5682293669764595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112</v>
      </c>
      <c r="DM94">
        <v>0</v>
      </c>
      <c r="DN94">
        <v>0</v>
      </c>
      <c r="DO94">
        <v>36</v>
      </c>
      <c r="DP94">
        <v>85</v>
      </c>
      <c r="DQ94">
        <v>0</v>
      </c>
      <c r="DR94">
        <v>15.337902622237253</v>
      </c>
      <c r="DS94">
        <v>0</v>
      </c>
      <c r="DT94">
        <v>91</v>
      </c>
      <c r="DU94">
        <v>1.3824680887597218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3.0000000000000195</v>
      </c>
      <c r="L95">
        <v>27.027027027027032</v>
      </c>
      <c r="M95">
        <v>0.96806196280495216</v>
      </c>
      <c r="N95">
        <v>26.163836832566279</v>
      </c>
      <c r="O95">
        <v>1040.7937399976772</v>
      </c>
      <c r="P95">
        <v>924.17952998347414</v>
      </c>
      <c r="Q95">
        <v>156.37924014541534</v>
      </c>
      <c r="R95">
        <v>42.333584253325093</v>
      </c>
      <c r="S95">
        <v>25.138349537560313</v>
      </c>
      <c r="T95">
        <v>28.31034012734964</v>
      </c>
      <c r="U95">
        <v>20.857589979913371</v>
      </c>
      <c r="V95">
        <v>0.88795646482802315</v>
      </c>
      <c r="W95">
        <v>16.153846153846153</v>
      </c>
      <c r="X95">
        <v>4.3730242360379341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14.76</v>
      </c>
      <c r="AG95">
        <v>6.17</v>
      </c>
      <c r="AH95">
        <v>20.93</v>
      </c>
      <c r="AI95">
        <v>0.03</v>
      </c>
      <c r="AJ95">
        <v>0.97</v>
      </c>
      <c r="AK95">
        <v>1.25</v>
      </c>
      <c r="AL95">
        <v>2.2199999999999998</v>
      </c>
      <c r="AM95">
        <v>0.43693693693693697</v>
      </c>
      <c r="AN95">
        <v>0.78</v>
      </c>
      <c r="AO95">
        <v>103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709</v>
      </c>
      <c r="AX95">
        <v>748</v>
      </c>
      <c r="AY95">
        <v>6139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5.0784512095207752</v>
      </c>
      <c r="BJ95">
        <v>304.7070725712465</v>
      </c>
      <c r="BK95">
        <v>7312.969741709916</v>
      </c>
      <c r="BL95">
        <v>4662.1800647103873</v>
      </c>
      <c r="BM95">
        <v>146.55249983386605</v>
      </c>
      <c r="BN95">
        <v>0</v>
      </c>
      <c r="BO95">
        <v>0</v>
      </c>
      <c r="BP95">
        <v>288.59378832076663</v>
      </c>
      <c r="BQ95">
        <v>2712.7816102152065</v>
      </c>
      <c r="BR95">
        <v>1104.6377906830658</v>
      </c>
      <c r="BS95">
        <v>4639.4787208688767</v>
      </c>
      <c r="BT95">
        <v>0</v>
      </c>
      <c r="BU95">
        <v>37.095485227331253</v>
      </c>
      <c r="BV95">
        <v>63.44178746436431</v>
      </c>
      <c r="BW95">
        <v>0.88795646482802315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5.9593114228323918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112</v>
      </c>
      <c r="DM95">
        <v>0</v>
      </c>
      <c r="DN95">
        <v>0</v>
      </c>
      <c r="DO95">
        <v>39</v>
      </c>
      <c r="DP95">
        <v>84</v>
      </c>
      <c r="DQ95">
        <v>0</v>
      </c>
      <c r="DR95">
        <v>15.583225858728166</v>
      </c>
      <c r="DS95">
        <v>0</v>
      </c>
      <c r="DT95">
        <v>92</v>
      </c>
      <c r="DU95">
        <v>1.4177014320461891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2.0000000000000631</v>
      </c>
      <c r="L96">
        <v>24.291497975708506</v>
      </c>
      <c r="M96">
        <v>0.93643928541090204</v>
      </c>
      <c r="N96">
        <v>22.747513005932845</v>
      </c>
      <c r="O96">
        <v>887.20891206820784</v>
      </c>
      <c r="P96">
        <v>792.53616821471553</v>
      </c>
      <c r="Q96">
        <v>152.09487740170533</v>
      </c>
      <c r="R96">
        <v>40.395420154980087</v>
      </c>
      <c r="S96">
        <v>25.639409947883884</v>
      </c>
      <c r="T96">
        <v>28.702176529273604</v>
      </c>
      <c r="U96">
        <v>17.779737716797754</v>
      </c>
      <c r="V96">
        <v>0.89329148685759152</v>
      </c>
      <c r="W96">
        <v>16.241830065359476</v>
      </c>
      <c r="X96">
        <v>4.3137254901960782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</v>
      </c>
      <c r="AG96">
        <v>6.28</v>
      </c>
      <c r="AH96">
        <v>20.93</v>
      </c>
      <c r="AI96">
        <v>0.03</v>
      </c>
      <c r="AJ96">
        <v>1.07</v>
      </c>
      <c r="AK96">
        <v>1.4</v>
      </c>
      <c r="AL96">
        <v>2.4699999999999998</v>
      </c>
      <c r="AM96">
        <v>0.43319838056680171</v>
      </c>
      <c r="AN96">
        <v>0.71199999999999997</v>
      </c>
      <c r="AO96">
        <v>101</v>
      </c>
      <c r="AP96">
        <v>44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709</v>
      </c>
      <c r="AX96">
        <v>748</v>
      </c>
      <c r="AY96">
        <v>6139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4.3349041366114971</v>
      </c>
      <c r="BJ96">
        <v>260.09424819668982</v>
      </c>
      <c r="BK96">
        <v>6242.2619567205556</v>
      </c>
      <c r="BL96">
        <v>3979.5801543297348</v>
      </c>
      <c r="BM96">
        <v>125.09542999439992</v>
      </c>
      <c r="BN96">
        <v>0</v>
      </c>
      <c r="BO96">
        <v>0</v>
      </c>
      <c r="BP96">
        <v>234.29429802131588</v>
      </c>
      <c r="BQ96">
        <v>2202.3664014003693</v>
      </c>
      <c r="BR96">
        <v>969.8656991817511</v>
      </c>
      <c r="BS96">
        <v>4073.435936563355</v>
      </c>
      <c r="BT96">
        <v>0</v>
      </c>
      <c r="BU96">
        <v>35.281544040766398</v>
      </c>
      <c r="BV96">
        <v>65.255767297266416</v>
      </c>
      <c r="BW96">
        <v>0.89329148685759141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5.0799250619422152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112</v>
      </c>
      <c r="DM96">
        <v>0</v>
      </c>
      <c r="DN96">
        <v>0</v>
      </c>
      <c r="DO96">
        <v>33</v>
      </c>
      <c r="DP96">
        <v>86</v>
      </c>
      <c r="DQ96">
        <v>0</v>
      </c>
      <c r="DR96">
        <v>15.740115114497037</v>
      </c>
      <c r="DS96">
        <v>0</v>
      </c>
      <c r="DT96">
        <v>93</v>
      </c>
      <c r="DU96">
        <v>1.3569339220111118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1.999999999999988</v>
      </c>
      <c r="L97">
        <v>27.522935779816518</v>
      </c>
      <c r="M97">
        <v>0.8823747079307519</v>
      </c>
      <c r="N97">
        <v>24.285542420112442</v>
      </c>
      <c r="O97">
        <v>889.81887196279695</v>
      </c>
      <c r="P97">
        <v>800.14094072028843</v>
      </c>
      <c r="Q97">
        <v>145.77034192289531</v>
      </c>
      <c r="R97">
        <v>36.00904877451508</v>
      </c>
      <c r="S97">
        <v>27.29268077506881</v>
      </c>
      <c r="T97">
        <v>30.351580808064327</v>
      </c>
      <c r="U97">
        <v>17.832041522300539</v>
      </c>
      <c r="V97">
        <v>0.89921776884244609</v>
      </c>
      <c r="W97">
        <v>16.520231213872833</v>
      </c>
      <c r="X97">
        <v>4.0809248554913298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14.95</v>
      </c>
      <c r="AG97">
        <v>6.06</v>
      </c>
      <c r="AH97">
        <v>20.93</v>
      </c>
      <c r="AI97">
        <v>0.03</v>
      </c>
      <c r="AJ97">
        <v>0.95</v>
      </c>
      <c r="AK97">
        <v>1.23</v>
      </c>
      <c r="AL97">
        <v>2.1799999999999997</v>
      </c>
      <c r="AM97">
        <v>0.43577981651376152</v>
      </c>
      <c r="AN97">
        <v>0.76900000000000002</v>
      </c>
      <c r="AO97">
        <v>104</v>
      </c>
      <c r="AP97">
        <v>42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709</v>
      </c>
      <c r="AX97">
        <v>748</v>
      </c>
      <c r="AY97">
        <v>6139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4.3541794985623321</v>
      </c>
      <c r="BJ97">
        <v>261.25076991373993</v>
      </c>
      <c r="BK97">
        <v>6270.0184779297579</v>
      </c>
      <c r="BL97">
        <v>3997.2755509220633</v>
      </c>
      <c r="BM97">
        <v>125.65167290440397</v>
      </c>
      <c r="BN97">
        <v>0</v>
      </c>
      <c r="BO97">
        <v>0</v>
      </c>
      <c r="BP97">
        <v>221.93393906009339</v>
      </c>
      <c r="BQ97">
        <v>2086.1790271648779</v>
      </c>
      <c r="BR97">
        <v>1004.1742035618736</v>
      </c>
      <c r="BS97">
        <v>4217.5316549598692</v>
      </c>
      <c r="BT97">
        <v>0</v>
      </c>
      <c r="BU97">
        <v>33.272294723024402</v>
      </c>
      <c r="BV97">
        <v>67.265059422160093</v>
      </c>
      <c r="BW97">
        <v>0.89921776884244597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5.0948690063715825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33</v>
      </c>
      <c r="DP97">
        <v>85</v>
      </c>
      <c r="DQ97">
        <v>0</v>
      </c>
      <c r="DR97">
        <v>15.884933175083267</v>
      </c>
      <c r="DS97">
        <v>0</v>
      </c>
      <c r="DT97">
        <v>94</v>
      </c>
      <c r="DU97">
        <v>1.3853478079297445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3.0000000000000195</v>
      </c>
      <c r="L98">
        <v>24.291497975708506</v>
      </c>
      <c r="M98">
        <v>0.88747513976850201</v>
      </c>
      <c r="N98">
        <v>21.55810056117819</v>
      </c>
      <c r="O98">
        <v>807.52270445286808</v>
      </c>
      <c r="P98">
        <v>742.44921751198456</v>
      </c>
      <c r="Q98">
        <v>145.56632464938534</v>
      </c>
      <c r="R98">
        <v>37.845204236105083</v>
      </c>
      <c r="S98">
        <v>26.696587529120613</v>
      </c>
      <c r="T98">
        <v>29.036464788017909</v>
      </c>
      <c r="U98">
        <v>16.182819728514392</v>
      </c>
      <c r="V98">
        <v>0.91941590424386432</v>
      </c>
      <c r="W98">
        <v>16.402298850574713</v>
      </c>
      <c r="X98">
        <v>4.264367816091954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14.81</v>
      </c>
      <c r="AG98">
        <v>6.19</v>
      </c>
      <c r="AH98">
        <v>20.93</v>
      </c>
      <c r="AI98">
        <v>0.03</v>
      </c>
      <c r="AJ98">
        <v>1.05</v>
      </c>
      <c r="AK98">
        <v>1.42</v>
      </c>
      <c r="AL98">
        <v>2.4699999999999998</v>
      </c>
      <c r="AM98">
        <v>0.42510121457489886</v>
      </c>
      <c r="AN98">
        <v>0.76300000000000001</v>
      </c>
      <c r="AO98">
        <v>103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709</v>
      </c>
      <c r="AX98">
        <v>748</v>
      </c>
      <c r="AY98">
        <v>6139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3.9716530275986193</v>
      </c>
      <c r="BJ98">
        <v>238.29918165591715</v>
      </c>
      <c r="BK98">
        <v>5719.1803597420121</v>
      </c>
      <c r="BL98">
        <v>3646.1040591476394</v>
      </c>
      <c r="BM98">
        <v>114.61283286056137</v>
      </c>
      <c r="BN98">
        <v>0</v>
      </c>
      <c r="BO98">
        <v>0</v>
      </c>
      <c r="BP98">
        <v>161.04487527764977</v>
      </c>
      <c r="BQ98">
        <v>1513.8218276099078</v>
      </c>
      <c r="BR98">
        <v>1008.5950176506827</v>
      </c>
      <c r="BS98">
        <v>4236.0990741328678</v>
      </c>
      <c r="BT98">
        <v>0</v>
      </c>
      <c r="BU98">
        <v>26.469209438923784</v>
      </c>
      <c r="BV98">
        <v>74.068289644286637</v>
      </c>
      <c r="BW98">
        <v>0.91941590424386432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4.6236627795755405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30</v>
      </c>
      <c r="DP98">
        <v>87</v>
      </c>
      <c r="DQ98">
        <v>0</v>
      </c>
      <c r="DR98">
        <v>16.093078988237291</v>
      </c>
      <c r="DS98">
        <v>0</v>
      </c>
      <c r="DT98">
        <v>95</v>
      </c>
      <c r="DU98">
        <v>1.333610493428488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1.9999999999999505</v>
      </c>
      <c r="L99">
        <v>27.027027027027032</v>
      </c>
      <c r="M99">
        <v>0.99764446746390223</v>
      </c>
      <c r="N99">
        <v>26.963363985510874</v>
      </c>
      <c r="O99">
        <v>1041.8301153119576</v>
      </c>
      <c r="P99">
        <v>959.87333984265308</v>
      </c>
      <c r="Q99">
        <v>162.19373244045036</v>
      </c>
      <c r="R99">
        <v>43.965722441405099</v>
      </c>
      <c r="S99">
        <v>25.880768456608852</v>
      </c>
      <c r="T99">
        <v>28.090543685618808</v>
      </c>
      <c r="U99">
        <v>20.878359024287729</v>
      </c>
      <c r="V99">
        <v>0.921333839111798</v>
      </c>
      <c r="W99">
        <v>16.257668711656443</v>
      </c>
      <c r="X99">
        <v>4.406952965235174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14.94</v>
      </c>
      <c r="AG99">
        <v>6.17</v>
      </c>
      <c r="AH99">
        <v>20.93</v>
      </c>
      <c r="AI99">
        <v>0.03</v>
      </c>
      <c r="AJ99">
        <v>0.94</v>
      </c>
      <c r="AK99">
        <v>1.28</v>
      </c>
      <c r="AL99">
        <v>2.2199999999999998</v>
      </c>
      <c r="AM99">
        <v>0.42342342342342343</v>
      </c>
      <c r="AN99">
        <v>0.78100000000000003</v>
      </c>
      <c r="AO99">
        <v>104</v>
      </c>
      <c r="AP99">
        <v>43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709</v>
      </c>
      <c r="AX99">
        <v>748</v>
      </c>
      <c r="AY99">
        <v>6139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5.1265229873798734</v>
      </c>
      <c r="BJ99">
        <v>307.59137924279241</v>
      </c>
      <c r="BK99">
        <v>7382.1931018270179</v>
      </c>
      <c r="BL99">
        <v>4706.3114888716964</v>
      </c>
      <c r="BM99">
        <v>147.93974151957951</v>
      </c>
      <c r="BN99">
        <v>0</v>
      </c>
      <c r="BO99">
        <v>0</v>
      </c>
      <c r="BP99">
        <v>202.82810655852822</v>
      </c>
      <c r="BQ99">
        <v>1906.5842016501654</v>
      </c>
      <c r="BR99">
        <v>1313.1640787532026</v>
      </c>
      <c r="BS99">
        <v>5515.2891307634509</v>
      </c>
      <c r="BT99">
        <v>0</v>
      </c>
      <c r="BU99">
        <v>25.826799371833083</v>
      </c>
      <c r="BV99">
        <v>74.710713397600955</v>
      </c>
      <c r="BW99">
        <v>0.921333839111798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5.9652454355107798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39</v>
      </c>
      <c r="DP99">
        <v>84</v>
      </c>
      <c r="DQ99">
        <v>0</v>
      </c>
      <c r="DR99">
        <v>16.244715255153601</v>
      </c>
      <c r="DS99">
        <v>0</v>
      </c>
      <c r="DT99">
        <v>96</v>
      </c>
      <c r="DU99">
        <v>1.4307740744064981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3.0000000000000195</v>
      </c>
      <c r="L100">
        <v>22.471910112359552</v>
      </c>
      <c r="M100">
        <v>1.1414766452884526</v>
      </c>
      <c r="N100">
        <v>25.651160568279835</v>
      </c>
      <c r="O100">
        <v>937.39738991750039</v>
      </c>
      <c r="P100">
        <v>922.24383130932381</v>
      </c>
      <c r="Q100">
        <v>187.79790026595541</v>
      </c>
      <c r="R100">
        <v>50.800301103990115</v>
      </c>
      <c r="S100">
        <v>27.364232975448516</v>
      </c>
      <c r="T100">
        <v>27.813859738007125</v>
      </c>
      <c r="U100">
        <v>18.785518836022053</v>
      </c>
      <c r="V100">
        <v>0.98383443481796951</v>
      </c>
      <c r="W100">
        <v>16.452189454870418</v>
      </c>
      <c r="X100">
        <v>4.4504021447721183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15.21</v>
      </c>
      <c r="AG100">
        <v>6.02</v>
      </c>
      <c r="AH100">
        <v>20.93</v>
      </c>
      <c r="AI100">
        <v>0.03</v>
      </c>
      <c r="AJ100">
        <v>1.31</v>
      </c>
      <c r="AK100">
        <v>1.36</v>
      </c>
      <c r="AL100">
        <v>2.67</v>
      </c>
      <c r="AM100">
        <v>0.49063670411985022</v>
      </c>
      <c r="AN100">
        <v>0.96499999999999997</v>
      </c>
      <c r="AO100">
        <v>106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709</v>
      </c>
      <c r="AX100">
        <v>748</v>
      </c>
      <c r="AY100">
        <v>6139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4.6851151506077029</v>
      </c>
      <c r="BJ100">
        <v>281.10690903646218</v>
      </c>
      <c r="BK100">
        <v>6746.5658168750924</v>
      </c>
      <c r="BL100">
        <v>4301.0850266880925</v>
      </c>
      <c r="BM100">
        <v>135.20171977705596</v>
      </c>
      <c r="BN100">
        <v>0</v>
      </c>
      <c r="BO100">
        <v>0</v>
      </c>
      <c r="BP100">
        <v>37.503526677117932</v>
      </c>
      <c r="BQ100">
        <v>352.53315076490856</v>
      </c>
      <c r="BR100">
        <v>1531.0299830379536</v>
      </c>
      <c r="BS100">
        <v>6430.3259287594055</v>
      </c>
      <c r="BT100">
        <v>0</v>
      </c>
      <c r="BU100">
        <v>5.2253718459712086</v>
      </c>
      <c r="BV100">
        <v>95.31257981172169</v>
      </c>
      <c r="BW100">
        <v>0.98383443481796951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5.3672910960063005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35</v>
      </c>
      <c r="DP100">
        <v>84</v>
      </c>
      <c r="DQ100">
        <v>0</v>
      </c>
      <c r="DR100">
        <v>16.49000620860329</v>
      </c>
      <c r="DS100">
        <v>0</v>
      </c>
      <c r="DT100">
        <v>97</v>
      </c>
      <c r="DU100">
        <v>1.4091070192333099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2.9999999999999818</v>
      </c>
      <c r="L101">
        <v>19.292604501607716</v>
      </c>
      <c r="M101">
        <v>1.0761911177652523</v>
      </c>
      <c r="N101">
        <v>20.762529603188145</v>
      </c>
      <c r="O101">
        <v>728.80571850704155</v>
      </c>
      <c r="P101">
        <v>712.03736929577838</v>
      </c>
      <c r="Q101">
        <v>179.02515750502539</v>
      </c>
      <c r="R101">
        <v>45.6998692662401</v>
      </c>
      <c r="S101">
        <v>28.488428501521895</v>
      </c>
      <c r="T101">
        <v>29.159325758032576</v>
      </c>
      <c r="U101">
        <v>14.605325020181194</v>
      </c>
      <c r="V101">
        <v>0.97699201750829678</v>
      </c>
      <c r="W101">
        <v>16.635071090047393</v>
      </c>
      <c r="X101">
        <v>4.2464454976303321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15.23</v>
      </c>
      <c r="AG101">
        <v>6.02</v>
      </c>
      <c r="AH101">
        <v>20.93</v>
      </c>
      <c r="AI101">
        <v>0.03</v>
      </c>
      <c r="AJ101">
        <v>1.56</v>
      </c>
      <c r="AK101">
        <v>1.55</v>
      </c>
      <c r="AL101">
        <v>3.1100000000000003</v>
      </c>
      <c r="AM101">
        <v>0.50160771704180063</v>
      </c>
      <c r="AN101">
        <v>0.93899999999999995</v>
      </c>
      <c r="AO101">
        <v>106</v>
      </c>
      <c r="AP101">
        <v>42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709</v>
      </c>
      <c r="AX101">
        <v>748</v>
      </c>
      <c r="AY101">
        <v>6139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3.6364046474940022</v>
      </c>
      <c r="BJ101">
        <v>218.18427884964012</v>
      </c>
      <c r="BK101">
        <v>5236.4226923913629</v>
      </c>
      <c r="BL101">
        <v>3338.3353615730716</v>
      </c>
      <c r="BM101">
        <v>104.93833050884496</v>
      </c>
      <c r="BN101">
        <v>0</v>
      </c>
      <c r="BO101">
        <v>0</v>
      </c>
      <c r="BP101">
        <v>41.499823757506704</v>
      </c>
      <c r="BQ101">
        <v>390.09834332056306</v>
      </c>
      <c r="BR101">
        <v>1160.5931643919771</v>
      </c>
      <c r="BS101">
        <v>4874.4912904463044</v>
      </c>
      <c r="BT101">
        <v>0</v>
      </c>
      <c r="BU101">
        <v>7.4497107326225693</v>
      </c>
      <c r="BV101">
        <v>93.088193539628634</v>
      </c>
      <c r="BW101">
        <v>0.97699201750829667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4.1729500057660553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108</v>
      </c>
      <c r="DM101">
        <v>0</v>
      </c>
      <c r="DN101">
        <v>0</v>
      </c>
      <c r="DO101">
        <v>27</v>
      </c>
      <c r="DP101">
        <v>87</v>
      </c>
      <c r="DQ101">
        <v>0</v>
      </c>
      <c r="DR101">
        <v>16.698044203555835</v>
      </c>
      <c r="DS101">
        <v>0</v>
      </c>
      <c r="DT101">
        <v>98</v>
      </c>
      <c r="DU101">
        <v>1.317280264676409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3.0000000000000195</v>
      </c>
      <c r="L102">
        <v>20.761245674740483</v>
      </c>
      <c r="M102">
        <v>0.97316239464270216</v>
      </c>
      <c r="N102">
        <v>20.204063556595891</v>
      </c>
      <c r="O102">
        <v>666.41070314480362</v>
      </c>
      <c r="P102">
        <v>665.13797582540064</v>
      </c>
      <c r="Q102">
        <v>164.23390517555038</v>
      </c>
      <c r="R102">
        <v>39.681359697695086</v>
      </c>
      <c r="S102">
        <v>30.317735686495681</v>
      </c>
      <c r="T102">
        <v>30.375748026601141</v>
      </c>
      <c r="U102">
        <v>13.354923910717508</v>
      </c>
      <c r="V102">
        <v>0.99809017575288494</v>
      </c>
      <c r="W102">
        <v>16.876310272536688</v>
      </c>
      <c r="X102">
        <v>4.0775681341719077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15.34</v>
      </c>
      <c r="AG102">
        <v>6.02</v>
      </c>
      <c r="AH102">
        <v>20.93</v>
      </c>
      <c r="AI102">
        <v>0.03</v>
      </c>
      <c r="AJ102">
        <v>1.07</v>
      </c>
      <c r="AK102">
        <v>1.82</v>
      </c>
      <c r="AL102">
        <v>2.89</v>
      </c>
      <c r="AM102">
        <v>0.37024221453287198</v>
      </c>
      <c r="AN102">
        <v>0.83399999999999996</v>
      </c>
      <c r="AO102">
        <v>107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709</v>
      </c>
      <c r="AX102">
        <v>748</v>
      </c>
      <c r="AY102">
        <v>6139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3.3424745446865236</v>
      </c>
      <c r="BJ102">
        <v>200.54847268119141</v>
      </c>
      <c r="BK102">
        <v>4813.1633443485944</v>
      </c>
      <c r="BL102">
        <v>3068.4981594043788</v>
      </c>
      <c r="BM102">
        <v>96.45617924546282</v>
      </c>
      <c r="BN102">
        <v>0</v>
      </c>
      <c r="BO102">
        <v>0</v>
      </c>
      <c r="BP102">
        <v>3.1498945899801165</v>
      </c>
      <c r="BQ102">
        <v>29.609009145813097</v>
      </c>
      <c r="BR102">
        <v>1145.1075129165883</v>
      </c>
      <c r="BS102">
        <v>4809.4515542496711</v>
      </c>
      <c r="BT102">
        <v>0</v>
      </c>
      <c r="BU102">
        <v>0.61516734478954882</v>
      </c>
      <c r="BV102">
        <v>99.922882523750587</v>
      </c>
      <c r="BW102">
        <v>0.99809017575288483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3.8156925459192879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108</v>
      </c>
      <c r="DM102">
        <v>0</v>
      </c>
      <c r="DN102">
        <v>0</v>
      </c>
      <c r="DO102">
        <v>25</v>
      </c>
      <c r="DP102">
        <v>88</v>
      </c>
      <c r="DQ102">
        <v>0</v>
      </c>
      <c r="DR102">
        <v>16.872516183360347</v>
      </c>
      <c r="DS102">
        <v>0</v>
      </c>
      <c r="DT102">
        <v>99</v>
      </c>
      <c r="DU102">
        <v>1.3054387260170823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1.999999999999988</v>
      </c>
      <c r="L103">
        <v>28.169014084507044</v>
      </c>
      <c r="M103">
        <v>0.7212010618578516</v>
      </c>
      <c r="N103">
        <v>20.315522869235256</v>
      </c>
      <c r="O103">
        <v>637.93593918095257</v>
      </c>
      <c r="P103">
        <v>591.00357700395239</v>
      </c>
      <c r="Q103">
        <v>123.53245911030527</v>
      </c>
      <c r="R103">
        <v>26.012202372525056</v>
      </c>
      <c r="S103">
        <v>31.845709923975129</v>
      </c>
      <c r="T103">
        <v>34.374619138894644</v>
      </c>
      <c r="U103">
        <v>12.784287358335723</v>
      </c>
      <c r="V103">
        <v>0.92643091681390966</v>
      </c>
      <c r="W103">
        <v>17.128712871287128</v>
      </c>
      <c r="X103">
        <v>3.6067892503536068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15.57</v>
      </c>
      <c r="AG103">
        <v>5.73</v>
      </c>
      <c r="AH103">
        <v>20.93</v>
      </c>
      <c r="AI103">
        <v>0.03</v>
      </c>
      <c r="AJ103">
        <v>0.83</v>
      </c>
      <c r="AK103">
        <v>1.3</v>
      </c>
      <c r="AL103">
        <v>2.13</v>
      </c>
      <c r="AM103">
        <v>0.38967136150234744</v>
      </c>
      <c r="AN103">
        <v>0.59199999999999997</v>
      </c>
      <c r="AO103">
        <v>109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709</v>
      </c>
      <c r="AX103">
        <v>748</v>
      </c>
      <c r="AY103">
        <v>6139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3.143107210797071</v>
      </c>
      <c r="BJ103">
        <v>188.58643264782427</v>
      </c>
      <c r="BK103">
        <v>4526.0743835477824</v>
      </c>
      <c r="BL103">
        <v>2885.4725928947864</v>
      </c>
      <c r="BM103">
        <v>90.702893457871397</v>
      </c>
      <c r="BN103">
        <v>0</v>
      </c>
      <c r="BO103">
        <v>0</v>
      </c>
      <c r="BP103">
        <v>116.14937087566847</v>
      </c>
      <c r="BQ103">
        <v>1091.8040862312837</v>
      </c>
      <c r="BR103">
        <v>823.47623057645467</v>
      </c>
      <c r="BS103">
        <v>3458.6001684211096</v>
      </c>
      <c r="BT103">
        <v>0</v>
      </c>
      <c r="BU103">
        <v>24.122539616228501</v>
      </c>
      <c r="BV103">
        <v>76.415009461467832</v>
      </c>
      <c r="BW103">
        <v>0.92643091681390954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3.6526535309530637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108</v>
      </c>
      <c r="DM103">
        <v>0</v>
      </c>
      <c r="DN103">
        <v>0</v>
      </c>
      <c r="DO103">
        <v>24</v>
      </c>
      <c r="DP103">
        <v>87</v>
      </c>
      <c r="DQ103">
        <v>0</v>
      </c>
      <c r="DR103">
        <v>16.980609212618408</v>
      </c>
      <c r="DS103">
        <v>0</v>
      </c>
      <c r="DT103">
        <v>100</v>
      </c>
      <c r="DU103">
        <v>1.3078280044276969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2.0000000000000253</v>
      </c>
      <c r="L104">
        <v>29.702970297029704</v>
      </c>
      <c r="M104">
        <v>0.72528140732805157</v>
      </c>
      <c r="N104">
        <v>21.543012098853016</v>
      </c>
      <c r="O104">
        <v>716.39022746767239</v>
      </c>
      <c r="P104">
        <v>662.58690132645677</v>
      </c>
      <c r="Q104">
        <v>122.61438137951028</v>
      </c>
      <c r="R104">
        <v>27.644340560605063</v>
      </c>
      <c r="S104">
        <v>30.071616380089662</v>
      </c>
      <c r="T104">
        <v>32.513489258126413</v>
      </c>
      <c r="U104">
        <v>14.356517584522493</v>
      </c>
      <c r="V104">
        <v>0.92489662187129218</v>
      </c>
      <c r="W104">
        <v>16.905766526019693</v>
      </c>
      <c r="X104">
        <v>3.8115330520393815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15.27</v>
      </c>
      <c r="AG104">
        <v>5.9</v>
      </c>
      <c r="AH104">
        <v>20.93</v>
      </c>
      <c r="AI104">
        <v>0.03</v>
      </c>
      <c r="AJ104">
        <v>0.79</v>
      </c>
      <c r="AK104">
        <v>1.23</v>
      </c>
      <c r="AL104">
        <v>2.02</v>
      </c>
      <c r="AM104">
        <v>0.3910891089108911</v>
      </c>
      <c r="AN104">
        <v>0.55100000000000005</v>
      </c>
      <c r="AO104">
        <v>107</v>
      </c>
      <c r="AP104">
        <v>41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709</v>
      </c>
      <c r="AX104">
        <v>748</v>
      </c>
      <c r="AY104">
        <v>6139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3.5282914469960964</v>
      </c>
      <c r="BJ104">
        <v>211.6974868197658</v>
      </c>
      <c r="BK104">
        <v>5080.7396836743792</v>
      </c>
      <c r="BL104">
        <v>3239.0839978603667</v>
      </c>
      <c r="BM104">
        <v>101.8184305345567</v>
      </c>
      <c r="BN104">
        <v>0</v>
      </c>
      <c r="BO104">
        <v>0</v>
      </c>
      <c r="BP104">
        <v>133.15369412256922</v>
      </c>
      <c r="BQ104">
        <v>1251.6447247521508</v>
      </c>
      <c r="BR104">
        <v>918.19187462825414</v>
      </c>
      <c r="BS104">
        <v>3856.4058734386676</v>
      </c>
      <c r="BT104">
        <v>0</v>
      </c>
      <c r="BU104">
        <v>24.635088642190858</v>
      </c>
      <c r="BV104">
        <v>75.902449515967405</v>
      </c>
      <c r="BW104">
        <v>0.92489662187129229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4.1018621670064261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108</v>
      </c>
      <c r="DM104">
        <v>0</v>
      </c>
      <c r="DN104">
        <v>0</v>
      </c>
      <c r="DO104">
        <v>27</v>
      </c>
      <c r="DP104">
        <v>87</v>
      </c>
      <c r="DQ104">
        <v>0</v>
      </c>
      <c r="DR104">
        <v>17.091799190248295</v>
      </c>
      <c r="DS104">
        <v>0</v>
      </c>
      <c r="DT104">
        <v>101</v>
      </c>
      <c r="DU104">
        <v>1.3333064253526776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1.9999999999999505</v>
      </c>
      <c r="L105">
        <v>22.140221402214021</v>
      </c>
      <c r="M105">
        <v>1.0690505131924024</v>
      </c>
      <c r="N105">
        <v>23.669015052230311</v>
      </c>
      <c r="O105">
        <v>838.6384536675431</v>
      </c>
      <c r="P105">
        <v>811.66053316047874</v>
      </c>
      <c r="Q105">
        <v>177.4950279537004</v>
      </c>
      <c r="R105">
        <v>45.3938433559751</v>
      </c>
      <c r="S105">
        <v>28.223145443332236</v>
      </c>
      <c r="T105">
        <v>29.161224533200944</v>
      </c>
      <c r="U105">
        <v>16.806381837024912</v>
      </c>
      <c r="V105">
        <v>0.96783128606959978</v>
      </c>
      <c r="W105">
        <v>16.603053435114504</v>
      </c>
      <c r="X105">
        <v>4.2461832061068705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15.15</v>
      </c>
      <c r="AG105">
        <v>6.08</v>
      </c>
      <c r="AH105">
        <v>20.93</v>
      </c>
      <c r="AI105">
        <v>0.03</v>
      </c>
      <c r="AJ105">
        <v>1.22</v>
      </c>
      <c r="AK105">
        <v>1.49</v>
      </c>
      <c r="AL105">
        <v>2.71</v>
      </c>
      <c r="AM105">
        <v>0.45018450184501846</v>
      </c>
      <c r="AN105">
        <v>0.95099999999999996</v>
      </c>
      <c r="AO105">
        <v>106</v>
      </c>
      <c r="AP105">
        <v>42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709</v>
      </c>
      <c r="AX105">
        <v>748</v>
      </c>
      <c r="AY105">
        <v>6139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4.1749160728364929</v>
      </c>
      <c r="BJ105">
        <v>250.49496437018956</v>
      </c>
      <c r="BK105">
        <v>6011.8791448845495</v>
      </c>
      <c r="BL105">
        <v>3832.7060128345711</v>
      </c>
      <c r="BM105">
        <v>120.47853997764629</v>
      </c>
      <c r="BN105">
        <v>0</v>
      </c>
      <c r="BO105">
        <v>0</v>
      </c>
      <c r="BP105">
        <v>66.767075212396279</v>
      </c>
      <c r="BQ105">
        <v>627.61050699652503</v>
      </c>
      <c r="BR105">
        <v>1289.6673722685493</v>
      </c>
      <c r="BS105">
        <v>5416.6029635279074</v>
      </c>
      <c r="BT105">
        <v>0</v>
      </c>
      <c r="BU105">
        <v>10.439506381803314</v>
      </c>
      <c r="BV105">
        <v>90.098334197833026</v>
      </c>
      <c r="BW105">
        <v>0.96783128606959978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4.8018233820071172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108</v>
      </c>
      <c r="DM105">
        <v>0</v>
      </c>
      <c r="DN105">
        <v>0</v>
      </c>
      <c r="DO105">
        <v>31</v>
      </c>
      <c r="DP105">
        <v>85</v>
      </c>
      <c r="DQ105">
        <v>0</v>
      </c>
      <c r="DR105">
        <v>17.220185982245503</v>
      </c>
      <c r="DS105">
        <v>0</v>
      </c>
      <c r="DT105">
        <v>102</v>
      </c>
      <c r="DU105">
        <v>1.3741801858428373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3.0000000000000195</v>
      </c>
      <c r="L106">
        <v>24.489795918367346</v>
      </c>
      <c r="M106">
        <v>0.87523410335790197</v>
      </c>
      <c r="N106">
        <v>21.43430457203025</v>
      </c>
      <c r="O106">
        <v>760.60705066625212</v>
      </c>
      <c r="P106">
        <v>726.24170516114179</v>
      </c>
      <c r="Q106">
        <v>145.36230737587533</v>
      </c>
      <c r="R106">
        <v>36.72310923180008</v>
      </c>
      <c r="S106">
        <v>28.180523114076994</v>
      </c>
      <c r="T106">
        <v>29.514009481560013</v>
      </c>
      <c r="U106">
        <v>15.242626265856757</v>
      </c>
      <c r="V106">
        <v>0.95481852886453256</v>
      </c>
      <c r="W106">
        <v>16.60839160839161</v>
      </c>
      <c r="X106">
        <v>4.1958041958041958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15.15</v>
      </c>
      <c r="AG106">
        <v>6.12</v>
      </c>
      <c r="AH106">
        <v>20.93</v>
      </c>
      <c r="AI106">
        <v>0.03</v>
      </c>
      <c r="AJ106">
        <v>1.03</v>
      </c>
      <c r="AK106">
        <v>1.42</v>
      </c>
      <c r="AL106">
        <v>2.4500000000000002</v>
      </c>
      <c r="AM106">
        <v>0.42040816326530611</v>
      </c>
      <c r="AN106">
        <v>0.748</v>
      </c>
      <c r="AO106">
        <v>106</v>
      </c>
      <c r="AP106">
        <v>42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709</v>
      </c>
      <c r="AX106">
        <v>748</v>
      </c>
      <c r="AY106">
        <v>6139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3.774216247853432</v>
      </c>
      <c r="BJ106">
        <v>226.45297487120592</v>
      </c>
      <c r="BK106">
        <v>5434.8713969089422</v>
      </c>
      <c r="BL106">
        <v>3464.8508028708129</v>
      </c>
      <c r="BM106">
        <v>108.91525845508903</v>
      </c>
      <c r="BN106">
        <v>0</v>
      </c>
      <c r="BO106">
        <v>0</v>
      </c>
      <c r="BP106">
        <v>85.049477915721198</v>
      </c>
      <c r="BQ106">
        <v>799.46509240777925</v>
      </c>
      <c r="BR106">
        <v>1110.6267390353273</v>
      </c>
      <c r="BS106">
        <v>4664.632303948375</v>
      </c>
      <c r="BT106">
        <v>0</v>
      </c>
      <c r="BU106">
        <v>14.709917383923221</v>
      </c>
      <c r="BV106">
        <v>85.827832220673386</v>
      </c>
      <c r="BW106">
        <v>0.95481852886453256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4.3550360759590729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28</v>
      </c>
      <c r="DP106">
        <v>87</v>
      </c>
      <c r="DQ106">
        <v>0</v>
      </c>
      <c r="DR106">
        <v>17.418914290262752</v>
      </c>
      <c r="DS106">
        <v>0</v>
      </c>
      <c r="DT106">
        <v>103</v>
      </c>
      <c r="DU106">
        <v>1.3311093975537081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1.999999999999988</v>
      </c>
      <c r="L107">
        <v>26.315789473684209</v>
      </c>
      <c r="M107">
        <v>0.79260710758635178</v>
      </c>
      <c r="N107">
        <v>20.858081778588204</v>
      </c>
      <c r="O107">
        <v>713.79442287538802</v>
      </c>
      <c r="P107">
        <v>665.19839959484909</v>
      </c>
      <c r="Q107">
        <v>133.01926232852028</v>
      </c>
      <c r="R107">
        <v>31.316651483785069</v>
      </c>
      <c r="S107">
        <v>29.221413211054944</v>
      </c>
      <c r="T107">
        <v>31.356181541164545</v>
      </c>
      <c r="U107">
        <v>14.304497452412585</v>
      </c>
      <c r="V107">
        <v>0.93191874057410129</v>
      </c>
      <c r="W107">
        <v>16.782496782496782</v>
      </c>
      <c r="X107">
        <v>3.9510939510939509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15.09</v>
      </c>
      <c r="AG107">
        <v>6.14</v>
      </c>
      <c r="AH107">
        <v>20.93</v>
      </c>
      <c r="AI107">
        <v>0.03</v>
      </c>
      <c r="AJ107">
        <v>1</v>
      </c>
      <c r="AK107">
        <v>1.28</v>
      </c>
      <c r="AL107">
        <v>2.2800000000000002</v>
      </c>
      <c r="AM107">
        <v>0.43859649122807015</v>
      </c>
      <c r="AN107">
        <v>0.66600000000000004</v>
      </c>
      <c r="AO107">
        <v>105</v>
      </c>
      <c r="AP107">
        <v>43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709</v>
      </c>
      <c r="AX107">
        <v>748</v>
      </c>
      <c r="AY107">
        <v>6139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3.5217071331906702</v>
      </c>
      <c r="BJ107">
        <v>211.3024279914402</v>
      </c>
      <c r="BK107">
        <v>5071.2582717945652</v>
      </c>
      <c r="BL107">
        <v>3233.0393879395497</v>
      </c>
      <c r="BM107">
        <v>101.62842228045221</v>
      </c>
      <c r="BN107">
        <v>0</v>
      </c>
      <c r="BO107">
        <v>0</v>
      </c>
      <c r="BP107">
        <v>120.26698990968116</v>
      </c>
      <c r="BQ107">
        <v>1130.5097051510029</v>
      </c>
      <c r="BR107">
        <v>944.76453473578329</v>
      </c>
      <c r="BS107">
        <v>3968.01104589029</v>
      </c>
      <c r="BT107">
        <v>0</v>
      </c>
      <c r="BU107">
        <v>22.29248925140919</v>
      </c>
      <c r="BV107">
        <v>78.245098814226452</v>
      </c>
      <c r="BW107">
        <v>0.93191874057410129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4.0869992721178816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26</v>
      </c>
      <c r="DP107">
        <v>87</v>
      </c>
      <c r="DQ107">
        <v>0</v>
      </c>
      <c r="DR107">
        <v>17.540513013280155</v>
      </c>
      <c r="DS107">
        <v>0</v>
      </c>
      <c r="DT107">
        <v>104</v>
      </c>
      <c r="DU107">
        <v>1.3192743658699957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3.0000000000000195</v>
      </c>
      <c r="L108">
        <v>23.529411764705884</v>
      </c>
      <c r="M108">
        <v>0.83851099412610186</v>
      </c>
      <c r="N108">
        <v>19.729670450025928</v>
      </c>
      <c r="O108">
        <v>711.49159105795866</v>
      </c>
      <c r="P108">
        <v>664.78075497377779</v>
      </c>
      <c r="Q108">
        <v>138.83375462355531</v>
      </c>
      <c r="R108">
        <v>34.988962406965079</v>
      </c>
      <c r="S108">
        <v>27.730012129431806</v>
      </c>
      <c r="T108">
        <v>29.678462113128052</v>
      </c>
      <c r="U108">
        <v>14.258348518195564</v>
      </c>
      <c r="V108">
        <v>0.93434801384690469</v>
      </c>
      <c r="W108">
        <v>16.557177615571778</v>
      </c>
      <c r="X108">
        <v>4.1727493917274945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14.97</v>
      </c>
      <c r="AG108">
        <v>6.22</v>
      </c>
      <c r="AH108">
        <v>20.93</v>
      </c>
      <c r="AI108">
        <v>0.03</v>
      </c>
      <c r="AJ108">
        <v>1.1200000000000001</v>
      </c>
      <c r="AK108">
        <v>1.43</v>
      </c>
      <c r="AL108">
        <v>2.5499999999999998</v>
      </c>
      <c r="AM108">
        <v>0.43921568627450985</v>
      </c>
      <c r="AN108">
        <v>0.68600000000000005</v>
      </c>
      <c r="AO108">
        <v>105</v>
      </c>
      <c r="AP108">
        <v>43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709</v>
      </c>
      <c r="AX108">
        <v>748</v>
      </c>
      <c r="AY108">
        <v>6139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3.512483499692705</v>
      </c>
      <c r="BJ108">
        <v>210.7490099815623</v>
      </c>
      <c r="BK108">
        <v>5057.9762395574953</v>
      </c>
      <c r="BL108">
        <v>3224.5717984237162</v>
      </c>
      <c r="BM108">
        <v>101.36224928972936</v>
      </c>
      <c r="BN108">
        <v>0</v>
      </c>
      <c r="BO108">
        <v>0</v>
      </c>
      <c r="BP108">
        <v>115.60161681406296</v>
      </c>
      <c r="BQ108">
        <v>1086.655198052192</v>
      </c>
      <c r="BR108">
        <v>952.02690222331125</v>
      </c>
      <c r="BS108">
        <v>3998.5129893379076</v>
      </c>
      <c r="BT108">
        <v>0</v>
      </c>
      <c r="BU108">
        <v>21.483991750567409</v>
      </c>
      <c r="BV108">
        <v>79.053613539468174</v>
      </c>
      <c r="BW108">
        <v>0.93434801384690458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4.0738138623415896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26</v>
      </c>
      <c r="DP108">
        <v>88</v>
      </c>
      <c r="DQ108">
        <v>0</v>
      </c>
      <c r="DR108">
        <v>17.716367779102239</v>
      </c>
      <c r="DS108">
        <v>0</v>
      </c>
      <c r="DT108">
        <v>105</v>
      </c>
      <c r="DU108">
        <v>1.2951198311756305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1.999999999999988</v>
      </c>
      <c r="L109">
        <v>22.140221402214021</v>
      </c>
      <c r="M109">
        <v>0.86299306694730193</v>
      </c>
      <c r="N109">
        <v>19.106857570788971</v>
      </c>
      <c r="O109">
        <v>704.96085884625029</v>
      </c>
      <c r="P109">
        <v>660.30133778631318</v>
      </c>
      <c r="Q109">
        <v>141.9960223629603</v>
      </c>
      <c r="R109">
        <v>36.927126505310085</v>
      </c>
      <c r="S109">
        <v>27.103430397624553</v>
      </c>
      <c r="T109">
        <v>28.936572557683256</v>
      </c>
      <c r="U109">
        <v>14.12747212116734</v>
      </c>
      <c r="V109">
        <v>0.93664964444546961</v>
      </c>
      <c r="W109">
        <v>16.453900709219855</v>
      </c>
      <c r="X109">
        <v>4.2789598108747047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14.75</v>
      </c>
      <c r="AG109">
        <v>6.19</v>
      </c>
      <c r="AH109">
        <v>20.93</v>
      </c>
      <c r="AI109">
        <v>0.03</v>
      </c>
      <c r="AJ109">
        <v>1.1100000000000001</v>
      </c>
      <c r="AK109">
        <v>1.6</v>
      </c>
      <c r="AL109">
        <v>2.71</v>
      </c>
      <c r="AM109">
        <v>0.40959409594095947</v>
      </c>
      <c r="AN109">
        <v>0.73799999999999999</v>
      </c>
      <c r="AO109">
        <v>103</v>
      </c>
      <c r="AP109">
        <v>43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709</v>
      </c>
      <c r="AX109">
        <v>748</v>
      </c>
      <c r="AY109">
        <v>6139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3.4822497621393418</v>
      </c>
      <c r="BJ109">
        <v>208.93498572836052</v>
      </c>
      <c r="BK109">
        <v>5014.4396574806524</v>
      </c>
      <c r="BL109">
        <v>3196.8162637759242</v>
      </c>
      <c r="BM109">
        <v>100.48977269500305</v>
      </c>
      <c r="BN109">
        <v>0</v>
      </c>
      <c r="BO109">
        <v>0</v>
      </c>
      <c r="BP109">
        <v>110.52508462295047</v>
      </c>
      <c r="BQ109">
        <v>1038.9357954557345</v>
      </c>
      <c r="BR109">
        <v>952.96727910585128</v>
      </c>
      <c r="BS109">
        <v>4002.4625722445753</v>
      </c>
      <c r="BT109">
        <v>0</v>
      </c>
      <c r="BU109">
        <v>20.718881199533971</v>
      </c>
      <c r="BV109">
        <v>79.81874039053622</v>
      </c>
      <c r="BW109">
        <v>0.93664964444546961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4.0364206060478116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26</v>
      </c>
      <c r="DP109">
        <v>88</v>
      </c>
      <c r="DQ109">
        <v>0</v>
      </c>
      <c r="DR109">
        <v>17.83294666679944</v>
      </c>
      <c r="DS109">
        <v>0</v>
      </c>
      <c r="DT109">
        <v>106</v>
      </c>
      <c r="DU109">
        <v>1.2811892662341529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3.0000000000000195</v>
      </c>
      <c r="L110">
        <v>28.708133971291868</v>
      </c>
      <c r="M110">
        <v>0.80280797126185177</v>
      </c>
      <c r="N110">
        <v>23.047118792206273</v>
      </c>
      <c r="O110">
        <v>822.91034020104371</v>
      </c>
      <c r="P110">
        <v>739.88183757017407</v>
      </c>
      <c r="Q110">
        <v>133.52930551229531</v>
      </c>
      <c r="R110">
        <v>31.928703304315071</v>
      </c>
      <c r="S110">
        <v>28.006840680329372</v>
      </c>
      <c r="T110">
        <v>31.149729080922832</v>
      </c>
      <c r="U110">
        <v>16.491189182385646</v>
      </c>
      <c r="V110">
        <v>0.89910382872259798</v>
      </c>
      <c r="W110">
        <v>16.632782719186785</v>
      </c>
      <c r="X110">
        <v>3.9771283354510802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14.98</v>
      </c>
      <c r="AG110">
        <v>6.08</v>
      </c>
      <c r="AH110">
        <v>20.93</v>
      </c>
      <c r="AI110">
        <v>0.03</v>
      </c>
      <c r="AJ110">
        <v>0.9</v>
      </c>
      <c r="AK110">
        <v>1.19</v>
      </c>
      <c r="AL110">
        <v>2.09</v>
      </c>
      <c r="AM110">
        <v>0.43062200956937802</v>
      </c>
      <c r="AN110">
        <v>0.66900000000000004</v>
      </c>
      <c r="AO110">
        <v>105</v>
      </c>
      <c r="AP110">
        <v>42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709</v>
      </c>
      <c r="AX110">
        <v>748</v>
      </c>
      <c r="AY110">
        <v>6139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4.0266578293744519</v>
      </c>
      <c r="BJ110">
        <v>241.59946976246712</v>
      </c>
      <c r="BK110">
        <v>5798.3872742992107</v>
      </c>
      <c r="BL110">
        <v>3696.6002202256213</v>
      </c>
      <c r="BM110">
        <v>116.20014577753929</v>
      </c>
      <c r="BN110">
        <v>0</v>
      </c>
      <c r="BO110">
        <v>0</v>
      </c>
      <c r="BP110">
        <v>205.47799508171656</v>
      </c>
      <c r="BQ110">
        <v>1931.4931537681357</v>
      </c>
      <c r="BR110">
        <v>928.10760648846951</v>
      </c>
      <c r="BS110">
        <v>3898.0519472515721</v>
      </c>
      <c r="BT110">
        <v>0</v>
      </c>
      <c r="BU110">
        <v>33.310868391445531</v>
      </c>
      <c r="BV110">
        <v>67.2264849319277</v>
      </c>
      <c r="BW110">
        <v>0.89910382872259809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4.7117683378244708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31</v>
      </c>
      <c r="DP110">
        <v>86</v>
      </c>
      <c r="DQ110">
        <v>0</v>
      </c>
      <c r="DR110">
        <v>18.020669356587284</v>
      </c>
      <c r="DS110">
        <v>0</v>
      </c>
      <c r="DT110">
        <v>107</v>
      </c>
      <c r="DU110">
        <v>1.3626166403175457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1.999999999999988</v>
      </c>
      <c r="L111">
        <v>24.390243902439025</v>
      </c>
      <c r="M111">
        <v>0.82729004408305185</v>
      </c>
      <c r="N111">
        <v>20.177805953245166</v>
      </c>
      <c r="O111">
        <v>728.22236949656906</v>
      </c>
      <c r="P111">
        <v>646.66250460545439</v>
      </c>
      <c r="Q111">
        <v>137.30362507223032</v>
      </c>
      <c r="R111">
        <v>32.84678103511007</v>
      </c>
      <c r="S111">
        <v>27.708302846003455</v>
      </c>
      <c r="T111">
        <v>31.202993539197344</v>
      </c>
      <c r="U111">
        <v>14.593634659249881</v>
      </c>
      <c r="V111">
        <v>0.88800142881150679</v>
      </c>
      <c r="W111">
        <v>16.596794081381013</v>
      </c>
      <c r="X111">
        <v>3.9704069050554867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14.9</v>
      </c>
      <c r="AG111">
        <v>6.15</v>
      </c>
      <c r="AH111">
        <v>20.93</v>
      </c>
      <c r="AI111">
        <v>0.03</v>
      </c>
      <c r="AJ111">
        <v>1.06</v>
      </c>
      <c r="AK111">
        <v>1.4</v>
      </c>
      <c r="AL111">
        <v>2.46</v>
      </c>
      <c r="AM111">
        <v>0.43089430894308944</v>
      </c>
      <c r="AN111">
        <v>0.67600000000000005</v>
      </c>
      <c r="AO111">
        <v>104</v>
      </c>
      <c r="AP111">
        <v>43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709</v>
      </c>
      <c r="AX111">
        <v>748</v>
      </c>
      <c r="AY111">
        <v>6139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3.5533302972634746</v>
      </c>
      <c r="BJ111">
        <v>213.19981783580849</v>
      </c>
      <c r="BK111">
        <v>5116.7956280594035</v>
      </c>
      <c r="BL111">
        <v>3262.0704604143421</v>
      </c>
      <c r="BM111">
        <v>102.54099455028864</v>
      </c>
      <c r="BN111">
        <v>0</v>
      </c>
      <c r="BO111">
        <v>0</v>
      </c>
      <c r="BP111">
        <v>201.84221934010964</v>
      </c>
      <c r="BQ111">
        <v>1897.3168617970307</v>
      </c>
      <c r="BR111">
        <v>773.08807822626113</v>
      </c>
      <c r="BS111">
        <v>3246.969928550297</v>
      </c>
      <c r="BT111">
        <v>0</v>
      </c>
      <c r="BU111">
        <v>37.080176729993951</v>
      </c>
      <c r="BV111">
        <v>63.457096287852778</v>
      </c>
      <c r="BW111">
        <v>0.88800142881150679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4.1696099026428231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27</v>
      </c>
      <c r="DP111">
        <v>88</v>
      </c>
      <c r="DQ111">
        <v>0</v>
      </c>
      <c r="DR111">
        <v>18.147002492031248</v>
      </c>
      <c r="DS111">
        <v>0</v>
      </c>
      <c r="DT111">
        <v>108</v>
      </c>
      <c r="DU111">
        <v>1.304873941177312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1.999999999999988</v>
      </c>
      <c r="L112">
        <v>29.850746268656721</v>
      </c>
      <c r="M112">
        <v>0.64979501612935142</v>
      </c>
      <c r="N112">
        <v>19.396866153114971</v>
      </c>
      <c r="O112">
        <v>638.88764633720371</v>
      </c>
      <c r="P112">
        <v>547.54098895966013</v>
      </c>
      <c r="Q112">
        <v>110.47535360566525</v>
      </c>
      <c r="R112">
        <v>22.747925996365051</v>
      </c>
      <c r="S112">
        <v>30.360371286436397</v>
      </c>
      <c r="T112">
        <v>35.42541388539594</v>
      </c>
      <c r="U112">
        <v>12.803359646036148</v>
      </c>
      <c r="V112">
        <v>0.85702234516312592</v>
      </c>
      <c r="W112">
        <v>17.001569858712717</v>
      </c>
      <c r="X112">
        <v>3.500784929356358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15.47</v>
      </c>
      <c r="AG112">
        <v>5.64</v>
      </c>
      <c r="AH112">
        <v>20.93</v>
      </c>
      <c r="AI112">
        <v>0.03</v>
      </c>
      <c r="AJ112">
        <v>0.78</v>
      </c>
      <c r="AK112">
        <v>1.23</v>
      </c>
      <c r="AL112">
        <v>2.0099999999999998</v>
      </c>
      <c r="AM112">
        <v>0.38805970149253738</v>
      </c>
      <c r="AN112">
        <v>0.56599999999999995</v>
      </c>
      <c r="AO112">
        <v>108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709</v>
      </c>
      <c r="AX112">
        <v>748</v>
      </c>
      <c r="AY112">
        <v>6139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3.092942394144067</v>
      </c>
      <c r="BJ112">
        <v>185.57654364864402</v>
      </c>
      <c r="BK112">
        <v>4453.8370475674565</v>
      </c>
      <c r="BL112">
        <v>2839.4196924138232</v>
      </c>
      <c r="BM112">
        <v>89.255251454257646</v>
      </c>
      <c r="BN112">
        <v>0</v>
      </c>
      <c r="BO112">
        <v>0</v>
      </c>
      <c r="BP112">
        <v>226.05850240621405</v>
      </c>
      <c r="BQ112">
        <v>2124.9499226184121</v>
      </c>
      <c r="BR112">
        <v>560.19197674577822</v>
      </c>
      <c r="BS112">
        <v>2352.8063023322688</v>
      </c>
      <c r="BT112">
        <v>0</v>
      </c>
      <c r="BU112">
        <v>47.710544861065173</v>
      </c>
      <c r="BV112">
        <v>52.82650167044833</v>
      </c>
      <c r="BW112">
        <v>0.85702234516312581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3.6581027560103281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24</v>
      </c>
      <c r="DP112">
        <v>88</v>
      </c>
      <c r="DQ112">
        <v>0</v>
      </c>
      <c r="DR112">
        <v>18.257773703554708</v>
      </c>
      <c r="DS112">
        <v>0</v>
      </c>
      <c r="DT112">
        <v>109</v>
      </c>
      <c r="DU112">
        <v>1.2877315689843967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1.999999999999988</v>
      </c>
      <c r="L113">
        <v>27.522935779816518</v>
      </c>
      <c r="M113">
        <v>0.87625418972545199</v>
      </c>
      <c r="N113">
        <v>24.117087790608775</v>
      </c>
      <c r="O113">
        <v>909.95769243699249</v>
      </c>
      <c r="P113">
        <v>816.16567053438951</v>
      </c>
      <c r="Q113">
        <v>143.62816055104031</v>
      </c>
      <c r="R113">
        <v>36.72310923180008</v>
      </c>
      <c r="S113">
        <v>26.503526472774663</v>
      </c>
      <c r="T113">
        <v>29.549255330499214</v>
      </c>
      <c r="U113">
        <v>18.235625098937724</v>
      </c>
      <c r="V113">
        <v>0.89692705201335787</v>
      </c>
      <c r="W113">
        <v>16.391152502910359</v>
      </c>
      <c r="X113">
        <v>4.1909196740395807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14.79</v>
      </c>
      <c r="AG113">
        <v>6.17</v>
      </c>
      <c r="AH113">
        <v>20.93</v>
      </c>
      <c r="AI113">
        <v>0.03</v>
      </c>
      <c r="AJ113">
        <v>1.01</v>
      </c>
      <c r="AK113">
        <v>1.17</v>
      </c>
      <c r="AL113">
        <v>2.1799999999999997</v>
      </c>
      <c r="AM113">
        <v>0.46330275229357804</v>
      </c>
      <c r="AN113">
        <v>0.76400000000000001</v>
      </c>
      <c r="AO113">
        <v>103</v>
      </c>
      <c r="AP113">
        <v>43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709</v>
      </c>
      <c r="AX113">
        <v>748</v>
      </c>
      <c r="AY113">
        <v>6139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4.4501469695553091</v>
      </c>
      <c r="BJ113">
        <v>267.00881817331856</v>
      </c>
      <c r="BK113">
        <v>6408.2116361596454</v>
      </c>
      <c r="BL113">
        <v>4085.3767478549667</v>
      </c>
      <c r="BM113">
        <v>128.42107487293879</v>
      </c>
      <c r="BN113">
        <v>0</v>
      </c>
      <c r="BO113">
        <v>0</v>
      </c>
      <c r="BP113">
        <v>232.11515860283728</v>
      </c>
      <c r="BQ113">
        <v>2181.8824908666707</v>
      </c>
      <c r="BR113">
        <v>1014.4673516176538</v>
      </c>
      <c r="BS113">
        <v>4260.762876794146</v>
      </c>
      <c r="BT113">
        <v>0</v>
      </c>
      <c r="BU113">
        <v>34.048227723237979</v>
      </c>
      <c r="BV113">
        <v>66.489109890689619</v>
      </c>
      <c r="BW113">
        <v>0.89692705201335787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5.2101785996964924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34</v>
      </c>
      <c r="DP113">
        <v>85</v>
      </c>
      <c r="DQ113">
        <v>0</v>
      </c>
      <c r="DR113">
        <v>18.383491859616363</v>
      </c>
      <c r="DS113">
        <v>0</v>
      </c>
      <c r="DT113">
        <v>110</v>
      </c>
      <c r="DU113">
        <v>1.3823248642961727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3.0000000000000568</v>
      </c>
      <c r="L114">
        <v>21.818181818181817</v>
      </c>
      <c r="M114">
        <v>1.1659587181096527</v>
      </c>
      <c r="N114">
        <v>25.439099304210604</v>
      </c>
      <c r="O114">
        <v>981.45620717019722</v>
      </c>
      <c r="P114">
        <v>913.37090636009282</v>
      </c>
      <c r="Q114">
        <v>189.53204709079043</v>
      </c>
      <c r="R114">
        <v>51.820387471540116</v>
      </c>
      <c r="S114">
        <v>25.919749774224144</v>
      </c>
      <c r="T114">
        <v>27.851882654757279</v>
      </c>
      <c r="U114">
        <v>19.668461065535016</v>
      </c>
      <c r="V114">
        <v>0.93062828446883772</v>
      </c>
      <c r="W114">
        <v>16.255468066491687</v>
      </c>
      <c r="X114">
        <v>4.4444444444444438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14.68</v>
      </c>
      <c r="AG114">
        <v>6.26</v>
      </c>
      <c r="AH114">
        <v>20.93</v>
      </c>
      <c r="AI114">
        <v>0.03</v>
      </c>
      <c r="AJ114">
        <v>1.32</v>
      </c>
      <c r="AK114">
        <v>1.43</v>
      </c>
      <c r="AL114">
        <v>2.75</v>
      </c>
      <c r="AM114">
        <v>0.48000000000000004</v>
      </c>
      <c r="AN114">
        <v>0.92600000000000005</v>
      </c>
      <c r="AO114">
        <v>103</v>
      </c>
      <c r="AP114">
        <v>43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709</v>
      </c>
      <c r="AX114">
        <v>748</v>
      </c>
      <c r="AY114">
        <v>6139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4.840725730477951</v>
      </c>
      <c r="BJ114">
        <v>290.44354382867704</v>
      </c>
      <c r="BK114">
        <v>6970.6450518882493</v>
      </c>
      <c r="BL114">
        <v>4443.9404984447174</v>
      </c>
      <c r="BM114">
        <v>139.69228560898296</v>
      </c>
      <c r="BN114">
        <v>0</v>
      </c>
      <c r="BO114">
        <v>0</v>
      </c>
      <c r="BP114">
        <v>168.49956117756167</v>
      </c>
      <c r="BQ114">
        <v>1583.8958750690797</v>
      </c>
      <c r="BR114">
        <v>1291.4814034099477</v>
      </c>
      <c r="BS114">
        <v>5424.2218943217804</v>
      </c>
      <c r="BT114">
        <v>0</v>
      </c>
      <c r="BU114">
        <v>22.722371649665689</v>
      </c>
      <c r="BV114">
        <v>77.815207257647344</v>
      </c>
      <c r="BW114">
        <v>0.93062828446883772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5.6195603044385765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108</v>
      </c>
      <c r="DM114">
        <v>0</v>
      </c>
      <c r="DN114">
        <v>0</v>
      </c>
      <c r="DO114">
        <v>36</v>
      </c>
      <c r="DP114">
        <v>84</v>
      </c>
      <c r="DQ114">
        <v>0</v>
      </c>
      <c r="DR114">
        <v>18.615763677117194</v>
      </c>
      <c r="DS114">
        <v>0</v>
      </c>
      <c r="DT114">
        <v>111</v>
      </c>
      <c r="DU114">
        <v>1.4055017306345543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2.0000000000000253</v>
      </c>
      <c r="L115">
        <v>23.622047244094489</v>
      </c>
      <c r="M115">
        <v>0.90379652164930202</v>
      </c>
      <c r="N115">
        <v>21.349524133448078</v>
      </c>
      <c r="O115">
        <v>818.8990971379435</v>
      </c>
      <c r="P115">
        <v>749.33063575602364</v>
      </c>
      <c r="Q115">
        <v>147.30047147422033</v>
      </c>
      <c r="R115">
        <v>39.273325150675085</v>
      </c>
      <c r="S115">
        <v>26.071007048444397</v>
      </c>
      <c r="T115">
        <v>28.491460397729316</v>
      </c>
      <c r="U115">
        <v>16.410803549858588</v>
      </c>
      <c r="V115">
        <v>0.91504635720681338</v>
      </c>
      <c r="W115">
        <v>16.297968397291196</v>
      </c>
      <c r="X115">
        <v>4.3453724604966135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14.66</v>
      </c>
      <c r="AG115">
        <v>6.28</v>
      </c>
      <c r="AH115">
        <v>20.93</v>
      </c>
      <c r="AI115">
        <v>0.03</v>
      </c>
      <c r="AJ115">
        <v>1.1399999999999999</v>
      </c>
      <c r="AK115">
        <v>1.4</v>
      </c>
      <c r="AL115">
        <v>2.54</v>
      </c>
      <c r="AM115">
        <v>0.44881889763779526</v>
      </c>
      <c r="AN115">
        <v>0.68200000000000005</v>
      </c>
      <c r="AO115">
        <v>102</v>
      </c>
      <c r="AP115">
        <v>44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709</v>
      </c>
      <c r="AX115">
        <v>748</v>
      </c>
      <c r="AY115">
        <v>6139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4.0231794827087661</v>
      </c>
      <c r="BJ115">
        <v>241.39076896252595</v>
      </c>
      <c r="BK115">
        <v>5793.3784551006229</v>
      </c>
      <c r="BL115">
        <v>3693.4069871287843</v>
      </c>
      <c r="BM115">
        <v>116.09976863929104</v>
      </c>
      <c r="BN115">
        <v>0</v>
      </c>
      <c r="BO115">
        <v>0</v>
      </c>
      <c r="BP115">
        <v>172.16870714096933</v>
      </c>
      <c r="BQ115">
        <v>1618.3858471251117</v>
      </c>
      <c r="BR115">
        <v>1001.459560662263</v>
      </c>
      <c r="BS115">
        <v>4206.1301547815046</v>
      </c>
      <c r="BT115">
        <v>0</v>
      </c>
      <c r="BU115">
        <v>27.935096242508511</v>
      </c>
      <c r="BV115">
        <v>72.602371610615762</v>
      </c>
      <c r="BW115">
        <v>0.91504635720681338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4.6888010142453114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108</v>
      </c>
      <c r="DM115">
        <v>0</v>
      </c>
      <c r="DN115">
        <v>0</v>
      </c>
      <c r="DO115">
        <v>30</v>
      </c>
      <c r="DP115">
        <v>87</v>
      </c>
      <c r="DQ115">
        <v>0</v>
      </c>
      <c r="DR115">
        <v>18.763495430670307</v>
      </c>
      <c r="DS115">
        <v>0</v>
      </c>
      <c r="DT115">
        <v>112</v>
      </c>
      <c r="DU115">
        <v>1.3293881993366479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2.9999999999999445</v>
      </c>
      <c r="L116">
        <v>27.149321266968325</v>
      </c>
      <c r="M116">
        <v>0.85891272147710185</v>
      </c>
      <c r="N116">
        <v>23.318897415667923</v>
      </c>
      <c r="O116">
        <v>859.28228556064198</v>
      </c>
      <c r="P116">
        <v>771.41447890873098</v>
      </c>
      <c r="Q116">
        <v>141.68999645269531</v>
      </c>
      <c r="R116">
        <v>35.192979680475077</v>
      </c>
      <c r="S116">
        <v>27.137644761818194</v>
      </c>
      <c r="T116">
        <v>30.228752574952473</v>
      </c>
      <c r="U116">
        <v>17.220085882978797</v>
      </c>
      <c r="V116">
        <v>0.89774279287675374</v>
      </c>
      <c r="W116">
        <v>16.49643705463183</v>
      </c>
      <c r="X116">
        <v>4.0973871733966742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14.8</v>
      </c>
      <c r="AG116">
        <v>6.17</v>
      </c>
      <c r="AH116">
        <v>20.93</v>
      </c>
      <c r="AI116">
        <v>0.03</v>
      </c>
      <c r="AJ116">
        <v>0.93</v>
      </c>
      <c r="AK116">
        <v>1.28</v>
      </c>
      <c r="AL116">
        <v>2.21</v>
      </c>
      <c r="AM116">
        <v>0.42081447963800905</v>
      </c>
      <c r="AN116">
        <v>0.73599999999999999</v>
      </c>
      <c r="AO116">
        <v>103</v>
      </c>
      <c r="AP116">
        <v>43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709</v>
      </c>
      <c r="AX116">
        <v>748</v>
      </c>
      <c r="AY116">
        <v>6139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4.2031860321148882</v>
      </c>
      <c r="BJ116">
        <v>252.1911619268933</v>
      </c>
      <c r="BK116">
        <v>6052.5878862454392</v>
      </c>
      <c r="BL116">
        <v>3858.6587364387324</v>
      </c>
      <c r="BM116">
        <v>121.29434641774428</v>
      </c>
      <c r="BN116">
        <v>0</v>
      </c>
      <c r="BO116">
        <v>0</v>
      </c>
      <c r="BP116">
        <v>217.4540905813686</v>
      </c>
      <c r="BQ116">
        <v>2044.0684514648649</v>
      </c>
      <c r="BR116">
        <v>962.15300536955249</v>
      </c>
      <c r="BS116">
        <v>4041.0426225521205</v>
      </c>
      <c r="BT116">
        <v>0</v>
      </c>
      <c r="BU116">
        <v>33.771809511597986</v>
      </c>
      <c r="BV116">
        <v>66.765533991425826</v>
      </c>
      <c r="BW116">
        <v>0.89774279287675363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4.9200245379939416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32</v>
      </c>
      <c r="DP116">
        <v>86</v>
      </c>
      <c r="DQ116">
        <v>0</v>
      </c>
      <c r="DR116">
        <v>18.969154568540898</v>
      </c>
      <c r="DS116">
        <v>0</v>
      </c>
      <c r="DT116">
        <v>113</v>
      </c>
      <c r="DU116">
        <v>1.3677080118840739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2.0000000000000253</v>
      </c>
      <c r="L117">
        <v>22.641509433962266</v>
      </c>
      <c r="M117">
        <v>0.93235893994070207</v>
      </c>
      <c r="N117">
        <v>21.110013734506463</v>
      </c>
      <c r="O117">
        <v>793.40067431910438</v>
      </c>
      <c r="P117">
        <v>727.46149099904414</v>
      </c>
      <c r="Q117">
        <v>152.80893785899033</v>
      </c>
      <c r="R117">
        <v>39.783368334450088</v>
      </c>
      <c r="S117">
        <v>26.607002511843156</v>
      </c>
      <c r="T117">
        <v>29.018737068151147</v>
      </c>
      <c r="U117">
        <v>15.899813112607303</v>
      </c>
      <c r="V117">
        <v>0.91689043700819994</v>
      </c>
      <c r="W117">
        <v>16.389496717724288</v>
      </c>
      <c r="X117">
        <v>4.2669584245076591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14.8</v>
      </c>
      <c r="AG117">
        <v>6.18</v>
      </c>
      <c r="AH117">
        <v>20.93</v>
      </c>
      <c r="AI117">
        <v>0.03</v>
      </c>
      <c r="AJ117">
        <v>1.21</v>
      </c>
      <c r="AK117">
        <v>1.44</v>
      </c>
      <c r="AL117">
        <v>2.65</v>
      </c>
      <c r="AM117">
        <v>0.45660377358490567</v>
      </c>
      <c r="AN117">
        <v>0.8</v>
      </c>
      <c r="AO117">
        <v>103</v>
      </c>
      <c r="AP117">
        <v>43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709</v>
      </c>
      <c r="AX117">
        <v>748</v>
      </c>
      <c r="AY117">
        <v>6139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3.8997178139663515</v>
      </c>
      <c r="BJ117">
        <v>233.98306883798108</v>
      </c>
      <c r="BK117">
        <v>5615.5936521115464</v>
      </c>
      <c r="BL117">
        <v>3580.065240399455</v>
      </c>
      <c r="BM117">
        <v>112.53694693610313</v>
      </c>
      <c r="BN117">
        <v>0</v>
      </c>
      <c r="BO117">
        <v>0</v>
      </c>
      <c r="BP117">
        <v>163.18709473681801</v>
      </c>
      <c r="BQ117">
        <v>1533.9586905260894</v>
      </c>
      <c r="BR117">
        <v>979.00421734169447</v>
      </c>
      <c r="BS117">
        <v>4111.8177128351172</v>
      </c>
      <c r="BT117">
        <v>0</v>
      </c>
      <c r="BU117">
        <v>27.316055711212265</v>
      </c>
      <c r="BV117">
        <v>73.221425330321267</v>
      </c>
      <c r="BW117">
        <v>0.91689043700819983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4.5428037464592297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29</v>
      </c>
      <c r="DP117">
        <v>87</v>
      </c>
      <c r="DQ117">
        <v>0</v>
      </c>
      <c r="DR117">
        <v>19.104202965975585</v>
      </c>
      <c r="DS117">
        <v>0</v>
      </c>
      <c r="DT117">
        <v>114</v>
      </c>
      <c r="DU117">
        <v>1.3244885158665587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2.9999999999999818</v>
      </c>
      <c r="L118">
        <v>24</v>
      </c>
      <c r="M118">
        <v>0.96194144459965214</v>
      </c>
      <c r="N118">
        <v>23.086594670391651</v>
      </c>
      <c r="O118">
        <v>883.27634683910628</v>
      </c>
      <c r="P118">
        <v>798.80916565916482</v>
      </c>
      <c r="Q118">
        <v>156.99129196594535</v>
      </c>
      <c r="R118">
        <v>41.21148924902009</v>
      </c>
      <c r="S118">
        <v>26.137453757263359</v>
      </c>
      <c r="T118">
        <v>28.901264110234582</v>
      </c>
      <c r="U118">
        <v>17.700928794370867</v>
      </c>
      <c r="V118">
        <v>0.90437060668247737</v>
      </c>
      <c r="W118">
        <v>16.320254506892894</v>
      </c>
      <c r="X118">
        <v>4.2841993637327676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14.91</v>
      </c>
      <c r="AG118">
        <v>6.11</v>
      </c>
      <c r="AH118">
        <v>20.93</v>
      </c>
      <c r="AI118">
        <v>0.03</v>
      </c>
      <c r="AJ118">
        <v>1.07</v>
      </c>
      <c r="AK118">
        <v>1.43</v>
      </c>
      <c r="AL118">
        <v>2.5</v>
      </c>
      <c r="AM118">
        <v>0.42800000000000005</v>
      </c>
      <c r="AN118">
        <v>0.75</v>
      </c>
      <c r="AO118">
        <v>104</v>
      </c>
      <c r="AP118">
        <v>42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709</v>
      </c>
      <c r="AX118">
        <v>748</v>
      </c>
      <c r="AY118">
        <v>6139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4.3277948053190478</v>
      </c>
      <c r="BJ118">
        <v>259.66768831914288</v>
      </c>
      <c r="BK118">
        <v>6232.0245196594287</v>
      </c>
      <c r="BL118">
        <v>3973.0535616230964</v>
      </c>
      <c r="BM118">
        <v>124.89027093505869</v>
      </c>
      <c r="BN118">
        <v>0</v>
      </c>
      <c r="BO118">
        <v>0</v>
      </c>
      <c r="BP118">
        <v>209.03901132010969</v>
      </c>
      <c r="BQ118">
        <v>1964.9667064090313</v>
      </c>
      <c r="BR118">
        <v>1023.9400401021924</v>
      </c>
      <c r="BS118">
        <v>4300.5481684292081</v>
      </c>
      <c r="BT118">
        <v>0</v>
      </c>
      <c r="BU118">
        <v>31.530150438439129</v>
      </c>
      <c r="BV118">
        <v>69.007240822990653</v>
      </c>
      <c r="BW118">
        <v>0.90437060668247737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5.0574082269631049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33</v>
      </c>
      <c r="DP118">
        <v>86</v>
      </c>
      <c r="DQ118">
        <v>0</v>
      </c>
      <c r="DR118">
        <v>19.309890781457721</v>
      </c>
      <c r="DS118">
        <v>0</v>
      </c>
      <c r="DT118">
        <v>115</v>
      </c>
      <c r="DU118">
        <v>1.363359878134826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1.999999999999988</v>
      </c>
      <c r="L119">
        <v>29.26829268292683</v>
      </c>
      <c r="M119">
        <v>0.73242201190090162</v>
      </c>
      <c r="N119">
        <v>21.436741811733707</v>
      </c>
      <c r="O119">
        <v>720.4926162541642</v>
      </c>
      <c r="P119">
        <v>628.54421206802817</v>
      </c>
      <c r="Q119">
        <v>123.83848502057027</v>
      </c>
      <c r="R119">
        <v>26.624254193055059</v>
      </c>
      <c r="S119">
        <v>29.752895905003399</v>
      </c>
      <c r="T119">
        <v>34.105384156196131</v>
      </c>
      <c r="U119">
        <v>14.43872978465259</v>
      </c>
      <c r="V119">
        <v>0.87238119848587048</v>
      </c>
      <c r="W119">
        <v>16.908077994428968</v>
      </c>
      <c r="X119">
        <v>3.6350974930362119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15.15</v>
      </c>
      <c r="AG119">
        <v>5.89</v>
      </c>
      <c r="AH119">
        <v>20.93</v>
      </c>
      <c r="AI119">
        <v>0.03</v>
      </c>
      <c r="AJ119">
        <v>0.86</v>
      </c>
      <c r="AK119">
        <v>1.19</v>
      </c>
      <c r="AL119">
        <v>2.0499999999999998</v>
      </c>
      <c r="AM119">
        <v>0.41951219512195126</v>
      </c>
      <c r="AN119">
        <v>0.63800000000000001</v>
      </c>
      <c r="AO119">
        <v>106</v>
      </c>
      <c r="AP119">
        <v>41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709</v>
      </c>
      <c r="AX119">
        <v>748</v>
      </c>
      <c r="AY119">
        <v>6139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3.5016917723851457</v>
      </c>
      <c r="BJ119">
        <v>210.10150634310875</v>
      </c>
      <c r="BK119">
        <v>5042.4361522346098</v>
      </c>
      <c r="BL119">
        <v>3214.664648814251</v>
      </c>
      <c r="BM119">
        <v>101.05082469408036</v>
      </c>
      <c r="BN119">
        <v>0</v>
      </c>
      <c r="BO119">
        <v>0</v>
      </c>
      <c r="BP119">
        <v>227.54957588869559</v>
      </c>
      <c r="BQ119">
        <v>2138.9660133537386</v>
      </c>
      <c r="BR119">
        <v>697.7514409253896</v>
      </c>
      <c r="BS119">
        <v>2930.5560518866364</v>
      </c>
      <c r="BT119">
        <v>0</v>
      </c>
      <c r="BU119">
        <v>42.419297910313311</v>
      </c>
      <c r="BV119">
        <v>58.117861355327797</v>
      </c>
      <c r="BW119">
        <v>0.87238119848587048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4.1253513670435975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27</v>
      </c>
      <c r="DP119">
        <v>87</v>
      </c>
      <c r="DQ119">
        <v>0</v>
      </c>
      <c r="DR119">
        <v>19.440382224419459</v>
      </c>
      <c r="DS119">
        <v>0</v>
      </c>
      <c r="DT119">
        <v>116</v>
      </c>
      <c r="DU119">
        <v>1.3311587772560811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2.9999999999999818</v>
      </c>
      <c r="L120">
        <v>22.140221402214021</v>
      </c>
      <c r="M120">
        <v>1.0047850720367522</v>
      </c>
      <c r="N120">
        <v>22.246163956533259</v>
      </c>
      <c r="O120">
        <v>831.74383797351595</v>
      </c>
      <c r="P120">
        <v>786.28483339751949</v>
      </c>
      <c r="Q120">
        <v>164.64193972257036</v>
      </c>
      <c r="R120">
        <v>43.965722441405099</v>
      </c>
      <c r="S120">
        <v>26.746412706506415</v>
      </c>
      <c r="T120">
        <v>28.292754752000079</v>
      </c>
      <c r="U120">
        <v>16.668213185842003</v>
      </c>
      <c r="V120">
        <v>0.94534494576268335</v>
      </c>
      <c r="W120">
        <v>16.385786802030456</v>
      </c>
      <c r="X120">
        <v>4.3756345177664979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14.85</v>
      </c>
      <c r="AG120">
        <v>6.17</v>
      </c>
      <c r="AH120">
        <v>20.93</v>
      </c>
      <c r="AI120">
        <v>0.03</v>
      </c>
      <c r="AJ120">
        <v>1.07</v>
      </c>
      <c r="AK120">
        <v>1.64</v>
      </c>
      <c r="AL120">
        <v>2.71</v>
      </c>
      <c r="AM120">
        <v>0.39483394833948343</v>
      </c>
      <c r="AN120">
        <v>0.84599999999999997</v>
      </c>
      <c r="AO120">
        <v>104</v>
      </c>
      <c r="AP120">
        <v>43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709</v>
      </c>
      <c r="AX120">
        <v>748</v>
      </c>
      <c r="AY120">
        <v>6139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4.1174577902905956</v>
      </c>
      <c r="BJ120">
        <v>247.04746741743574</v>
      </c>
      <c r="BK120">
        <v>5929.1392180184575</v>
      </c>
      <c r="BL120">
        <v>3779.9574782152426</v>
      </c>
      <c r="BM120">
        <v>118.82042521079073</v>
      </c>
      <c r="BN120">
        <v>0</v>
      </c>
      <c r="BO120">
        <v>0</v>
      </c>
      <c r="BP120">
        <v>112.50419169210029</v>
      </c>
      <c r="BQ120">
        <v>1057.5394019057428</v>
      </c>
      <c r="BR120">
        <v>1167.4951880397616</v>
      </c>
      <c r="BS120">
        <v>4903.4797897669987</v>
      </c>
      <c r="BT120">
        <v>0</v>
      </c>
      <c r="BU120">
        <v>17.836305794472082</v>
      </c>
      <c r="BV120">
        <v>82.70137720607886</v>
      </c>
      <c r="BW120">
        <v>0.94534494576268335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4.7623466245262867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31</v>
      </c>
      <c r="DP120">
        <v>86</v>
      </c>
      <c r="DQ120">
        <v>0</v>
      </c>
      <c r="DR120">
        <v>19.630860963486352</v>
      </c>
      <c r="DS120">
        <v>0</v>
      </c>
      <c r="DT120">
        <v>117</v>
      </c>
      <c r="DU120">
        <v>1.3472551336927412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2.0000000000000631</v>
      </c>
      <c r="L121">
        <v>27.27272727272727</v>
      </c>
      <c r="M121">
        <v>0.93337902630825209</v>
      </c>
      <c r="N121">
        <v>25.455791626588692</v>
      </c>
      <c r="O121">
        <v>974.19145427159413</v>
      </c>
      <c r="P121">
        <v>883.03850176075809</v>
      </c>
      <c r="Q121">
        <v>152.29889467521534</v>
      </c>
      <c r="R121">
        <v>40.089394244715088</v>
      </c>
      <c r="S121">
        <v>26.130173401718107</v>
      </c>
      <c r="T121">
        <v>28.827499113380039</v>
      </c>
      <c r="U121">
        <v>19.522874835102087</v>
      </c>
      <c r="V121">
        <v>0.90643219860823832</v>
      </c>
      <c r="W121">
        <v>16.316939890710383</v>
      </c>
      <c r="X121">
        <v>4.2950819672131146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14.87</v>
      </c>
      <c r="AG121">
        <v>6.2</v>
      </c>
      <c r="AH121">
        <v>20.93</v>
      </c>
      <c r="AI121">
        <v>0.03</v>
      </c>
      <c r="AJ121">
        <v>0.97</v>
      </c>
      <c r="AK121">
        <v>1.23</v>
      </c>
      <c r="AL121">
        <v>2.2000000000000002</v>
      </c>
      <c r="AM121">
        <v>0.44090909090909086</v>
      </c>
      <c r="AN121">
        <v>0.72099999999999997</v>
      </c>
      <c r="AO121">
        <v>104</v>
      </c>
      <c r="AP121">
        <v>43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709</v>
      </c>
      <c r="AX121">
        <v>748</v>
      </c>
      <c r="AY121">
        <v>6139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4.7757365152789557</v>
      </c>
      <c r="BJ121">
        <v>286.54419091673736</v>
      </c>
      <c r="BK121">
        <v>6877.0605820016963</v>
      </c>
      <c r="BL121">
        <v>4384.2783276328964</v>
      </c>
      <c r="BM121">
        <v>137.81684533069532</v>
      </c>
      <c r="BN121">
        <v>0</v>
      </c>
      <c r="BO121">
        <v>0</v>
      </c>
      <c r="BP121">
        <v>225.58517817792875</v>
      </c>
      <c r="BQ121">
        <v>2120.5006748725305</v>
      </c>
      <c r="BR121">
        <v>1141.3137259785562</v>
      </c>
      <c r="BS121">
        <v>4793.5176491099364</v>
      </c>
      <c r="BT121">
        <v>0</v>
      </c>
      <c r="BU121">
        <v>30.834404460856433</v>
      </c>
      <c r="BV121">
        <v>69.703001623328646</v>
      </c>
      <c r="BW121">
        <v>0.9064321986082382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5.5779642386005959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36</v>
      </c>
      <c r="DP121">
        <v>84</v>
      </c>
      <c r="DQ121">
        <v>0</v>
      </c>
      <c r="DR121">
        <v>19.779080868579179</v>
      </c>
      <c r="DS121">
        <v>0</v>
      </c>
      <c r="DT121">
        <v>118</v>
      </c>
      <c r="DU121">
        <v>1.4057866073137772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2.9999999999999818</v>
      </c>
      <c r="L122">
        <v>18.633540372670808</v>
      </c>
      <c r="M122">
        <v>1.1343360407156025</v>
      </c>
      <c r="N122">
        <v>21.136696410849737</v>
      </c>
      <c r="O122">
        <v>784.23233153856449</v>
      </c>
      <c r="P122">
        <v>763.20163067523902</v>
      </c>
      <c r="Q122">
        <v>185.96174480436542</v>
      </c>
      <c r="R122">
        <v>50.698292467235113</v>
      </c>
      <c r="S122">
        <v>26.952084938123139</v>
      </c>
      <c r="T122">
        <v>27.694773649984402</v>
      </c>
      <c r="U122">
        <v>15.716078788347986</v>
      </c>
      <c r="V122">
        <v>0.97318307341133725</v>
      </c>
      <c r="W122">
        <v>16.393884892086334</v>
      </c>
      <c r="X122">
        <v>4.4694244604316546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15.02</v>
      </c>
      <c r="AG122">
        <v>6.16</v>
      </c>
      <c r="AH122">
        <v>20.93</v>
      </c>
      <c r="AI122">
        <v>0.03</v>
      </c>
      <c r="AJ122">
        <v>1.75</v>
      </c>
      <c r="AK122">
        <v>1.47</v>
      </c>
      <c r="AL122">
        <v>3.2199999999999998</v>
      </c>
      <c r="AM122">
        <v>0.5434782608695653</v>
      </c>
      <c r="AN122">
        <v>1.0389999999999999</v>
      </c>
      <c r="AO122">
        <v>105</v>
      </c>
      <c r="AP122">
        <v>43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709</v>
      </c>
      <c r="AX122">
        <v>748</v>
      </c>
      <c r="AY122">
        <v>6139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3.9092628626925832</v>
      </c>
      <c r="BJ122">
        <v>234.55577176155498</v>
      </c>
      <c r="BK122">
        <v>5629.3385222773195</v>
      </c>
      <c r="BL122">
        <v>3588.8278993386011</v>
      </c>
      <c r="BM122">
        <v>112.81239523601843</v>
      </c>
      <c r="BN122">
        <v>0</v>
      </c>
      <c r="BO122">
        <v>0</v>
      </c>
      <c r="BP122">
        <v>52.048573677356103</v>
      </c>
      <c r="BQ122">
        <v>489.25659256714738</v>
      </c>
      <c r="BR122">
        <v>1231.0383079275452</v>
      </c>
      <c r="BS122">
        <v>5170.3608932956904</v>
      </c>
      <c r="BT122">
        <v>0</v>
      </c>
      <c r="BU122">
        <v>8.6911915250962952</v>
      </c>
      <c r="BV122">
        <v>91.846686299548523</v>
      </c>
      <c r="BW122">
        <v>0.97318307341133725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4.4903082252422815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29</v>
      </c>
      <c r="DP122">
        <v>87</v>
      </c>
      <c r="DQ122">
        <v>0</v>
      </c>
      <c r="DR122">
        <v>19.996205853028467</v>
      </c>
      <c r="DS122">
        <v>0</v>
      </c>
      <c r="DT122">
        <v>119</v>
      </c>
      <c r="DU122">
        <v>1.3250371096197429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1.999999999999988</v>
      </c>
      <c r="L123">
        <v>25.210084033613448</v>
      </c>
      <c r="M123">
        <v>0.75282373925190171</v>
      </c>
      <c r="N123">
        <v>18.978749729039539</v>
      </c>
      <c r="O123">
        <v>647.75295028122162</v>
      </c>
      <c r="P123">
        <v>587.28968529915937</v>
      </c>
      <c r="Q123">
        <v>126.59271821295528</v>
      </c>
      <c r="R123">
        <v>28.868444201665064</v>
      </c>
      <c r="S123">
        <v>29.299364396256202</v>
      </c>
      <c r="T123">
        <v>32.315823356189128</v>
      </c>
      <c r="U123">
        <v>12.981021047719873</v>
      </c>
      <c r="V123">
        <v>0.90665690529728638</v>
      </c>
      <c r="W123">
        <v>16.815718157181571</v>
      </c>
      <c r="X123">
        <v>3.8346883468834685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15.04</v>
      </c>
      <c r="AG123">
        <v>6.01</v>
      </c>
      <c r="AH123">
        <v>20.93</v>
      </c>
      <c r="AI123">
        <v>0.03</v>
      </c>
      <c r="AJ123">
        <v>1.17</v>
      </c>
      <c r="AK123">
        <v>1.21</v>
      </c>
      <c r="AL123">
        <v>2.38</v>
      </c>
      <c r="AM123">
        <v>0.49159663865546216</v>
      </c>
      <c r="AN123">
        <v>0.66500000000000004</v>
      </c>
      <c r="AO123">
        <v>105</v>
      </c>
      <c r="AP123">
        <v>42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709</v>
      </c>
      <c r="AX123">
        <v>748</v>
      </c>
      <c r="AY123">
        <v>6139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3.1756312457283591</v>
      </c>
      <c r="BJ123">
        <v>190.53787474370154</v>
      </c>
      <c r="BK123">
        <v>4572.9089938488369</v>
      </c>
      <c r="BL123">
        <v>2915.3306935291535</v>
      </c>
      <c r="BM123">
        <v>91.641462802581898</v>
      </c>
      <c r="BN123">
        <v>0</v>
      </c>
      <c r="BO123">
        <v>0</v>
      </c>
      <c r="BP123">
        <v>149.63440754806734</v>
      </c>
      <c r="BQ123">
        <v>1406.563430951833</v>
      </c>
      <c r="BR123">
        <v>759.74303045069485</v>
      </c>
      <c r="BS123">
        <v>3190.9207278929184</v>
      </c>
      <c r="BT123">
        <v>0</v>
      </c>
      <c r="BU123">
        <v>30.758614108521414</v>
      </c>
      <c r="BV123">
        <v>69.778793590362852</v>
      </c>
      <c r="BW123">
        <v>0.90665690529728638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3.7088631564913923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24</v>
      </c>
      <c r="DP123">
        <v>88</v>
      </c>
      <c r="DQ123">
        <v>0</v>
      </c>
      <c r="DR123">
        <v>20.114287421502148</v>
      </c>
      <c r="DS123">
        <v>0</v>
      </c>
      <c r="DT123">
        <v>120</v>
      </c>
      <c r="DU123">
        <v>1.2782675988360648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2.9999999999999818</v>
      </c>
      <c r="L124">
        <v>27.149321266968325</v>
      </c>
      <c r="M124">
        <v>0.81402892130490179</v>
      </c>
      <c r="N124">
        <v>22.100332705110457</v>
      </c>
      <c r="O124">
        <v>790.17188452048356</v>
      </c>
      <c r="P124">
        <v>708.64223309670695</v>
      </c>
      <c r="Q124">
        <v>135.36546097388529</v>
      </c>
      <c r="R124">
        <v>32.336737851335073</v>
      </c>
      <c r="S124">
        <v>27.969019321058305</v>
      </c>
      <c r="T124">
        <v>31.186869301500508</v>
      </c>
      <c r="U124">
        <v>15.835107906222117</v>
      </c>
      <c r="V124">
        <v>0.89682035893588774</v>
      </c>
      <c r="W124">
        <v>16.629072681704258</v>
      </c>
      <c r="X124">
        <v>3.9724310776942358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14.95</v>
      </c>
      <c r="AG124">
        <v>6.09</v>
      </c>
      <c r="AH124">
        <v>20.93</v>
      </c>
      <c r="AI124">
        <v>0.03</v>
      </c>
      <c r="AJ124">
        <v>0.97</v>
      </c>
      <c r="AK124">
        <v>1.24</v>
      </c>
      <c r="AL124">
        <v>2.21</v>
      </c>
      <c r="AM124">
        <v>0.43891402714932126</v>
      </c>
      <c r="AN124">
        <v>0.64300000000000002</v>
      </c>
      <c r="AO124">
        <v>104</v>
      </c>
      <c r="AP124">
        <v>42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709</v>
      </c>
      <c r="AX124">
        <v>748</v>
      </c>
      <c r="AY124">
        <v>6139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3.8642303377125753</v>
      </c>
      <c r="BJ124">
        <v>231.85382026275451</v>
      </c>
      <c r="BK124">
        <v>5564.491686306108</v>
      </c>
      <c r="BL124">
        <v>3547.4866061837579</v>
      </c>
      <c r="BM124">
        <v>111.51285944501218</v>
      </c>
      <c r="BN124">
        <v>0</v>
      </c>
      <c r="BO124">
        <v>0</v>
      </c>
      <c r="BP124">
        <v>201.76840738503819</v>
      </c>
      <c r="BQ124">
        <v>1896.623029419359</v>
      </c>
      <c r="BR124">
        <v>880.42112401679856</v>
      </c>
      <c r="BS124">
        <v>3697.7687208705543</v>
      </c>
      <c r="BT124">
        <v>0</v>
      </c>
      <c r="BU124">
        <v>34.084389668275335</v>
      </c>
      <c r="BV124">
        <v>66.452947175220856</v>
      </c>
      <c r="BW124">
        <v>0.89682035893588774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4.5243165446348907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29</v>
      </c>
      <c r="DP124">
        <v>86</v>
      </c>
      <c r="DQ124">
        <v>0</v>
      </c>
      <c r="DR124">
        <v>20.290283961088171</v>
      </c>
      <c r="DS124">
        <v>0</v>
      </c>
      <c r="DT124">
        <v>121</v>
      </c>
      <c r="DU124">
        <v>1.344398811735154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2.9999999999999818</v>
      </c>
      <c r="L125">
        <v>15.873015873015873</v>
      </c>
      <c r="M125">
        <v>1.8616576207787541</v>
      </c>
      <c r="N125">
        <v>29.550120964742131</v>
      </c>
      <c r="O125">
        <v>1058.8212728610085</v>
      </c>
      <c r="P125">
        <v>1063.486648245427</v>
      </c>
      <c r="Q125">
        <v>307.55603981632567</v>
      </c>
      <c r="R125">
        <v>82.933021681815177</v>
      </c>
      <c r="S125">
        <v>27.908507056054564</v>
      </c>
      <c r="T125">
        <v>27.786076123752782</v>
      </c>
      <c r="U125">
        <v>21.218863183587345</v>
      </c>
      <c r="V125">
        <v>1.0044061972534915</v>
      </c>
      <c r="W125">
        <v>16.520547945205479</v>
      </c>
      <c r="X125">
        <v>4.4547945205479449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15.28</v>
      </c>
      <c r="AG125">
        <v>6</v>
      </c>
      <c r="AH125">
        <v>20.93</v>
      </c>
      <c r="AI125">
        <v>0.03</v>
      </c>
      <c r="AJ125">
        <v>1.75</v>
      </c>
      <c r="AK125">
        <v>2.0299999999999998</v>
      </c>
      <c r="AL125">
        <v>3.78</v>
      </c>
      <c r="AM125">
        <v>0.46296296296296297</v>
      </c>
      <c r="AN125">
        <v>1.4910000000000001</v>
      </c>
      <c r="AO125">
        <v>107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709</v>
      </c>
      <c r="AX125">
        <v>748</v>
      </c>
      <c r="AY125">
        <v>6139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5.3189362165670664</v>
      </c>
      <c r="BJ125">
        <v>319.13617299402398</v>
      </c>
      <c r="BK125">
        <v>7659.268151856576</v>
      </c>
      <c r="BL125">
        <v>4882.9529656316427</v>
      </c>
      <c r="BM125">
        <v>153.49234773259673</v>
      </c>
      <c r="BN125">
        <v>0</v>
      </c>
      <c r="BO125">
        <v>0</v>
      </c>
      <c r="BP125">
        <v>0</v>
      </c>
      <c r="BQ125">
        <v>0</v>
      </c>
      <c r="BR125">
        <v>1833.4481309355444</v>
      </c>
      <c r="BS125">
        <v>7700.4821499292866</v>
      </c>
      <c r="BT125">
        <v>0</v>
      </c>
      <c r="BU125">
        <v>0</v>
      </c>
      <c r="BV125">
        <v>100</v>
      </c>
      <c r="BW125">
        <v>1.0044061972534915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6.0625323381678129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39</v>
      </c>
      <c r="DP125">
        <v>82</v>
      </c>
      <c r="DQ125">
        <v>0</v>
      </c>
      <c r="DR125">
        <v>20.519863124945161</v>
      </c>
      <c r="DS125">
        <v>0</v>
      </c>
      <c r="DT125">
        <v>122</v>
      </c>
      <c r="DU125">
        <v>1.4705592630248032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4.0000000000000506</v>
      </c>
      <c r="L126">
        <v>15.66579634464752</v>
      </c>
      <c r="M126">
        <v>1.1924809636659526</v>
      </c>
      <c r="N126">
        <v>18.681163921659831</v>
      </c>
      <c r="O126">
        <v>627.53741990065748</v>
      </c>
      <c r="P126">
        <v>651.83586429183936</v>
      </c>
      <c r="Q126">
        <v>199.93692803980045</v>
      </c>
      <c r="R126">
        <v>51.514361561275116</v>
      </c>
      <c r="S126">
        <v>29.769003933848531</v>
      </c>
      <c r="T126">
        <v>28.659306652227894</v>
      </c>
      <c r="U126">
        <v>12.57590019840997</v>
      </c>
      <c r="V126">
        <v>1.0387203115234602</v>
      </c>
      <c r="W126">
        <v>16.766467065868266</v>
      </c>
      <c r="X126">
        <v>4.3199315654405481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15.4</v>
      </c>
      <c r="AG126">
        <v>5.95</v>
      </c>
      <c r="AH126">
        <v>20.93</v>
      </c>
      <c r="AI126">
        <v>0.03</v>
      </c>
      <c r="AJ126">
        <v>1.65</v>
      </c>
      <c r="AK126">
        <v>2.1800000000000002</v>
      </c>
      <c r="AL126">
        <v>3.83</v>
      </c>
      <c r="AM126">
        <v>0.43080939947780678</v>
      </c>
      <c r="AN126">
        <v>1.0649999999999999</v>
      </c>
      <c r="AO126">
        <v>108</v>
      </c>
      <c r="AP126">
        <v>41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709</v>
      </c>
      <c r="AX126">
        <v>748</v>
      </c>
      <c r="AY126">
        <v>6139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3.1790399487733914</v>
      </c>
      <c r="BJ126">
        <v>190.74239692640347</v>
      </c>
      <c r="BK126">
        <v>4577.8175262336836</v>
      </c>
      <c r="BL126">
        <v>2918.4599915626313</v>
      </c>
      <c r="BM126">
        <v>91.739830185043758</v>
      </c>
      <c r="BN126">
        <v>0</v>
      </c>
      <c r="BO126">
        <v>0</v>
      </c>
      <c r="BP126">
        <v>0</v>
      </c>
      <c r="BQ126">
        <v>0</v>
      </c>
      <c r="BR126">
        <v>1095.8240736759246</v>
      </c>
      <c r="BS126">
        <v>4602.4611094388838</v>
      </c>
      <c r="BT126">
        <v>0</v>
      </c>
      <c r="BU126">
        <v>0</v>
      </c>
      <c r="BV126">
        <v>100</v>
      </c>
      <c r="BW126">
        <v>1.0387203115234602</v>
      </c>
      <c r="BX126">
        <v>4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3.5931143424028487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23</v>
      </c>
      <c r="DP126">
        <v>88</v>
      </c>
      <c r="DQ126">
        <v>0</v>
      </c>
      <c r="DR126">
        <v>20.803128997123178</v>
      </c>
      <c r="DS126">
        <v>0</v>
      </c>
      <c r="DT126">
        <v>123</v>
      </c>
      <c r="DU126">
        <v>1.2714039312627525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3.999999999999976</v>
      </c>
      <c r="L127">
        <v>18.237082066869302</v>
      </c>
      <c r="M127">
        <v>1.0211064539175523</v>
      </c>
      <c r="N127">
        <v>18.622002199104298</v>
      </c>
      <c r="O127">
        <v>647.7915979072385</v>
      </c>
      <c r="P127">
        <v>647.60781898632047</v>
      </c>
      <c r="Q127">
        <v>170.04839747058537</v>
      </c>
      <c r="R127">
        <v>43.965722441405099</v>
      </c>
      <c r="S127">
        <v>28.746902953457113</v>
      </c>
      <c r="T127">
        <v>28.755060783936663</v>
      </c>
      <c r="U127">
        <v>12.981795549243257</v>
      </c>
      <c r="V127">
        <v>0.99971629931368089</v>
      </c>
      <c r="W127">
        <v>16.653346653346652</v>
      </c>
      <c r="X127">
        <v>4.3056943056943053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15.23</v>
      </c>
      <c r="AG127">
        <v>6.08</v>
      </c>
      <c r="AH127">
        <v>20.93</v>
      </c>
      <c r="AI127">
        <v>0.03</v>
      </c>
      <c r="AJ127">
        <v>1.41</v>
      </c>
      <c r="AK127">
        <v>1.88</v>
      </c>
      <c r="AL127">
        <v>3.29</v>
      </c>
      <c r="AM127">
        <v>0.42857142857142855</v>
      </c>
      <c r="AN127">
        <v>0.85399999999999998</v>
      </c>
      <c r="AO127">
        <v>106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709</v>
      </c>
      <c r="AX127">
        <v>748</v>
      </c>
      <c r="AY127">
        <v>6139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3.2503909037733472</v>
      </c>
      <c r="BJ127">
        <v>195.02345422640082</v>
      </c>
      <c r="BK127">
        <v>4680.56290143362</v>
      </c>
      <c r="BL127">
        <v>2983.9624422655561</v>
      </c>
      <c r="BM127">
        <v>93.798855740152703</v>
      </c>
      <c r="BN127">
        <v>0</v>
      </c>
      <c r="BO127">
        <v>0</v>
      </c>
      <c r="BP127">
        <v>0.45483796981535984</v>
      </c>
      <c r="BQ127">
        <v>4.2754769162643829</v>
      </c>
      <c r="BR127">
        <v>1119.3980260363014</v>
      </c>
      <c r="BS127">
        <v>4701.471709352466</v>
      </c>
      <c r="BT127">
        <v>0</v>
      </c>
      <c r="BU127">
        <v>9.1345357520029008E-2</v>
      </c>
      <c r="BV127">
        <v>100</v>
      </c>
      <c r="BW127">
        <v>0.99971629931368089</v>
      </c>
      <c r="BX127">
        <v>4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3.7090844426409304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24</v>
      </c>
      <c r="DP127">
        <v>88</v>
      </c>
      <c r="DQ127">
        <v>0</v>
      </c>
      <c r="DR127">
        <v>21.017443358874736</v>
      </c>
      <c r="DS127">
        <v>0</v>
      </c>
      <c r="DT127">
        <v>124</v>
      </c>
      <c r="DU127">
        <v>1.2700263735988795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2.9999999999999818</v>
      </c>
      <c r="L128">
        <v>17.751479289940828</v>
      </c>
      <c r="M128">
        <v>1.0751710313977023</v>
      </c>
      <c r="N128">
        <v>19.085876297000635</v>
      </c>
      <c r="O128">
        <v>668.37585313544776</v>
      </c>
      <c r="P128">
        <v>669.89637902996765</v>
      </c>
      <c r="Q128">
        <v>178.7191315947604</v>
      </c>
      <c r="R128">
        <v>46.7199556337901</v>
      </c>
      <c r="S128">
        <v>28.555604167125473</v>
      </c>
      <c r="T128">
        <v>28.490788865940164</v>
      </c>
      <c r="U128">
        <v>13.394305674057069</v>
      </c>
      <c r="V128">
        <v>1.0022749563548516</v>
      </c>
      <c r="W128">
        <v>16.62239089184061</v>
      </c>
      <c r="X128">
        <v>4.3453510436432641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15.2</v>
      </c>
      <c r="AG128">
        <v>6.09</v>
      </c>
      <c r="AH128">
        <v>20.93</v>
      </c>
      <c r="AI128">
        <v>0.03</v>
      </c>
      <c r="AJ128">
        <v>1.42</v>
      </c>
      <c r="AK128">
        <v>1.96</v>
      </c>
      <c r="AL128">
        <v>3.38</v>
      </c>
      <c r="AM128">
        <v>0.42011834319526625</v>
      </c>
      <c r="AN128">
        <v>0.9</v>
      </c>
      <c r="AO128">
        <v>106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709</v>
      </c>
      <c r="AX128">
        <v>748</v>
      </c>
      <c r="AY128">
        <v>6148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3.3557909215651982</v>
      </c>
      <c r="BJ128">
        <v>201.34745529391188</v>
      </c>
      <c r="BK128">
        <v>4832.3389270538855</v>
      </c>
      <c r="BL128">
        <v>3080.7230177827632</v>
      </c>
      <c r="BM128">
        <v>96.840459459997703</v>
      </c>
      <c r="BN128">
        <v>0</v>
      </c>
      <c r="BO128">
        <v>0</v>
      </c>
      <c r="BP128">
        <v>0</v>
      </c>
      <c r="BQ128">
        <v>0</v>
      </c>
      <c r="BR128">
        <v>1156.7477874106687</v>
      </c>
      <c r="BS128">
        <v>4858.3407071248084</v>
      </c>
      <c r="BT128">
        <v>0</v>
      </c>
      <c r="BU128">
        <v>0</v>
      </c>
      <c r="BV128">
        <v>100</v>
      </c>
      <c r="BW128">
        <v>1.0022749563548516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3.8269444783020199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25</v>
      </c>
      <c r="DP128">
        <v>88</v>
      </c>
      <c r="DQ128">
        <v>0</v>
      </c>
      <c r="DR128">
        <v>21.182597904508199</v>
      </c>
      <c r="DS128">
        <v>0</v>
      </c>
      <c r="DT128">
        <v>125</v>
      </c>
      <c r="DU128">
        <v>1.2807121046684082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2.0000000000000253</v>
      </c>
      <c r="L129">
        <v>28.30188679245283</v>
      </c>
      <c r="M129">
        <v>0.76506477566250175</v>
      </c>
      <c r="N129">
        <v>21.652776669693445</v>
      </c>
      <c r="O129">
        <v>799.59399975359815</v>
      </c>
      <c r="P129">
        <v>746.11823473408504</v>
      </c>
      <c r="Q129">
        <v>125.87865775567028</v>
      </c>
      <c r="R129">
        <v>32.642763761600072</v>
      </c>
      <c r="S129">
        <v>27.079713800211028</v>
      </c>
      <c r="T129">
        <v>29.020570281880925</v>
      </c>
      <c r="U129">
        <v>16.023927850773511</v>
      </c>
      <c r="V129">
        <v>0.93312135279155151</v>
      </c>
      <c r="W129">
        <v>16.453333333333333</v>
      </c>
      <c r="X129">
        <v>4.2666666666666666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</v>
      </c>
      <c r="AG129">
        <v>6.1</v>
      </c>
      <c r="AH129">
        <v>20.93</v>
      </c>
      <c r="AI129">
        <v>0.03</v>
      </c>
      <c r="AJ129">
        <v>0.93</v>
      </c>
      <c r="AK129">
        <v>1.19</v>
      </c>
      <c r="AL129">
        <v>2.12</v>
      </c>
      <c r="AM129">
        <v>0.43867924528301888</v>
      </c>
      <c r="AN129">
        <v>0.60199999999999998</v>
      </c>
      <c r="AO129">
        <v>105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709</v>
      </c>
      <c r="AX129">
        <v>748</v>
      </c>
      <c r="AY129">
        <v>6139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3.9462131694344178</v>
      </c>
      <c r="BJ129">
        <v>236.77279016606508</v>
      </c>
      <c r="BK129">
        <v>5682.5469639855619</v>
      </c>
      <c r="BL129">
        <v>3622.7494585639329</v>
      </c>
      <c r="BM129">
        <v>113.87869667305736</v>
      </c>
      <c r="BN129">
        <v>0</v>
      </c>
      <c r="BO129">
        <v>0</v>
      </c>
      <c r="BP129">
        <v>132.34361466894856</v>
      </c>
      <c r="BQ129">
        <v>1244.0299778881165</v>
      </c>
      <c r="BR129">
        <v>1064.0633726420162</v>
      </c>
      <c r="BS129">
        <v>4469.0661650964685</v>
      </c>
      <c r="BT129">
        <v>0</v>
      </c>
      <c r="BU129">
        <v>21.892119603629155</v>
      </c>
      <c r="BV129">
        <v>78.645476991570774</v>
      </c>
      <c r="BW129">
        <v>0.93312135279155151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4.5782651002210031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30</v>
      </c>
      <c r="DP129">
        <v>87</v>
      </c>
      <c r="DQ129">
        <v>0</v>
      </c>
      <c r="DR129">
        <v>21.304297972691526</v>
      </c>
      <c r="DS129">
        <v>0</v>
      </c>
      <c r="DT129">
        <v>126</v>
      </c>
      <c r="DU129">
        <v>1.3355135965324838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2.9999999999999445</v>
      </c>
      <c r="L130">
        <v>22.140221402214021</v>
      </c>
      <c r="M130">
        <v>0.93337902630825209</v>
      </c>
      <c r="N130">
        <v>20.665218294647648</v>
      </c>
      <c r="O130">
        <v>758.706835437412</v>
      </c>
      <c r="P130">
        <v>724.2174884073612</v>
      </c>
      <c r="Q130">
        <v>153.62500695303035</v>
      </c>
      <c r="R130">
        <v>40.497428791735089</v>
      </c>
      <c r="S130">
        <v>27.237422057405972</v>
      </c>
      <c r="T130">
        <v>28.534547460449865</v>
      </c>
      <c r="U130">
        <v>15.204545800348939</v>
      </c>
      <c r="V130">
        <v>0.9545419318514945</v>
      </c>
      <c r="W130">
        <v>16.459016393442624</v>
      </c>
      <c r="X130">
        <v>4.3387978142076502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14.99</v>
      </c>
      <c r="AG130">
        <v>6.17</v>
      </c>
      <c r="AH130">
        <v>20.93</v>
      </c>
      <c r="AI130">
        <v>0.03</v>
      </c>
      <c r="AJ130">
        <v>1.25</v>
      </c>
      <c r="AK130">
        <v>1.46</v>
      </c>
      <c r="AL130">
        <v>2.71</v>
      </c>
      <c r="AM130">
        <v>0.46125461254612549</v>
      </c>
      <c r="AN130">
        <v>0.78800000000000003</v>
      </c>
      <c r="AO130">
        <v>105</v>
      </c>
      <c r="AP130">
        <v>43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709</v>
      </c>
      <c r="AX130">
        <v>748</v>
      </c>
      <c r="AY130">
        <v>6139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3.764527577948761</v>
      </c>
      <c r="BJ130">
        <v>225.87165467692566</v>
      </c>
      <c r="BK130">
        <v>5420.9197122462156</v>
      </c>
      <c r="BL130">
        <v>3455.9562951125354</v>
      </c>
      <c r="BM130">
        <v>108.63566557607646</v>
      </c>
      <c r="BN130">
        <v>0</v>
      </c>
      <c r="BO130">
        <v>0</v>
      </c>
      <c r="BP130">
        <v>85.356352202823572</v>
      </c>
      <c r="BQ130">
        <v>802.3497107065416</v>
      </c>
      <c r="BR130">
        <v>1106.6002073055756</v>
      </c>
      <c r="BS130">
        <v>4647.7208706834181</v>
      </c>
      <c r="BT130">
        <v>0</v>
      </c>
      <c r="BU130">
        <v>14.800988638403565</v>
      </c>
      <c r="BV130">
        <v>85.736759026035926</v>
      </c>
      <c r="BW130">
        <v>0.9545419318514945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4.3441559429568395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28</v>
      </c>
      <c r="DP130">
        <v>87</v>
      </c>
      <c r="DQ130">
        <v>0</v>
      </c>
      <c r="DR130">
        <v>21.497066491376106</v>
      </c>
      <c r="DS130">
        <v>0</v>
      </c>
      <c r="DT130">
        <v>127</v>
      </c>
      <c r="DU130">
        <v>1.3152399972615776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2.0000000000000253</v>
      </c>
      <c r="L131">
        <v>23.904382470119526</v>
      </c>
      <c r="M131">
        <v>0.72936175279825166</v>
      </c>
      <c r="N131">
        <v>17.434942297966177</v>
      </c>
      <c r="O131">
        <v>637.09376483724441</v>
      </c>
      <c r="P131">
        <v>582.7932562793161</v>
      </c>
      <c r="Q131">
        <v>120.47220000765526</v>
      </c>
      <c r="R131">
        <v>30.194556479480067</v>
      </c>
      <c r="S131">
        <v>27.366367809956838</v>
      </c>
      <c r="T131">
        <v>29.916170288714031</v>
      </c>
      <c r="U131">
        <v>12.767410116978846</v>
      </c>
      <c r="V131">
        <v>0.91476841941499742</v>
      </c>
      <c r="W131">
        <v>16.517482517482517</v>
      </c>
      <c r="X131">
        <v>4.13986013986014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15.19</v>
      </c>
      <c r="AG131">
        <v>5.95</v>
      </c>
      <c r="AH131">
        <v>20.93</v>
      </c>
      <c r="AI131">
        <v>0.03</v>
      </c>
      <c r="AJ131">
        <v>1.17</v>
      </c>
      <c r="AK131">
        <v>1.34</v>
      </c>
      <c r="AL131">
        <v>2.5099999999999998</v>
      </c>
      <c r="AM131">
        <v>0.46613545816733071</v>
      </c>
      <c r="AN131">
        <v>0.621</v>
      </c>
      <c r="AO131">
        <v>106</v>
      </c>
      <c r="AP131">
        <v>41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709</v>
      </c>
      <c r="AX131">
        <v>748</v>
      </c>
      <c r="AY131">
        <v>6139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3.1297667828671356</v>
      </c>
      <c r="BJ131">
        <v>187.78600697202813</v>
      </c>
      <c r="BK131">
        <v>4506.8641673286756</v>
      </c>
      <c r="BL131">
        <v>2873.2256548848177</v>
      </c>
      <c r="BM131">
        <v>90.317919184943406</v>
      </c>
      <c r="BN131">
        <v>0</v>
      </c>
      <c r="BO131">
        <v>0</v>
      </c>
      <c r="BP131">
        <v>134.3834085794137</v>
      </c>
      <c r="BQ131">
        <v>1263.2040406464889</v>
      </c>
      <c r="BR131">
        <v>778.06737693637956</v>
      </c>
      <c r="BS131">
        <v>3267.8829831327944</v>
      </c>
      <c r="BT131">
        <v>0</v>
      </c>
      <c r="BU131">
        <v>28.028447136342688</v>
      </c>
      <c r="BV131">
        <v>72.509018727976112</v>
      </c>
      <c r="BW131">
        <v>0.91476841941499731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3.647831461993956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24</v>
      </c>
      <c r="DP131">
        <v>89</v>
      </c>
      <c r="DQ131">
        <v>0</v>
      </c>
      <c r="DR131">
        <v>21.611971397389706</v>
      </c>
      <c r="DS131">
        <v>0</v>
      </c>
      <c r="DT131">
        <v>128</v>
      </c>
      <c r="DU131">
        <v>1.2414205143895776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3.0000000000000195</v>
      </c>
      <c r="L132">
        <v>21.978021978021978</v>
      </c>
      <c r="M132">
        <v>1.0323274039606023</v>
      </c>
      <c r="N132">
        <v>22.688514372760491</v>
      </c>
      <c r="O132">
        <v>874.86985358767583</v>
      </c>
      <c r="P132">
        <v>816.84283737778492</v>
      </c>
      <c r="Q132">
        <v>167.80420746197538</v>
      </c>
      <c r="R132">
        <v>46.005895176505099</v>
      </c>
      <c r="S132">
        <v>25.933588041374591</v>
      </c>
      <c r="T132">
        <v>27.775862546086316</v>
      </c>
      <c r="U132">
        <v>17.532461995745006</v>
      </c>
      <c r="V132">
        <v>0.93367354473132991</v>
      </c>
      <c r="W132">
        <v>16.254940711462453</v>
      </c>
      <c r="X132">
        <v>4.4565217391304346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14.81</v>
      </c>
      <c r="AG132">
        <v>6.21</v>
      </c>
      <c r="AH132">
        <v>20.93</v>
      </c>
      <c r="AI132">
        <v>0.03</v>
      </c>
      <c r="AJ132">
        <v>1.0900000000000001</v>
      </c>
      <c r="AK132">
        <v>1.64</v>
      </c>
      <c r="AL132">
        <v>2.73</v>
      </c>
      <c r="AM132">
        <v>0.39926739926739929</v>
      </c>
      <c r="AN132">
        <v>0.80500000000000005</v>
      </c>
      <c r="AO132">
        <v>103</v>
      </c>
      <c r="AP132">
        <v>43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709</v>
      </c>
      <c r="AX132">
        <v>748</v>
      </c>
      <c r="AY132">
        <v>6139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4.318317506251323</v>
      </c>
      <c r="BJ132">
        <v>259.0990503750794</v>
      </c>
      <c r="BK132">
        <v>6218.3772090019056</v>
      </c>
      <c r="BL132">
        <v>3964.3530990296963</v>
      </c>
      <c r="BM132">
        <v>124.61677773550913</v>
      </c>
      <c r="BN132">
        <v>0</v>
      </c>
      <c r="BO132">
        <v>0</v>
      </c>
      <c r="BP132">
        <v>143.6072454675195</v>
      </c>
      <c r="BQ132">
        <v>1349.9081073946834</v>
      </c>
      <c r="BR132">
        <v>1167.1188402836463</v>
      </c>
      <c r="BS132">
        <v>4901.8991291913144</v>
      </c>
      <c r="BT132">
        <v>0</v>
      </c>
      <c r="BU132">
        <v>21.708366379583996</v>
      </c>
      <c r="BV132">
        <v>78.829234130331969</v>
      </c>
      <c r="BW132">
        <v>0.93367354473132991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5.0092748559271447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32</v>
      </c>
      <c r="DP132">
        <v>86</v>
      </c>
      <c r="DQ132">
        <v>0</v>
      </c>
      <c r="DR132">
        <v>21.798173504617669</v>
      </c>
      <c r="DS132">
        <v>0</v>
      </c>
      <c r="DT132">
        <v>129</v>
      </c>
      <c r="DU132">
        <v>1.3558060595325594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73" si="2">(J133-J132)*24*60*60</f>
        <v>1.999999999999988</v>
      </c>
      <c r="L133">
        <v>24.390243902439025</v>
      </c>
      <c r="M133">
        <v>0.71916088912275156</v>
      </c>
      <c r="N133">
        <v>17.540509490798819</v>
      </c>
      <c r="O133">
        <v>621.57880092960897</v>
      </c>
      <c r="P133">
        <v>548.15034396460453</v>
      </c>
      <c r="Q133">
        <v>119.96215682388026</v>
      </c>
      <c r="R133">
        <v>27.848357834115063</v>
      </c>
      <c r="S133">
        <v>28.219285253238876</v>
      </c>
      <c r="T133">
        <v>31.999449939105492</v>
      </c>
      <c r="U133">
        <v>12.456488996585351</v>
      </c>
      <c r="V133">
        <v>0.88186782294507515</v>
      </c>
      <c r="W133">
        <v>16.680851063829788</v>
      </c>
      <c r="X133">
        <v>3.8723404255319154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14.99</v>
      </c>
      <c r="AG133">
        <v>5.96</v>
      </c>
      <c r="AH133">
        <v>20.93</v>
      </c>
      <c r="AI133">
        <v>0.03</v>
      </c>
      <c r="AJ133">
        <v>0.92</v>
      </c>
      <c r="AK133">
        <v>1.54</v>
      </c>
      <c r="AL133">
        <v>2.46</v>
      </c>
      <c r="AM133">
        <v>0.37398373983739841</v>
      </c>
      <c r="AN133">
        <v>0.61199999999999999</v>
      </c>
      <c r="AO133">
        <v>105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709</v>
      </c>
      <c r="AX133">
        <v>748</v>
      </c>
      <c r="AY133">
        <v>6139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3.0282514217990673</v>
      </c>
      <c r="BJ133">
        <v>181.69508530794403</v>
      </c>
      <c r="BK133">
        <v>4360.6820473906564</v>
      </c>
      <c r="BL133">
        <v>2780.0313180472117</v>
      </c>
      <c r="BM133">
        <v>87.388417783379893</v>
      </c>
      <c r="BN133">
        <v>0</v>
      </c>
      <c r="BO133">
        <v>0</v>
      </c>
      <c r="BP133">
        <v>181.71822045913626</v>
      </c>
      <c r="BQ133">
        <v>1708.151272315881</v>
      </c>
      <c r="BR133">
        <v>637.13276190683621</v>
      </c>
      <c r="BS133">
        <v>2675.9576000087122</v>
      </c>
      <c r="BT133">
        <v>0</v>
      </c>
      <c r="BU133">
        <v>39.171653740221764</v>
      </c>
      <c r="BV133">
        <v>61.365574718063911</v>
      </c>
      <c r="BW133">
        <v>0.88186782294507515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3.5589968561672434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23</v>
      </c>
      <c r="DP133">
        <v>89</v>
      </c>
      <c r="DQ133">
        <v>0</v>
      </c>
      <c r="DR133">
        <v>21.920616320085177</v>
      </c>
      <c r="DS133">
        <v>0</v>
      </c>
      <c r="DT133">
        <v>130</v>
      </c>
      <c r="DU133">
        <v>1.2440422039575547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3.0000000000000195</v>
      </c>
      <c r="L134">
        <v>26.315789473684212</v>
      </c>
      <c r="M134">
        <v>0.68447795262605149</v>
      </c>
      <c r="N134">
        <v>18.012577700685569</v>
      </c>
      <c r="O134">
        <v>623.00753770474785</v>
      </c>
      <c r="P134">
        <v>561.0857290498725</v>
      </c>
      <c r="Q134">
        <v>114.75971634937525</v>
      </c>
      <c r="R134">
        <v>26.420236919545058</v>
      </c>
      <c r="S134">
        <v>28.912294973262405</v>
      </c>
      <c r="T134">
        <v>32.103075819068835</v>
      </c>
      <c r="U134">
        <v>12.485120996087131</v>
      </c>
      <c r="V134">
        <v>0.90060825125326016</v>
      </c>
      <c r="W134">
        <v>16.76602086438152</v>
      </c>
      <c r="X134">
        <v>3.8599105812220569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15.06</v>
      </c>
      <c r="AG134">
        <v>5.85</v>
      </c>
      <c r="AH134">
        <v>20.93</v>
      </c>
      <c r="AI134">
        <v>0.03</v>
      </c>
      <c r="AJ134">
        <v>0.87</v>
      </c>
      <c r="AK134">
        <v>1.41</v>
      </c>
      <c r="AL134">
        <v>2.2799999999999998</v>
      </c>
      <c r="AM134">
        <v>0.38157894736842107</v>
      </c>
      <c r="AN134">
        <v>0.53300000000000003</v>
      </c>
      <c r="AO134">
        <v>105</v>
      </c>
      <c r="AP134">
        <v>41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709</v>
      </c>
      <c r="AX134">
        <v>748</v>
      </c>
      <c r="AY134">
        <v>6139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3.0496545468963441</v>
      </c>
      <c r="BJ134">
        <v>182.97927281378065</v>
      </c>
      <c r="BK134">
        <v>4391.5025475307357</v>
      </c>
      <c r="BL134">
        <v>2799.6800690215159</v>
      </c>
      <c r="BM134">
        <v>88.006063076768257</v>
      </c>
      <c r="BN134">
        <v>0</v>
      </c>
      <c r="BO134">
        <v>0</v>
      </c>
      <c r="BP134">
        <v>153.24351246326214</v>
      </c>
      <c r="BQ134">
        <v>1440.489017154664</v>
      </c>
      <c r="BR134">
        <v>708.24092657399774</v>
      </c>
      <c r="BS134">
        <v>2974.6118916107907</v>
      </c>
      <c r="BT134">
        <v>0</v>
      </c>
      <c r="BU134">
        <v>32.801734749411125</v>
      </c>
      <c r="BV134">
        <v>67.735629421036364</v>
      </c>
      <c r="BW134">
        <v>0.90060825125326027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3.567177427453466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23</v>
      </c>
      <c r="DP134">
        <v>89</v>
      </c>
      <c r="DQ134">
        <v>0</v>
      </c>
      <c r="DR134">
        <v>22.072563969302561</v>
      </c>
      <c r="DS134">
        <v>0</v>
      </c>
      <c r="DT134">
        <v>131</v>
      </c>
      <c r="DU134">
        <v>1.2555758672380735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1.999999999999988</v>
      </c>
      <c r="L135">
        <v>27.777777777777775</v>
      </c>
      <c r="M135">
        <v>0.7212010618578516</v>
      </c>
      <c r="N135">
        <v>20.033362829384764</v>
      </c>
      <c r="O135">
        <v>751.29659785077854</v>
      </c>
      <c r="P135">
        <v>649.61474134737966</v>
      </c>
      <c r="Q135">
        <v>118.63604454606526</v>
      </c>
      <c r="R135">
        <v>28.970452838420066</v>
      </c>
      <c r="S135">
        <v>26.665051973739619</v>
      </c>
      <c r="T135">
        <v>30.838836550773376</v>
      </c>
      <c r="U135">
        <v>15.056044045105782</v>
      </c>
      <c r="V135">
        <v>0.86465816989684441</v>
      </c>
      <c r="W135">
        <v>16.44978783592645</v>
      </c>
      <c r="X135">
        <v>4.0169731258840171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14.81</v>
      </c>
      <c r="AG135">
        <v>6.08</v>
      </c>
      <c r="AH135">
        <v>20.93</v>
      </c>
      <c r="AI135">
        <v>0.03</v>
      </c>
      <c r="AJ135">
        <v>0.9</v>
      </c>
      <c r="AK135">
        <v>1.26</v>
      </c>
      <c r="AL135">
        <v>2.16</v>
      </c>
      <c r="AM135">
        <v>0.41666666666666663</v>
      </c>
      <c r="AN135">
        <v>0.623</v>
      </c>
      <c r="AO135">
        <v>103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709</v>
      </c>
      <c r="AX135">
        <v>748</v>
      </c>
      <c r="AY135">
        <v>6139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3.6442258715205025</v>
      </c>
      <c r="BJ135">
        <v>218.65355229123014</v>
      </c>
      <c r="BK135">
        <v>5247.6852549895239</v>
      </c>
      <c r="BL135">
        <v>3345.51549449817</v>
      </c>
      <c r="BM135">
        <v>105.16403316612272</v>
      </c>
      <c r="BN135">
        <v>0</v>
      </c>
      <c r="BO135">
        <v>0</v>
      </c>
      <c r="BP135">
        <v>251.63640403252467</v>
      </c>
      <c r="BQ135">
        <v>2365.382197905732</v>
      </c>
      <c r="BR135">
        <v>692.97345611777973</v>
      </c>
      <c r="BS135">
        <v>2910.4885156946748</v>
      </c>
      <c r="BT135">
        <v>0</v>
      </c>
      <c r="BU135">
        <v>45.074772646791565</v>
      </c>
      <c r="BV135">
        <v>55.462330042133694</v>
      </c>
      <c r="BW135">
        <v>0.86465816989684441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4.3017268700302234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28</v>
      </c>
      <c r="DP135">
        <v>88</v>
      </c>
      <c r="DQ135">
        <v>0</v>
      </c>
      <c r="DR135">
        <v>22.184128642942841</v>
      </c>
      <c r="DS135">
        <v>0</v>
      </c>
      <c r="DT135">
        <v>132</v>
      </c>
      <c r="DU135">
        <v>1.3017538567155036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1.999999999999988</v>
      </c>
      <c r="L136">
        <v>24.390243902439025</v>
      </c>
      <c r="M136">
        <v>0.82014943951020181</v>
      </c>
      <c r="N136">
        <v>20.003644866102483</v>
      </c>
      <c r="O136">
        <v>795.29189136520108</v>
      </c>
      <c r="P136">
        <v>677.04852119533473</v>
      </c>
      <c r="Q136">
        <v>132.81524505501031</v>
      </c>
      <c r="R136">
        <v>34.376910586435073</v>
      </c>
      <c r="S136">
        <v>25.152582445879275</v>
      </c>
      <c r="T136">
        <v>29.545363795767376</v>
      </c>
      <c r="U136">
        <v>15.937713253811646</v>
      </c>
      <c r="V136">
        <v>0.85132078994683402</v>
      </c>
      <c r="W136">
        <v>16.194029850746272</v>
      </c>
      <c r="X136">
        <v>4.1915422885572138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14.45</v>
      </c>
      <c r="AG136">
        <v>6.25</v>
      </c>
      <c r="AH136">
        <v>20.93</v>
      </c>
      <c r="AI136">
        <v>0.03</v>
      </c>
      <c r="AJ136">
        <v>1.07</v>
      </c>
      <c r="AK136">
        <v>1.39</v>
      </c>
      <c r="AL136">
        <v>2.46</v>
      </c>
      <c r="AM136">
        <v>0.43495934959349597</v>
      </c>
      <c r="AN136">
        <v>0.58899999999999997</v>
      </c>
      <c r="AO136">
        <v>101</v>
      </c>
      <c r="AP136">
        <v>43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709</v>
      </c>
      <c r="AX136">
        <v>748</v>
      </c>
      <c r="AY136">
        <v>6139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3.8445076619704546</v>
      </c>
      <c r="BJ136">
        <v>230.67045971822728</v>
      </c>
      <c r="BK136">
        <v>5536.0910332374542</v>
      </c>
      <c r="BL136">
        <v>3529.3805612747751</v>
      </c>
      <c r="BM136">
        <v>110.94370808091091</v>
      </c>
      <c r="BN136">
        <v>0</v>
      </c>
      <c r="BO136">
        <v>0</v>
      </c>
      <c r="BP136">
        <v>292.61974274514222</v>
      </c>
      <c r="BQ136">
        <v>2750.6255818043369</v>
      </c>
      <c r="BR136">
        <v>670.28440642811529</v>
      </c>
      <c r="BS136">
        <v>2815.1945069980843</v>
      </c>
      <c r="BT136">
        <v>0</v>
      </c>
      <c r="BU136">
        <v>49.685338721675549</v>
      </c>
      <c r="BV136">
        <v>50.851665734835017</v>
      </c>
      <c r="BW136">
        <v>0.85132078994683413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4.5536323582318987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29</v>
      </c>
      <c r="DP136">
        <v>88</v>
      </c>
      <c r="DQ136">
        <v>0</v>
      </c>
      <c r="DR136">
        <v>22.308940868501026</v>
      </c>
      <c r="DS136">
        <v>0</v>
      </c>
      <c r="DT136">
        <v>133</v>
      </c>
      <c r="DU136">
        <v>1.3011091357146072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3.0000000000000195</v>
      </c>
      <c r="L137">
        <v>25.974025974025974</v>
      </c>
      <c r="M137">
        <v>0.8405511668612019</v>
      </c>
      <c r="N137">
        <v>21.832497840550698</v>
      </c>
      <c r="O137">
        <v>877.32808229022976</v>
      </c>
      <c r="P137">
        <v>748.89817456498338</v>
      </c>
      <c r="Q137">
        <v>135.67148688415031</v>
      </c>
      <c r="R137">
        <v>35.70302286425008</v>
      </c>
      <c r="S137">
        <v>24.885214871451325</v>
      </c>
      <c r="T137">
        <v>29.152825553664435</v>
      </c>
      <c r="U137">
        <v>17.581725095996589</v>
      </c>
      <c r="V137">
        <v>0.85361245089751914</v>
      </c>
      <c r="W137">
        <v>16.140776699029125</v>
      </c>
      <c r="X137">
        <v>4.2475728155339807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14.5</v>
      </c>
      <c r="AG137">
        <v>6.24</v>
      </c>
      <c r="AH137">
        <v>20.93</v>
      </c>
      <c r="AI137">
        <v>0.03</v>
      </c>
      <c r="AJ137">
        <v>0.94</v>
      </c>
      <c r="AK137">
        <v>1.37</v>
      </c>
      <c r="AL137">
        <v>2.31</v>
      </c>
      <c r="AM137">
        <v>0.40692640692640691</v>
      </c>
      <c r="AN137">
        <v>0.74</v>
      </c>
      <c r="AO137">
        <v>101</v>
      </c>
      <c r="AP137">
        <v>43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709</v>
      </c>
      <c r="AX137">
        <v>748</v>
      </c>
      <c r="AY137">
        <v>6139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4.2435645210762436</v>
      </c>
      <c r="BJ137">
        <v>254.61387126457461</v>
      </c>
      <c r="BK137">
        <v>6110.7329103497905</v>
      </c>
      <c r="BL137">
        <v>3895.7274762005391</v>
      </c>
      <c r="BM137">
        <v>122.45957736171925</v>
      </c>
      <c r="BN137">
        <v>0</v>
      </c>
      <c r="BO137">
        <v>0</v>
      </c>
      <c r="BP137">
        <v>317.82901570869268</v>
      </c>
      <c r="BQ137">
        <v>2987.5927476617112</v>
      </c>
      <c r="BR137">
        <v>751.41812025182207</v>
      </c>
      <c r="BS137">
        <v>3155.9561050576526</v>
      </c>
      <c r="BT137">
        <v>0</v>
      </c>
      <c r="BU137">
        <v>48.890907056363154</v>
      </c>
      <c r="BV137">
        <v>51.646114326358266</v>
      </c>
      <c r="BW137">
        <v>0.85361245089751925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5.0233500274275968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33</v>
      </c>
      <c r="DP137">
        <v>87</v>
      </c>
      <c r="DQ137">
        <v>0</v>
      </c>
      <c r="DR137">
        <v>22.511142673077192</v>
      </c>
      <c r="DS137">
        <v>0</v>
      </c>
      <c r="DT137">
        <v>134</v>
      </c>
      <c r="DU137">
        <v>1.3391034258745067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2.0000000000000631</v>
      </c>
      <c r="L138">
        <v>26.315789473684209</v>
      </c>
      <c r="M138">
        <v>0.82831013045060187</v>
      </c>
      <c r="N138">
        <v>21.797635011857942</v>
      </c>
      <c r="O138">
        <v>845.44097259535636</v>
      </c>
      <c r="P138">
        <v>712.97868812807462</v>
      </c>
      <c r="Q138">
        <v>135.16144370037529</v>
      </c>
      <c r="R138">
        <v>33.560841492395078</v>
      </c>
      <c r="S138">
        <v>25.782562849944455</v>
      </c>
      <c r="T138">
        <v>30.572631938112522</v>
      </c>
      <c r="U138">
        <v>16.942704861630389</v>
      </c>
      <c r="V138">
        <v>0.84332166436097178</v>
      </c>
      <c r="W138">
        <v>16.317733990147779</v>
      </c>
      <c r="X138">
        <v>4.0517241379310347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14.62</v>
      </c>
      <c r="AG138">
        <v>6.12</v>
      </c>
      <c r="AH138">
        <v>20.93</v>
      </c>
      <c r="AI138">
        <v>0.03</v>
      </c>
      <c r="AJ138">
        <v>0.94</v>
      </c>
      <c r="AK138">
        <v>1.34</v>
      </c>
      <c r="AL138">
        <v>2.2800000000000002</v>
      </c>
      <c r="AM138">
        <v>0.41228070175438591</v>
      </c>
      <c r="AN138">
        <v>0.65200000000000002</v>
      </c>
      <c r="AO138">
        <v>102</v>
      </c>
      <c r="AP138">
        <v>42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709</v>
      </c>
      <c r="AX138">
        <v>748</v>
      </c>
      <c r="AY138">
        <v>6139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4.0785669545974708</v>
      </c>
      <c r="BJ138">
        <v>244.71401727584825</v>
      </c>
      <c r="BK138">
        <v>5873.1364146203578</v>
      </c>
      <c r="BL138">
        <v>3744.2544515663908</v>
      </c>
      <c r="BM138">
        <v>117.69812454149015</v>
      </c>
      <c r="BN138">
        <v>0</v>
      </c>
      <c r="BO138">
        <v>0</v>
      </c>
      <c r="BP138">
        <v>327.8061887784437</v>
      </c>
      <c r="BQ138">
        <v>3081.378174517371</v>
      </c>
      <c r="BR138">
        <v>672.21280125953911</v>
      </c>
      <c r="BS138">
        <v>2823.2937652900641</v>
      </c>
      <c r="BT138">
        <v>0</v>
      </c>
      <c r="BU138">
        <v>52.465632619169341</v>
      </c>
      <c r="BV138">
        <v>48.071312599888984</v>
      </c>
      <c r="BW138">
        <v>0.84332166436097178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4.8407728176086824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31</v>
      </c>
      <c r="DP138">
        <v>87</v>
      </c>
      <c r="DQ138">
        <v>0</v>
      </c>
      <c r="DR138">
        <v>22.649844864338419</v>
      </c>
      <c r="DS138">
        <v>0</v>
      </c>
      <c r="DT138">
        <v>135</v>
      </c>
      <c r="DU138">
        <v>1.3384093763102567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1.999999999999913</v>
      </c>
      <c r="L139">
        <v>28.169014084507044</v>
      </c>
      <c r="M139">
        <v>0.83851099412610186</v>
      </c>
      <c r="N139">
        <v>23.620028003552168</v>
      </c>
      <c r="O139">
        <v>955.45087432247476</v>
      </c>
      <c r="P139">
        <v>828.5631773882883</v>
      </c>
      <c r="Q139">
        <v>134.95742642686531</v>
      </c>
      <c r="R139">
        <v>36.417083321535081</v>
      </c>
      <c r="S139">
        <v>24.721342183397446</v>
      </c>
      <c r="T139">
        <v>28.507214233204031</v>
      </c>
      <c r="U139">
        <v>19.147312110670839</v>
      </c>
      <c r="V139">
        <v>0.86719600102499828</v>
      </c>
      <c r="W139">
        <v>16.094890510948908</v>
      </c>
      <c r="X139">
        <v>4.3430656934306571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14.68</v>
      </c>
      <c r="AG139">
        <v>6.15</v>
      </c>
      <c r="AH139">
        <v>20.93</v>
      </c>
      <c r="AI139">
        <v>0.03</v>
      </c>
      <c r="AJ139">
        <v>0.88</v>
      </c>
      <c r="AK139">
        <v>1.25</v>
      </c>
      <c r="AL139">
        <v>2.13</v>
      </c>
      <c r="AM139">
        <v>0.41314553990610331</v>
      </c>
      <c r="AN139">
        <v>0.69699999999999995</v>
      </c>
      <c r="AO139">
        <v>103</v>
      </c>
      <c r="AP139">
        <v>43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709</v>
      </c>
      <c r="AX139">
        <v>748</v>
      </c>
      <c r="AY139">
        <v>6139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4.6374924062425897</v>
      </c>
      <c r="BJ139">
        <v>278.2495443745554</v>
      </c>
      <c r="BK139">
        <v>6677.9890649893296</v>
      </c>
      <c r="BL139">
        <v>4257.3658295853238</v>
      </c>
      <c r="BM139">
        <v>133.82743617213086</v>
      </c>
      <c r="BN139">
        <v>0</v>
      </c>
      <c r="BO139">
        <v>0</v>
      </c>
      <c r="BP139">
        <v>314.01480223808784</v>
      </c>
      <c r="BQ139">
        <v>2951.739141038026</v>
      </c>
      <c r="BR139">
        <v>895.7425776094916</v>
      </c>
      <c r="BS139">
        <v>3762.1188259598648</v>
      </c>
      <c r="BT139">
        <v>0</v>
      </c>
      <c r="BU139">
        <v>44.201017885954599</v>
      </c>
      <c r="BV139">
        <v>56.336103418969529</v>
      </c>
      <c r="BW139">
        <v>0.86719600102499828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5.4706606030488114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36</v>
      </c>
      <c r="DP139">
        <v>86</v>
      </c>
      <c r="DQ139">
        <v>0</v>
      </c>
      <c r="DR139">
        <v>22.795112520352422</v>
      </c>
      <c r="DS139">
        <v>0</v>
      </c>
      <c r="DT139">
        <v>136</v>
      </c>
      <c r="DU139">
        <v>1.3732804081708478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2.0000000000000631</v>
      </c>
      <c r="L140">
        <v>25.751072961373389</v>
      </c>
      <c r="M140">
        <v>1.0149859357122522</v>
      </c>
      <c r="N140">
        <v>26.136976885294047</v>
      </c>
      <c r="O140">
        <v>993.7448998591567</v>
      </c>
      <c r="P140">
        <v>865.29289914619244</v>
      </c>
      <c r="Q140">
        <v>166.27407791065036</v>
      </c>
      <c r="R140">
        <v>41.619523796040092</v>
      </c>
      <c r="S140">
        <v>26.301495372704238</v>
      </c>
      <c r="T140">
        <v>30.205930166633863</v>
      </c>
      <c r="U140">
        <v>19.914727452087309</v>
      </c>
      <c r="V140">
        <v>0.87073946167555705</v>
      </c>
      <c r="W140">
        <v>16.381909547738694</v>
      </c>
      <c r="X140">
        <v>4.1005025125628141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14.67</v>
      </c>
      <c r="AG140">
        <v>6.17</v>
      </c>
      <c r="AH140">
        <v>20.93</v>
      </c>
      <c r="AI140">
        <v>0.03</v>
      </c>
      <c r="AJ140">
        <v>1.05</v>
      </c>
      <c r="AK140">
        <v>1.28</v>
      </c>
      <c r="AL140">
        <v>2.33</v>
      </c>
      <c r="AM140">
        <v>0.45064377682403434</v>
      </c>
      <c r="AN140">
        <v>0.78500000000000003</v>
      </c>
      <c r="AO140">
        <v>102</v>
      </c>
      <c r="AP140">
        <v>43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709</v>
      </c>
      <c r="AX140">
        <v>748</v>
      </c>
      <c r="AY140">
        <v>6139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4.8277167826113114</v>
      </c>
      <c r="BJ140">
        <v>289.66300695667871</v>
      </c>
      <c r="BK140">
        <v>6951.9121669602882</v>
      </c>
      <c r="BL140">
        <v>4431.9978696973931</v>
      </c>
      <c r="BM140">
        <v>139.31687709339255</v>
      </c>
      <c r="BN140">
        <v>0</v>
      </c>
      <c r="BO140">
        <v>0</v>
      </c>
      <c r="BP140">
        <v>317.88667123311393</v>
      </c>
      <c r="BQ140">
        <v>2988.1347095912711</v>
      </c>
      <c r="BR140">
        <v>952.64749116865596</v>
      </c>
      <c r="BS140">
        <v>4001.1194629083552</v>
      </c>
      <c r="BT140">
        <v>0</v>
      </c>
      <c r="BU140">
        <v>42.982918049406656</v>
      </c>
      <c r="BV140">
        <v>57.554229207959601</v>
      </c>
      <c r="BW140">
        <v>0.87073946167555705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5.6899221291678028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37</v>
      </c>
      <c r="DP140">
        <v>84</v>
      </c>
      <c r="DQ140">
        <v>0</v>
      </c>
      <c r="DR140">
        <v>22.952866006833322</v>
      </c>
      <c r="DS140">
        <v>0</v>
      </c>
      <c r="DT140">
        <v>137</v>
      </c>
      <c r="DU140">
        <v>1.4172553537892416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3.999999999999976</v>
      </c>
      <c r="L141">
        <v>19.35483870967742</v>
      </c>
      <c r="M141">
        <v>1.6045958561561535</v>
      </c>
      <c r="N141">
        <v>31.056693990119101</v>
      </c>
      <c r="O141">
        <v>1141.2882143338115</v>
      </c>
      <c r="P141">
        <v>1084.3844802740812</v>
      </c>
      <c r="Q141">
        <v>264.10036055869557</v>
      </c>
      <c r="R141">
        <v>69.36587299340016</v>
      </c>
      <c r="S141">
        <v>27.211964164763934</v>
      </c>
      <c r="T141">
        <v>28.639928507893654</v>
      </c>
      <c r="U141">
        <v>22.87150730127879</v>
      </c>
      <c r="V141">
        <v>0.95014078534671809</v>
      </c>
      <c r="W141">
        <v>16.458995549904639</v>
      </c>
      <c r="X141">
        <v>4.3229497774952321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15.19</v>
      </c>
      <c r="AG141">
        <v>5.92</v>
      </c>
      <c r="AH141">
        <v>20.93</v>
      </c>
      <c r="AI141">
        <v>0.03</v>
      </c>
      <c r="AJ141">
        <v>1.51</v>
      </c>
      <c r="AK141">
        <v>1.59</v>
      </c>
      <c r="AL141">
        <v>3.1</v>
      </c>
      <c r="AM141">
        <v>0.48709677419354835</v>
      </c>
      <c r="AN141">
        <v>1.35</v>
      </c>
      <c r="AO141">
        <v>106</v>
      </c>
      <c r="AP141">
        <v>41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709</v>
      </c>
      <c r="AX141">
        <v>748</v>
      </c>
      <c r="AY141">
        <v>6139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5.6565943404951797</v>
      </c>
      <c r="BJ141">
        <v>339.3956604297108</v>
      </c>
      <c r="BK141">
        <v>8145.4958503130592</v>
      </c>
      <c r="BL141">
        <v>5192.9338848366751</v>
      </c>
      <c r="BM141">
        <v>163.23638978583284</v>
      </c>
      <c r="BN141">
        <v>0</v>
      </c>
      <c r="BO141">
        <v>0</v>
      </c>
      <c r="BP141">
        <v>140.82852818490591</v>
      </c>
      <c r="BQ141">
        <v>1323.7881649381156</v>
      </c>
      <c r="BR141">
        <v>1634.6446146449809</v>
      </c>
      <c r="BS141">
        <v>6865.5073815089199</v>
      </c>
      <c r="BT141">
        <v>0</v>
      </c>
      <c r="BU141">
        <v>16.251781220749599</v>
      </c>
      <c r="BV141">
        <v>84.285935536325326</v>
      </c>
      <c r="BW141">
        <v>0.95014078534671809</v>
      </c>
      <c r="BX141">
        <v>4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6.53471637179394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43</v>
      </c>
      <c r="DP141">
        <v>81</v>
      </c>
      <c r="DQ141">
        <v>0</v>
      </c>
      <c r="DR141">
        <v>23.302343044270206</v>
      </c>
      <c r="DS141">
        <v>0</v>
      </c>
      <c r="DT141">
        <v>138</v>
      </c>
      <c r="DU141">
        <v>1.4921552228585493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2.9999999999999445</v>
      </c>
      <c r="L142">
        <v>19.607843137254903</v>
      </c>
      <c r="M142">
        <v>1.0782312905003524</v>
      </c>
      <c r="N142">
        <v>21.14179000981083</v>
      </c>
      <c r="O142">
        <v>718.99273253964213</v>
      </c>
      <c r="P142">
        <v>713.90472903216505</v>
      </c>
      <c r="Q142">
        <v>180.6572956931054</v>
      </c>
      <c r="R142">
        <v>45.087817445710101</v>
      </c>
      <c r="S142">
        <v>29.404733946521723</v>
      </c>
      <c r="T142">
        <v>29.614301670858218</v>
      </c>
      <c r="U142">
        <v>14.408671994782408</v>
      </c>
      <c r="V142">
        <v>0.99292342846150183</v>
      </c>
      <c r="W142">
        <v>16.754966887417218</v>
      </c>
      <c r="X142">
        <v>4.1816461684011355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15.24</v>
      </c>
      <c r="AG142">
        <v>5.96</v>
      </c>
      <c r="AH142">
        <v>20.93</v>
      </c>
      <c r="AI142">
        <v>0.03</v>
      </c>
      <c r="AJ142">
        <v>1.35</v>
      </c>
      <c r="AK142">
        <v>1.71</v>
      </c>
      <c r="AL142">
        <v>3.06</v>
      </c>
      <c r="AM142">
        <v>0.44117647058823534</v>
      </c>
      <c r="AN142">
        <v>0.95899999999999996</v>
      </c>
      <c r="AO142">
        <v>106</v>
      </c>
      <c r="AP142">
        <v>41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709</v>
      </c>
      <c r="AX142">
        <v>748</v>
      </c>
      <c r="AY142">
        <v>6139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3.6016116715451751</v>
      </c>
      <c r="BJ142">
        <v>216.09670029271052</v>
      </c>
      <c r="BK142">
        <v>5186.3208070250521</v>
      </c>
      <c r="BL142">
        <v>3306.394300771608</v>
      </c>
      <c r="BM142">
        <v>103.93428470992089</v>
      </c>
      <c r="BN142">
        <v>0</v>
      </c>
      <c r="BO142">
        <v>0</v>
      </c>
      <c r="BP142">
        <v>12.592353496083479</v>
      </c>
      <c r="BQ142">
        <v>118.36812286318471</v>
      </c>
      <c r="BR142">
        <v>1213.2990082208698</v>
      </c>
      <c r="BS142">
        <v>5095.8558345276533</v>
      </c>
      <c r="BT142">
        <v>0</v>
      </c>
      <c r="BU142">
        <v>2.2823139421466365</v>
      </c>
      <c r="BV142">
        <v>98.255700411458136</v>
      </c>
      <c r="BW142">
        <v>0.99292342846150183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4.1167634270806879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27</v>
      </c>
      <c r="DP142">
        <v>87</v>
      </c>
      <c r="DQ142">
        <v>0</v>
      </c>
      <c r="DR142">
        <v>23.533798194571215</v>
      </c>
      <c r="DS142">
        <v>0</v>
      </c>
      <c r="DT142">
        <v>139</v>
      </c>
      <c r="DU142">
        <v>1.3251417548953814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2.0000000000000631</v>
      </c>
      <c r="L143">
        <v>28.169014084507044</v>
      </c>
      <c r="M143">
        <v>0.80484814399695181</v>
      </c>
      <c r="N143">
        <v>22.671778704139488</v>
      </c>
      <c r="O143">
        <v>786.21848909722621</v>
      </c>
      <c r="P143">
        <v>718.96611728814855</v>
      </c>
      <c r="Q143">
        <v>134.75340915335531</v>
      </c>
      <c r="R143">
        <v>31.622677394050069</v>
      </c>
      <c r="S143">
        <v>28.836486318418068</v>
      </c>
      <c r="T143">
        <v>31.533862527005638</v>
      </c>
      <c r="U143">
        <v>15.755881545034594</v>
      </c>
      <c r="V143">
        <v>0.9144609637884501</v>
      </c>
      <c r="W143">
        <v>16.742712294043091</v>
      </c>
      <c r="X143">
        <v>3.9290240811153354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15.27</v>
      </c>
      <c r="AG143">
        <v>5.91</v>
      </c>
      <c r="AH143">
        <v>20.93</v>
      </c>
      <c r="AI143">
        <v>0.03</v>
      </c>
      <c r="AJ143">
        <v>0.85</v>
      </c>
      <c r="AK143">
        <v>1.28</v>
      </c>
      <c r="AL143">
        <v>2.13</v>
      </c>
      <c r="AM143">
        <v>0.39906103286384975</v>
      </c>
      <c r="AN143">
        <v>0.55600000000000005</v>
      </c>
      <c r="AO143">
        <v>107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709</v>
      </c>
      <c r="AX143">
        <v>748</v>
      </c>
      <c r="AY143">
        <v>6139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3.8620531943620522</v>
      </c>
      <c r="BJ143">
        <v>231.72319166172312</v>
      </c>
      <c r="BK143">
        <v>5561.3565998813556</v>
      </c>
      <c r="BL143">
        <v>3545.4879192006488</v>
      </c>
      <c r="BM143">
        <v>111.45003206175062</v>
      </c>
      <c r="BN143">
        <v>0</v>
      </c>
      <c r="BO143">
        <v>0</v>
      </c>
      <c r="BP143">
        <v>166.43677411225713</v>
      </c>
      <c r="BQ143">
        <v>1564.505676655217</v>
      </c>
      <c r="BR143">
        <v>958.74790337485786</v>
      </c>
      <c r="BS143">
        <v>4026.7411941744031</v>
      </c>
      <c r="BT143">
        <v>0</v>
      </c>
      <c r="BU143">
        <v>28.131727368257483</v>
      </c>
      <c r="BV143">
        <v>72.405736295714405</v>
      </c>
      <c r="BW143">
        <v>0.9144609637884501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4.501680441438455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29</v>
      </c>
      <c r="DP143">
        <v>86</v>
      </c>
      <c r="DQ143">
        <v>0</v>
      </c>
      <c r="DR143">
        <v>23.658192609003002</v>
      </c>
      <c r="DS143">
        <v>0</v>
      </c>
      <c r="DT143">
        <v>140</v>
      </c>
      <c r="DU143">
        <v>1.3554855938402177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1.999999999999988</v>
      </c>
      <c r="L144">
        <v>28.436018957345972</v>
      </c>
      <c r="M144">
        <v>0.75894425745720173</v>
      </c>
      <c r="N144">
        <v>21.581353292621852</v>
      </c>
      <c r="O144">
        <v>718.64632061354428</v>
      </c>
      <c r="P144">
        <v>657.68158305461554</v>
      </c>
      <c r="Q144">
        <v>128.32686503779027</v>
      </c>
      <c r="R144">
        <v>28.664426928155063</v>
      </c>
      <c r="S144">
        <v>30.03056256406736</v>
      </c>
      <c r="T144">
        <v>32.814288629441037</v>
      </c>
      <c r="U144">
        <v>14.401729872014915</v>
      </c>
      <c r="V144">
        <v>0.91516725848275393</v>
      </c>
      <c r="W144">
        <v>16.908602150537632</v>
      </c>
      <c r="X144">
        <v>3.7768817204301071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15.27</v>
      </c>
      <c r="AG144">
        <v>5.92</v>
      </c>
      <c r="AH144">
        <v>20.93</v>
      </c>
      <c r="AI144">
        <v>0.03</v>
      </c>
      <c r="AJ144">
        <v>0.84</v>
      </c>
      <c r="AK144">
        <v>1.27</v>
      </c>
      <c r="AL144">
        <v>2.11</v>
      </c>
      <c r="AM144">
        <v>0.3981042654028436</v>
      </c>
      <c r="AN144">
        <v>0.68400000000000005</v>
      </c>
      <c r="AO144">
        <v>107</v>
      </c>
      <c r="AP144">
        <v>41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709</v>
      </c>
      <c r="AX144">
        <v>748</v>
      </c>
      <c r="AY144">
        <v>6139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3.5307538564783707</v>
      </c>
      <c r="BJ144">
        <v>211.84523138870225</v>
      </c>
      <c r="BK144">
        <v>5084.2855533288539</v>
      </c>
      <c r="BL144">
        <v>3241.3445682440874</v>
      </c>
      <c r="BM144">
        <v>101.88949004667042</v>
      </c>
      <c r="BN144">
        <v>0</v>
      </c>
      <c r="BO144">
        <v>0</v>
      </c>
      <c r="BP144">
        <v>150.87613718542599</v>
      </c>
      <c r="BQ144">
        <v>1418.2356895430044</v>
      </c>
      <c r="BR144">
        <v>879.3753114706451</v>
      </c>
      <c r="BS144">
        <v>3693.3763081767097</v>
      </c>
      <c r="BT144">
        <v>0</v>
      </c>
      <c r="BU144">
        <v>27.894493231491246</v>
      </c>
      <c r="BV144">
        <v>72.642975486664611</v>
      </c>
      <c r="BW144">
        <v>0.91516725848275393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4.1147799634328326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108</v>
      </c>
      <c r="DM144">
        <v>0</v>
      </c>
      <c r="DN144">
        <v>0</v>
      </c>
      <c r="DO144">
        <v>27</v>
      </c>
      <c r="DP144">
        <v>87</v>
      </c>
      <c r="DQ144">
        <v>0</v>
      </c>
      <c r="DR144">
        <v>23.781406059850344</v>
      </c>
      <c r="DS144">
        <v>0</v>
      </c>
      <c r="DT144">
        <v>141</v>
      </c>
      <c r="DU144">
        <v>1.3340786743177213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1.999999999999988</v>
      </c>
      <c r="L145">
        <v>23.255813953488371</v>
      </c>
      <c r="M145">
        <v>0.83749090775855184</v>
      </c>
      <c r="N145">
        <v>19.476532738570974</v>
      </c>
      <c r="O145">
        <v>702.1965530675609</v>
      </c>
      <c r="P145">
        <v>641.61611121537828</v>
      </c>
      <c r="Q145">
        <v>138.83375462355531</v>
      </c>
      <c r="R145">
        <v>34.172893312925076</v>
      </c>
      <c r="S145">
        <v>27.736582661204071</v>
      </c>
      <c r="T145">
        <v>30.355429669117324</v>
      </c>
      <c r="U145">
        <v>14.072075211774768</v>
      </c>
      <c r="V145">
        <v>0.91372722980832699</v>
      </c>
      <c r="W145">
        <v>16.577344701583435</v>
      </c>
      <c r="X145">
        <v>4.0803897685749089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14.88</v>
      </c>
      <c r="AG145">
        <v>6.14</v>
      </c>
      <c r="AH145">
        <v>20.93</v>
      </c>
      <c r="AI145">
        <v>0.03</v>
      </c>
      <c r="AJ145">
        <v>1.1599999999999999</v>
      </c>
      <c r="AK145">
        <v>1.42</v>
      </c>
      <c r="AL145">
        <v>2.58</v>
      </c>
      <c r="AM145">
        <v>0.44961240310077516</v>
      </c>
      <c r="AN145">
        <v>0.65</v>
      </c>
      <c r="AO145">
        <v>104</v>
      </c>
      <c r="AP145">
        <v>43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709</v>
      </c>
      <c r="AX145">
        <v>748</v>
      </c>
      <c r="AY145">
        <v>6139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3.4486842967218707</v>
      </c>
      <c r="BJ145">
        <v>206.92105780331224</v>
      </c>
      <c r="BK145">
        <v>4966.1053872794937</v>
      </c>
      <c r="BL145">
        <v>3166.0020967640044</v>
      </c>
      <c r="BM145">
        <v>99.521150045681239</v>
      </c>
      <c r="BN145">
        <v>0</v>
      </c>
      <c r="BO145">
        <v>0</v>
      </c>
      <c r="BP145">
        <v>149.92496322264822</v>
      </c>
      <c r="BQ145">
        <v>1409.2946542928933</v>
      </c>
      <c r="BR145">
        <v>853.21463907523764</v>
      </c>
      <c r="BS145">
        <v>3583.5014841159982</v>
      </c>
      <c r="BT145">
        <v>0</v>
      </c>
      <c r="BU145">
        <v>28.378267160877265</v>
      </c>
      <c r="BV145">
        <v>72.159191250653137</v>
      </c>
      <c r="BW145">
        <v>0.91372722980832699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4.0205929176499335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108</v>
      </c>
      <c r="DM145">
        <v>0</v>
      </c>
      <c r="DN145">
        <v>0</v>
      </c>
      <c r="DO145">
        <v>26</v>
      </c>
      <c r="DP145">
        <v>88</v>
      </c>
      <c r="DQ145">
        <v>0</v>
      </c>
      <c r="DR145">
        <v>23.897730029070349</v>
      </c>
      <c r="DS145">
        <v>0</v>
      </c>
      <c r="DT145">
        <v>142</v>
      </c>
      <c r="DU145">
        <v>1.2895116452257458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3.0000000000000195</v>
      </c>
      <c r="L146">
        <v>28.169014084507044</v>
      </c>
      <c r="M146">
        <v>0.78648658938105176</v>
      </c>
      <c r="N146">
        <v>22.154551813550754</v>
      </c>
      <c r="O146">
        <v>766.11433521356889</v>
      </c>
      <c r="P146">
        <v>698.05767897202168</v>
      </c>
      <c r="Q146">
        <v>131.79515868746029</v>
      </c>
      <c r="R146">
        <v>30.704599663255067</v>
      </c>
      <c r="S146">
        <v>28.918075012099536</v>
      </c>
      <c r="T146">
        <v>31.737422967936027</v>
      </c>
      <c r="U146">
        <v>15.35299268965068</v>
      </c>
      <c r="V146">
        <v>0.91116644981904027</v>
      </c>
      <c r="W146">
        <v>16.757457846952008</v>
      </c>
      <c r="X146">
        <v>3.9040207522697794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14.94</v>
      </c>
      <c r="AG146">
        <v>6.11</v>
      </c>
      <c r="AH146">
        <v>20.93</v>
      </c>
      <c r="AI146">
        <v>0.03</v>
      </c>
      <c r="AJ146">
        <v>0.99</v>
      </c>
      <c r="AK146">
        <v>1.1399999999999999</v>
      </c>
      <c r="AL146">
        <v>2.13</v>
      </c>
      <c r="AM146">
        <v>0.46478873239436619</v>
      </c>
      <c r="AN146">
        <v>0.65700000000000003</v>
      </c>
      <c r="AO146">
        <v>104</v>
      </c>
      <c r="AP146">
        <v>42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709</v>
      </c>
      <c r="AX146">
        <v>748</v>
      </c>
      <c r="AY146">
        <v>6139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3.7601756503308947</v>
      </c>
      <c r="BJ146">
        <v>225.61053901985369</v>
      </c>
      <c r="BK146">
        <v>5414.6529364764883</v>
      </c>
      <c r="BL146">
        <v>3451.9610868598616</v>
      </c>
      <c r="BM146">
        <v>108.51007888730437</v>
      </c>
      <c r="BN146">
        <v>0</v>
      </c>
      <c r="BO146">
        <v>0</v>
      </c>
      <c r="BP146">
        <v>168.42692829316215</v>
      </c>
      <c r="BQ146">
        <v>1583.2131259557243</v>
      </c>
      <c r="BR146">
        <v>919.17626780451246</v>
      </c>
      <c r="BS146">
        <v>3860.5403247789527</v>
      </c>
      <c r="BT146">
        <v>0</v>
      </c>
      <c r="BU146">
        <v>29.239420227475904</v>
      </c>
      <c r="BV146">
        <v>71.2980198374662</v>
      </c>
      <c r="BW146">
        <v>0.91116644981904016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4.3865693399001939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28</v>
      </c>
      <c r="DP146">
        <v>86</v>
      </c>
      <c r="DQ146">
        <v>0</v>
      </c>
      <c r="DR146">
        <v>24.077951527746666</v>
      </c>
      <c r="DS146">
        <v>0</v>
      </c>
      <c r="DT146">
        <v>143</v>
      </c>
      <c r="DU146">
        <v>1.3454629686817543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1.999999999999988</v>
      </c>
      <c r="L147">
        <v>27.397260273972599</v>
      </c>
      <c r="M147">
        <v>0.72324123459295164</v>
      </c>
      <c r="N147">
        <v>19.814828345012369</v>
      </c>
      <c r="O147">
        <v>695.34422760844939</v>
      </c>
      <c r="P147">
        <v>608.88267897732635</v>
      </c>
      <c r="Q147">
        <v>120.98224319143027</v>
      </c>
      <c r="R147">
        <v>27.54233192385006</v>
      </c>
      <c r="S147">
        <v>28.496430340930598</v>
      </c>
      <c r="T147">
        <v>32.542933194114127</v>
      </c>
      <c r="U147">
        <v>13.934754060289567</v>
      </c>
      <c r="V147">
        <v>0.87565648034715571</v>
      </c>
      <c r="W147">
        <v>16.727785613540195</v>
      </c>
      <c r="X147">
        <v>3.8081805359661494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15.2</v>
      </c>
      <c r="AG147">
        <v>5.87</v>
      </c>
      <c r="AH147">
        <v>20.93</v>
      </c>
      <c r="AI147">
        <v>0.03</v>
      </c>
      <c r="AJ147">
        <v>1.07</v>
      </c>
      <c r="AK147">
        <v>1.1200000000000001</v>
      </c>
      <c r="AL147">
        <v>2.1900000000000004</v>
      </c>
      <c r="AM147">
        <v>0.48858447488584467</v>
      </c>
      <c r="AN147">
        <v>0.627</v>
      </c>
      <c r="AO147">
        <v>106</v>
      </c>
      <c r="AP147">
        <v>41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709</v>
      </c>
      <c r="AX147">
        <v>748</v>
      </c>
      <c r="AY147">
        <v>6139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3.3822843984825002</v>
      </c>
      <c r="BJ147">
        <v>202.93706390895002</v>
      </c>
      <c r="BK147">
        <v>4870.4895338147999</v>
      </c>
      <c r="BL147">
        <v>3105.0448739615026</v>
      </c>
      <c r="BM147">
        <v>97.605000677651304</v>
      </c>
      <c r="BN147">
        <v>0</v>
      </c>
      <c r="BO147">
        <v>0</v>
      </c>
      <c r="BP147">
        <v>213.9713458942993</v>
      </c>
      <c r="BQ147">
        <v>2011.3306514064136</v>
      </c>
      <c r="BR147">
        <v>686.98150799228586</v>
      </c>
      <c r="BS147">
        <v>2885.3223335676007</v>
      </c>
      <c r="BT147">
        <v>0</v>
      </c>
      <c r="BU147">
        <v>41.296272940166723</v>
      </c>
      <c r="BV147">
        <v>59.240910252150336</v>
      </c>
      <c r="BW147">
        <v>0.87565648034715582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3.9813583029398765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26</v>
      </c>
      <c r="DP147">
        <v>88</v>
      </c>
      <c r="DQ147">
        <v>0</v>
      </c>
      <c r="DR147">
        <v>24.196992528560223</v>
      </c>
      <c r="DS147">
        <v>0</v>
      </c>
      <c r="DT147">
        <v>144</v>
      </c>
      <c r="DU147">
        <v>1.2969903144124832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1.999999999999988</v>
      </c>
      <c r="L148">
        <v>26.548672566371685</v>
      </c>
      <c r="M148">
        <v>0.82218961224530185</v>
      </c>
      <c r="N148">
        <v>21.828042802972618</v>
      </c>
      <c r="O148">
        <v>790.32643934822295</v>
      </c>
      <c r="P148">
        <v>697.31289159558173</v>
      </c>
      <c r="Q148">
        <v>136.38554734143531</v>
      </c>
      <c r="R148">
        <v>32.54075512484507</v>
      </c>
      <c r="S148">
        <v>27.619021351448222</v>
      </c>
      <c r="T148">
        <v>31.303082254833971</v>
      </c>
      <c r="U148">
        <v>15.838205197359178</v>
      </c>
      <c r="V148">
        <v>0.88230996317249755</v>
      </c>
      <c r="W148">
        <v>16.588089330024815</v>
      </c>
      <c r="X148">
        <v>3.9578163771712154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14.86</v>
      </c>
      <c r="AG148">
        <v>6.03</v>
      </c>
      <c r="AH148">
        <v>20.93</v>
      </c>
      <c r="AI148">
        <v>0.03</v>
      </c>
      <c r="AJ148">
        <v>1</v>
      </c>
      <c r="AK148">
        <v>1.26</v>
      </c>
      <c r="AL148">
        <v>2.2599999999999998</v>
      </c>
      <c r="AM148">
        <v>0.44247787610619471</v>
      </c>
      <c r="AN148">
        <v>0.58399999999999996</v>
      </c>
      <c r="AO148">
        <v>104</v>
      </c>
      <c r="AP148">
        <v>42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709</v>
      </c>
      <c r="AX148">
        <v>748</v>
      </c>
      <c r="AY148">
        <v>6139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3.8508003140793661</v>
      </c>
      <c r="BJ148">
        <v>231.04801884476197</v>
      </c>
      <c r="BK148">
        <v>5545.1524522742875</v>
      </c>
      <c r="BL148">
        <v>3535.1574164626968</v>
      </c>
      <c r="BM148">
        <v>111.12529964477531</v>
      </c>
      <c r="BN148">
        <v>0</v>
      </c>
      <c r="BO148">
        <v>0</v>
      </c>
      <c r="BP148">
        <v>230.18678487755878</v>
      </c>
      <c r="BQ148">
        <v>2163.7557778490527</v>
      </c>
      <c r="BR148">
        <v>812.18737852993956</v>
      </c>
      <c r="BS148">
        <v>3411.1869898257464</v>
      </c>
      <c r="BT148">
        <v>0</v>
      </c>
      <c r="BU148">
        <v>39.020672496778886</v>
      </c>
      <c r="BV148">
        <v>61.5165591782185</v>
      </c>
      <c r="BW148">
        <v>0.88230996317249755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4.5252014849597648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29</v>
      </c>
      <c r="DP148">
        <v>87</v>
      </c>
      <c r="DQ148">
        <v>0</v>
      </c>
      <c r="DR148">
        <v>24.317543940436256</v>
      </c>
      <c r="DS148">
        <v>0</v>
      </c>
      <c r="DT148">
        <v>145</v>
      </c>
      <c r="DU148">
        <v>1.339014796727225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1.999999999999988</v>
      </c>
      <c r="L149">
        <v>26.548672566371678</v>
      </c>
      <c r="M149">
        <v>0.88951531250360194</v>
      </c>
      <c r="N149">
        <v>23.615450774431906</v>
      </c>
      <c r="O149">
        <v>854.705213516301</v>
      </c>
      <c r="P149">
        <v>760.7552877661501</v>
      </c>
      <c r="Q149">
        <v>147.50448874773033</v>
      </c>
      <c r="R149">
        <v>35.499005590740076</v>
      </c>
      <c r="S149">
        <v>27.62993649854636</v>
      </c>
      <c r="T149">
        <v>31.042111904046472</v>
      </c>
      <c r="U149">
        <v>17.128360992310643</v>
      </c>
      <c r="V149">
        <v>0.89007914744823413</v>
      </c>
      <c r="W149">
        <v>16.582568807339452</v>
      </c>
      <c r="X149">
        <v>3.9908256880733943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14.81</v>
      </c>
      <c r="AG149">
        <v>6.19</v>
      </c>
      <c r="AH149">
        <v>20.93</v>
      </c>
      <c r="AI149">
        <v>0.03</v>
      </c>
      <c r="AJ149">
        <v>0.92</v>
      </c>
      <c r="AK149">
        <v>1.34</v>
      </c>
      <c r="AL149">
        <v>2.2600000000000002</v>
      </c>
      <c r="AM149">
        <v>0.40707964601769908</v>
      </c>
      <c r="AN149">
        <v>0.72</v>
      </c>
      <c r="AO149">
        <v>103</v>
      </c>
      <c r="AP149">
        <v>43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709</v>
      </c>
      <c r="AX149">
        <v>748</v>
      </c>
      <c r="AY149">
        <v>6139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4.172694703271862</v>
      </c>
      <c r="BJ149">
        <v>250.36168219631173</v>
      </c>
      <c r="BK149">
        <v>6008.6803727114811</v>
      </c>
      <c r="BL149">
        <v>3830.6667247773858</v>
      </c>
      <c r="BM149">
        <v>120.41443632688339</v>
      </c>
      <c r="BN149">
        <v>0</v>
      </c>
      <c r="BO149">
        <v>0</v>
      </c>
      <c r="BP149">
        <v>232.50507867504538</v>
      </c>
      <c r="BQ149">
        <v>2185.5477395454268</v>
      </c>
      <c r="BR149">
        <v>917.95632300381112</v>
      </c>
      <c r="BS149">
        <v>3855.4165566160068</v>
      </c>
      <c r="BT149">
        <v>0</v>
      </c>
      <c r="BU149">
        <v>36.373173541916579</v>
      </c>
      <c r="BV149">
        <v>64.16411453878365</v>
      </c>
      <c r="BW149">
        <v>0.89007914744823413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4.8938174263744694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32</v>
      </c>
      <c r="DP149">
        <v>86</v>
      </c>
      <c r="DQ149">
        <v>0</v>
      </c>
      <c r="DR149">
        <v>24.451268857392108</v>
      </c>
      <c r="DS149">
        <v>0</v>
      </c>
      <c r="DT149">
        <v>146</v>
      </c>
      <c r="DU149">
        <v>1.3731962398547013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2.0000000000000631</v>
      </c>
      <c r="L150">
        <v>27.027027027027025</v>
      </c>
      <c r="M150">
        <v>0.74364296194395163</v>
      </c>
      <c r="N150">
        <v>20.09845843091761</v>
      </c>
      <c r="O150">
        <v>731.02816607913371</v>
      </c>
      <c r="P150">
        <v>643.12492836309536</v>
      </c>
      <c r="Q150">
        <v>123.22643320004028</v>
      </c>
      <c r="R150">
        <v>29.480496022195066</v>
      </c>
      <c r="S150">
        <v>27.493411832153612</v>
      </c>
      <c r="T150">
        <v>31.2512507983059</v>
      </c>
      <c r="U150">
        <v>14.64986304767803</v>
      </c>
      <c r="V150">
        <v>0.87975396599626665</v>
      </c>
      <c r="W150">
        <v>16.570644718792867</v>
      </c>
      <c r="X150">
        <v>3.9643347050754461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14.85</v>
      </c>
      <c r="AG150">
        <v>5.99</v>
      </c>
      <c r="AH150">
        <v>20.93</v>
      </c>
      <c r="AI150">
        <v>0.03</v>
      </c>
      <c r="AJ150">
        <v>0.91</v>
      </c>
      <c r="AK150">
        <v>1.31</v>
      </c>
      <c r="AL150">
        <v>2.2200000000000002</v>
      </c>
      <c r="AM150">
        <v>0.40990990990990989</v>
      </c>
      <c r="AN150">
        <v>0.64900000000000002</v>
      </c>
      <c r="AO150">
        <v>104</v>
      </c>
      <c r="AP150">
        <v>42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709</v>
      </c>
      <c r="AX150">
        <v>748</v>
      </c>
      <c r="AY150">
        <v>6139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3.5595630323303533</v>
      </c>
      <c r="BJ150">
        <v>213.5737819398212</v>
      </c>
      <c r="BK150">
        <v>5125.7707665557091</v>
      </c>
      <c r="BL150">
        <v>3267.7923098480724</v>
      </c>
      <c r="BM150">
        <v>102.7208570452046</v>
      </c>
      <c r="BN150">
        <v>0</v>
      </c>
      <c r="BO150">
        <v>0</v>
      </c>
      <c r="BP150">
        <v>217.53966070787882</v>
      </c>
      <c r="BQ150">
        <v>2044.8728106540611</v>
      </c>
      <c r="BR150">
        <v>740.10339675300634</v>
      </c>
      <c r="BS150">
        <v>3108.4342663626267</v>
      </c>
      <c r="BT150">
        <v>0</v>
      </c>
      <c r="BU150">
        <v>39.893957490184938</v>
      </c>
      <c r="BV150">
        <v>60.643255579128379</v>
      </c>
      <c r="BW150">
        <v>0.87975396599626665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4.1856751564794372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27</v>
      </c>
      <c r="DP150">
        <v>88</v>
      </c>
      <c r="DQ150">
        <v>0</v>
      </c>
      <c r="DR150">
        <v>24.580139819652146</v>
      </c>
      <c r="DS150">
        <v>0</v>
      </c>
      <c r="DT150">
        <v>147</v>
      </c>
      <c r="DU150">
        <v>1.303162747936871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3.0000000000000195</v>
      </c>
      <c r="L151">
        <v>28.30188679245283</v>
      </c>
      <c r="M151">
        <v>0.80382805762940179</v>
      </c>
      <c r="N151">
        <v>22.749850687624576</v>
      </c>
      <c r="O151">
        <v>839.37788931503053</v>
      </c>
      <c r="P151">
        <v>736.44298340413798</v>
      </c>
      <c r="Q151">
        <v>132.71323641825529</v>
      </c>
      <c r="R151">
        <v>32.234729214580071</v>
      </c>
      <c r="S151">
        <v>27.103228447188979</v>
      </c>
      <c r="T151">
        <v>30.891530234242364</v>
      </c>
      <c r="U151">
        <v>16.821200186673959</v>
      </c>
      <c r="V151">
        <v>0.87736762282969838</v>
      </c>
      <c r="W151">
        <v>16.51015228426396</v>
      </c>
      <c r="X151">
        <v>4.0101522842639596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14.75</v>
      </c>
      <c r="AG151">
        <v>6.09</v>
      </c>
      <c r="AH151">
        <v>20.93</v>
      </c>
      <c r="AI151">
        <v>0.03</v>
      </c>
      <c r="AJ151">
        <v>1</v>
      </c>
      <c r="AK151">
        <v>1.1200000000000001</v>
      </c>
      <c r="AL151">
        <v>2.12</v>
      </c>
      <c r="AM151">
        <v>0.47169811320754712</v>
      </c>
      <c r="AN151">
        <v>0.67400000000000004</v>
      </c>
      <c r="AO151">
        <v>103</v>
      </c>
      <c r="AP151">
        <v>42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709</v>
      </c>
      <c r="AX151">
        <v>748</v>
      </c>
      <c r="AY151">
        <v>6148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4.0846677699710492</v>
      </c>
      <c r="BJ151">
        <v>245.08006619826295</v>
      </c>
      <c r="BK151">
        <v>5881.9215887583105</v>
      </c>
      <c r="BL151">
        <v>3749.8551945172831</v>
      </c>
      <c r="BM151">
        <v>117.87418013543709</v>
      </c>
      <c r="BN151">
        <v>0</v>
      </c>
      <c r="BO151">
        <v>0</v>
      </c>
      <c r="BP151">
        <v>254.73914351612333</v>
      </c>
      <c r="BQ151">
        <v>2394.5479490515595</v>
      </c>
      <c r="BR151">
        <v>837.85025433136616</v>
      </c>
      <c r="BS151">
        <v>3518.9710681917381</v>
      </c>
      <c r="BT151">
        <v>0</v>
      </c>
      <c r="BU151">
        <v>40.710300416586392</v>
      </c>
      <c r="BV151">
        <v>59.8268952601696</v>
      </c>
      <c r="BW151">
        <v>0.87736762282969827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4.80605719619256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31</v>
      </c>
      <c r="DP151">
        <v>86</v>
      </c>
      <c r="DQ151">
        <v>0</v>
      </c>
      <c r="DR151">
        <v>24.771245589709682</v>
      </c>
      <c r="DS151">
        <v>0</v>
      </c>
      <c r="DT151">
        <v>148</v>
      </c>
      <c r="DU151">
        <v>1.3569785506303389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1.999999999999913</v>
      </c>
      <c r="L152">
        <v>21.582733812949638</v>
      </c>
      <c r="M152">
        <v>1.1312757816129526</v>
      </c>
      <c r="N152">
        <v>24.416024063588903</v>
      </c>
      <c r="O152">
        <v>915.88638233089819</v>
      </c>
      <c r="P152">
        <v>844.60280284215298</v>
      </c>
      <c r="Q152">
        <v>185.4517016205904</v>
      </c>
      <c r="R152">
        <v>48.454102458625108</v>
      </c>
      <c r="S152">
        <v>26.65835472021212</v>
      </c>
      <c r="T152">
        <v>28.908291544175697</v>
      </c>
      <c r="U152">
        <v>18.354436519657281</v>
      </c>
      <c r="V152">
        <v>0.92216984457468287</v>
      </c>
      <c r="W152">
        <v>16.393146979260592</v>
      </c>
      <c r="X152">
        <v>4.283137962128043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14.76</v>
      </c>
      <c r="AG152">
        <v>6.25</v>
      </c>
      <c r="AH152">
        <v>20.93</v>
      </c>
      <c r="AI152">
        <v>0.03</v>
      </c>
      <c r="AJ152">
        <v>1.27</v>
      </c>
      <c r="AK152">
        <v>1.51</v>
      </c>
      <c r="AL152">
        <v>2.7800000000000002</v>
      </c>
      <c r="AM152">
        <v>0.45683453237410071</v>
      </c>
      <c r="AN152">
        <v>0.94199999999999995</v>
      </c>
      <c r="AO152">
        <v>103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709</v>
      </c>
      <c r="AX152">
        <v>748</v>
      </c>
      <c r="AY152">
        <v>6139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4.5077400787088688</v>
      </c>
      <c r="BJ152">
        <v>270.46440472253215</v>
      </c>
      <c r="BK152">
        <v>6491.1457133407712</v>
      </c>
      <c r="BL152">
        <v>4138.2490575971633</v>
      </c>
      <c r="BM152">
        <v>130.08308042767078</v>
      </c>
      <c r="BN152">
        <v>0</v>
      </c>
      <c r="BO152">
        <v>0</v>
      </c>
      <c r="BP152">
        <v>176.41396694825752</v>
      </c>
      <c r="BQ152">
        <v>1658.2912893136208</v>
      </c>
      <c r="BR152">
        <v>1158.987035259745</v>
      </c>
      <c r="BS152">
        <v>4867.7455480909293</v>
      </c>
      <c r="BT152">
        <v>0</v>
      </c>
      <c r="BU152">
        <v>25.546973716911907</v>
      </c>
      <c r="BV152">
        <v>74.990545014058341</v>
      </c>
      <c r="BW152">
        <v>0.92216984457468287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5.2441247199020804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34</v>
      </c>
      <c r="DP152">
        <v>85</v>
      </c>
      <c r="DQ152">
        <v>0</v>
      </c>
      <c r="DR152">
        <v>24.91445238718768</v>
      </c>
      <c r="DS152">
        <v>0</v>
      </c>
      <c r="DT152">
        <v>149</v>
      </c>
      <c r="DU152">
        <v>1.3876749443006189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3.0000000000000195</v>
      </c>
      <c r="L153">
        <v>25.210084033613448</v>
      </c>
      <c r="M153">
        <v>0.89257557160625201</v>
      </c>
      <c r="N153">
        <v>22.501905166544169</v>
      </c>
      <c r="O153">
        <v>836.77607365181245</v>
      </c>
      <c r="P153">
        <v>760.03260881988786</v>
      </c>
      <c r="Q153">
        <v>146.79042829044533</v>
      </c>
      <c r="R153">
        <v>37.335161052330079</v>
      </c>
      <c r="S153">
        <v>26.891190935159731</v>
      </c>
      <c r="T153">
        <v>29.606499649381043</v>
      </c>
      <c r="U153">
        <v>16.769059592220692</v>
      </c>
      <c r="V153">
        <v>0.90828673614315358</v>
      </c>
      <c r="W153">
        <v>16.445714285714285</v>
      </c>
      <c r="X153">
        <v>4.1828571428571424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14.97</v>
      </c>
      <c r="AG153">
        <v>6.04</v>
      </c>
      <c r="AH153">
        <v>20.93</v>
      </c>
      <c r="AI153">
        <v>0.03</v>
      </c>
      <c r="AJ153">
        <v>1.02</v>
      </c>
      <c r="AK153">
        <v>1.36</v>
      </c>
      <c r="AL153">
        <v>2.38</v>
      </c>
      <c r="AM153">
        <v>0.4285714285714286</v>
      </c>
      <c r="AN153">
        <v>0.76</v>
      </c>
      <c r="AO153">
        <v>105</v>
      </c>
      <c r="AP153">
        <v>42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709</v>
      </c>
      <c r="AX153">
        <v>748</v>
      </c>
      <c r="AY153">
        <v>6139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4.1040106715877043</v>
      </c>
      <c r="BJ153">
        <v>246.24064029526227</v>
      </c>
      <c r="BK153">
        <v>5909.775367086294</v>
      </c>
      <c r="BL153">
        <v>3767.6125946753787</v>
      </c>
      <c r="BM153">
        <v>118.43237208589768</v>
      </c>
      <c r="BN153">
        <v>0</v>
      </c>
      <c r="BO153">
        <v>0</v>
      </c>
      <c r="BP153">
        <v>189.92479008582649</v>
      </c>
      <c r="BQ153">
        <v>1785.2930268067691</v>
      </c>
      <c r="BR153">
        <v>989.5815761660956</v>
      </c>
      <c r="BS153">
        <v>4156.2426198976018</v>
      </c>
      <c r="BT153">
        <v>0</v>
      </c>
      <c r="BU153">
        <v>30.209152055926197</v>
      </c>
      <c r="BV153">
        <v>70.328267349132105</v>
      </c>
      <c r="BW153">
        <v>0.90828673614315358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4.791159883491626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31</v>
      </c>
      <c r="DP153">
        <v>86</v>
      </c>
      <c r="DQ153">
        <v>0</v>
      </c>
      <c r="DR153">
        <v>25.129746155945096</v>
      </c>
      <c r="DS153">
        <v>0</v>
      </c>
      <c r="DT153">
        <v>150</v>
      </c>
      <c r="DU153">
        <v>1.3522192900353365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1.999999999999988</v>
      </c>
      <c r="L154">
        <v>27.777777777777775</v>
      </c>
      <c r="M154">
        <v>0.79566736668900173</v>
      </c>
      <c r="N154">
        <v>22.101871296916713</v>
      </c>
      <c r="O154">
        <v>781.25005733451337</v>
      </c>
      <c r="P154">
        <v>688.29245279997724</v>
      </c>
      <c r="Q154">
        <v>132.81524505501031</v>
      </c>
      <c r="R154">
        <v>30.704599663255067</v>
      </c>
      <c r="S154">
        <v>28.290393183873007</v>
      </c>
      <c r="T154">
        <v>32.111163222851253</v>
      </c>
      <c r="U154">
        <v>15.656313774238745</v>
      </c>
      <c r="V154">
        <v>0.88101427492793927</v>
      </c>
      <c r="W154">
        <v>16.692307692307693</v>
      </c>
      <c r="X154">
        <v>3.858974358974359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15.15</v>
      </c>
      <c r="AG154">
        <v>5.85</v>
      </c>
      <c r="AH154">
        <v>20.93</v>
      </c>
      <c r="AI154">
        <v>0.03</v>
      </c>
      <c r="AJ154">
        <v>0.79</v>
      </c>
      <c r="AK154">
        <v>1.37</v>
      </c>
      <c r="AL154">
        <v>2.16</v>
      </c>
      <c r="AM154">
        <v>0.36574074074074076</v>
      </c>
      <c r="AN154">
        <v>0.626</v>
      </c>
      <c r="AO154">
        <v>106</v>
      </c>
      <c r="AP154">
        <v>41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709</v>
      </c>
      <c r="AX154">
        <v>748</v>
      </c>
      <c r="AY154">
        <v>6139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3.805324230895367</v>
      </c>
      <c r="BJ154">
        <v>228.31945385372202</v>
      </c>
      <c r="BK154">
        <v>5479.6668924893283</v>
      </c>
      <c r="BL154">
        <v>3493.4089227400286</v>
      </c>
      <c r="BM154">
        <v>109.81296377734125</v>
      </c>
      <c r="BN154">
        <v>0</v>
      </c>
      <c r="BO154">
        <v>0</v>
      </c>
      <c r="BP154">
        <v>230.04817687704875</v>
      </c>
      <c r="BQ154">
        <v>2162.4528626442584</v>
      </c>
      <c r="BR154">
        <v>796.82190938583983</v>
      </c>
      <c r="BS154">
        <v>3346.6520194205273</v>
      </c>
      <c r="BT154">
        <v>0</v>
      </c>
      <c r="BU154">
        <v>39.463217474190103</v>
      </c>
      <c r="BV154">
        <v>61.074004772216995</v>
      </c>
      <c r="BW154">
        <v>0.88101427492793916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4.4732325069253553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29</v>
      </c>
      <c r="DP154">
        <v>86</v>
      </c>
      <c r="DQ154">
        <v>0</v>
      </c>
      <c r="DR154">
        <v>25.261568404319814</v>
      </c>
      <c r="DS154">
        <v>0</v>
      </c>
      <c r="DT154">
        <v>151</v>
      </c>
      <c r="DU154">
        <v>1.3444290456090846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1.999999999999988</v>
      </c>
      <c r="L155">
        <v>28.708133971291868</v>
      </c>
      <c r="M155">
        <v>0.80382805762940179</v>
      </c>
      <c r="N155">
        <v>23.076403568308187</v>
      </c>
      <c r="O155">
        <v>849.39315383054793</v>
      </c>
      <c r="P155">
        <v>766.07535328110339</v>
      </c>
      <c r="Q155">
        <v>132.6112277815003</v>
      </c>
      <c r="R155">
        <v>33.050798308620074</v>
      </c>
      <c r="S155">
        <v>27.168106387765729</v>
      </c>
      <c r="T155">
        <v>30.122889960461293</v>
      </c>
      <c r="U155">
        <v>17.021906890391744</v>
      </c>
      <c r="V155">
        <v>0.90190902743481938</v>
      </c>
      <c r="W155">
        <v>16.497461928934012</v>
      </c>
      <c r="X155">
        <v>4.1116751269035534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15.01</v>
      </c>
      <c r="AG155">
        <v>6.07</v>
      </c>
      <c r="AH155">
        <v>20.93</v>
      </c>
      <c r="AI155">
        <v>0.03</v>
      </c>
      <c r="AJ155">
        <v>0.82</v>
      </c>
      <c r="AK155">
        <v>1.27</v>
      </c>
      <c r="AL155">
        <v>2.09</v>
      </c>
      <c r="AM155">
        <v>0.3923444976076555</v>
      </c>
      <c r="AN155">
        <v>0.64700000000000002</v>
      </c>
      <c r="AO155">
        <v>105</v>
      </c>
      <c r="AP155">
        <v>42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709</v>
      </c>
      <c r="AX155">
        <v>748</v>
      </c>
      <c r="AY155">
        <v>6139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4.1591907266420272</v>
      </c>
      <c r="BJ155">
        <v>249.55144359852164</v>
      </c>
      <c r="BK155">
        <v>5989.234646364519</v>
      </c>
      <c r="BL155">
        <v>3818.2696438484791</v>
      </c>
      <c r="BM155">
        <v>120.02474241211462</v>
      </c>
      <c r="BN155">
        <v>0</v>
      </c>
      <c r="BO155">
        <v>0</v>
      </c>
      <c r="BP155">
        <v>206.19425692488829</v>
      </c>
      <c r="BQ155">
        <v>1938.2260150939501</v>
      </c>
      <c r="BR155">
        <v>972.18885563380047</v>
      </c>
      <c r="BS155">
        <v>4083.1931936619621</v>
      </c>
      <c r="BT155">
        <v>0</v>
      </c>
      <c r="BU155">
        <v>32.361831344685392</v>
      </c>
      <c r="BV155">
        <v>68.175542197874492</v>
      </c>
      <c r="BW155">
        <v>0.90190902743481938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4.8634019686833554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32</v>
      </c>
      <c r="DP155">
        <v>86</v>
      </c>
      <c r="DQ155">
        <v>0</v>
      </c>
      <c r="DR155">
        <v>25.39431032027877</v>
      </c>
      <c r="DS155">
        <v>0</v>
      </c>
      <c r="DT155">
        <v>152</v>
      </c>
      <c r="DU155">
        <v>1.3631681254480366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2.0000000000000631</v>
      </c>
      <c r="L156">
        <v>28.037383177570099</v>
      </c>
      <c r="M156">
        <v>0.81096866220225183</v>
      </c>
      <c r="N156">
        <v>22.737439127165942</v>
      </c>
      <c r="O156">
        <v>839.82427312697018</v>
      </c>
      <c r="P156">
        <v>738.81671597235709</v>
      </c>
      <c r="Q156">
        <v>133.8353314225603</v>
      </c>
      <c r="R156">
        <v>32.642763761600072</v>
      </c>
      <c r="S156">
        <v>27.074043766925449</v>
      </c>
      <c r="T156">
        <v>30.775480082690315</v>
      </c>
      <c r="U156">
        <v>16.8301457540475</v>
      </c>
      <c r="V156">
        <v>0.87972774735537784</v>
      </c>
      <c r="W156">
        <v>16.50314465408805</v>
      </c>
      <c r="X156">
        <v>4.0251572327044025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14.92</v>
      </c>
      <c r="AG156">
        <v>6.01</v>
      </c>
      <c r="AH156">
        <v>20.93</v>
      </c>
      <c r="AI156">
        <v>0.03</v>
      </c>
      <c r="AJ156">
        <v>0.95</v>
      </c>
      <c r="AK156">
        <v>1.19</v>
      </c>
      <c r="AL156">
        <v>2.1399999999999997</v>
      </c>
      <c r="AM156">
        <v>0.44392523364485986</v>
      </c>
      <c r="AN156">
        <v>0.67200000000000004</v>
      </c>
      <c r="AO156">
        <v>104</v>
      </c>
      <c r="AP156">
        <v>42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708</v>
      </c>
      <c r="AX156">
        <v>748</v>
      </c>
      <c r="AY156">
        <v>6139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4.0892918543508801</v>
      </c>
      <c r="BJ156">
        <v>245.35751126105279</v>
      </c>
      <c r="BK156">
        <v>5888.5802702652672</v>
      </c>
      <c r="BL156">
        <v>3754.1002513512981</v>
      </c>
      <c r="BM156">
        <v>118.00762064659854</v>
      </c>
      <c r="BN156">
        <v>0</v>
      </c>
      <c r="BO156">
        <v>0</v>
      </c>
      <c r="BP156">
        <v>249.96973911992924</v>
      </c>
      <c r="BQ156">
        <v>2349.715547727335</v>
      </c>
      <c r="BR156">
        <v>850.11879383356904</v>
      </c>
      <c r="BS156">
        <v>3570.49893410099</v>
      </c>
      <c r="BT156">
        <v>0</v>
      </c>
      <c r="BU156">
        <v>39.902921245590591</v>
      </c>
      <c r="BV156">
        <v>60.634291632746091</v>
      </c>
      <c r="BW156">
        <v>0.87972774735537795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4.8086130725849996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31</v>
      </c>
      <c r="DP156">
        <v>86</v>
      </c>
      <c r="DQ156">
        <v>0</v>
      </c>
      <c r="DR156">
        <v>25.531785029961984</v>
      </c>
      <c r="DS156">
        <v>0</v>
      </c>
      <c r="DT156">
        <v>153</v>
      </c>
      <c r="DU156">
        <v>1.3567415493768147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1.999999999999988</v>
      </c>
      <c r="L157">
        <v>29.702970297029704</v>
      </c>
      <c r="M157">
        <v>0.79056693485125173</v>
      </c>
      <c r="N157">
        <v>23.482186183700545</v>
      </c>
      <c r="O157">
        <v>874.16623645358516</v>
      </c>
      <c r="P157">
        <v>760.6728966563976</v>
      </c>
      <c r="Q157">
        <v>130.2650291361353</v>
      </c>
      <c r="R157">
        <v>31.724686030805071</v>
      </c>
      <c r="S157">
        <v>26.862380637080758</v>
      </c>
      <c r="T157">
        <v>30.870281150963169</v>
      </c>
      <c r="U157">
        <v>17.518361451975654</v>
      </c>
      <c r="V157">
        <v>0.87016961412554672</v>
      </c>
      <c r="W157">
        <v>16.477419354838712</v>
      </c>
      <c r="X157">
        <v>4.0129032258064514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14.95</v>
      </c>
      <c r="AG157">
        <v>6.01</v>
      </c>
      <c r="AH157">
        <v>20.93</v>
      </c>
      <c r="AI157">
        <v>0.03</v>
      </c>
      <c r="AJ157">
        <v>0.92</v>
      </c>
      <c r="AK157">
        <v>1.1000000000000001</v>
      </c>
      <c r="AL157">
        <v>2.02</v>
      </c>
      <c r="AM157">
        <v>0.45544554455445546</v>
      </c>
      <c r="AN157">
        <v>0.63700000000000001</v>
      </c>
      <c r="AO157">
        <v>104</v>
      </c>
      <c r="AP157">
        <v>42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709</v>
      </c>
      <c r="AX157">
        <v>748</v>
      </c>
      <c r="AY157">
        <v>6139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4.2461749131949693</v>
      </c>
      <c r="BJ157">
        <v>254.77049479169816</v>
      </c>
      <c r="BK157">
        <v>6114.4918750007555</v>
      </c>
      <c r="BL157">
        <v>3898.123899360849</v>
      </c>
      <c r="BM157">
        <v>122.5349073146444</v>
      </c>
      <c r="BN157">
        <v>0</v>
      </c>
      <c r="BO157">
        <v>0</v>
      </c>
      <c r="BP157">
        <v>280.86762825191829</v>
      </c>
      <c r="BQ157">
        <v>2640.1557055680319</v>
      </c>
      <c r="BR157">
        <v>835.04279520021043</v>
      </c>
      <c r="BS157">
        <v>3507.1797398408839</v>
      </c>
      <c r="BT157">
        <v>0</v>
      </c>
      <c r="BU157">
        <v>43.178660787209004</v>
      </c>
      <c r="BV157">
        <v>57.358482299732401</v>
      </c>
      <c r="BW157">
        <v>0.87016961412554672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5.0052461291359007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108</v>
      </c>
      <c r="DM157">
        <v>0</v>
      </c>
      <c r="DN157">
        <v>0</v>
      </c>
      <c r="DO157">
        <v>32</v>
      </c>
      <c r="DP157">
        <v>86</v>
      </c>
      <c r="DQ157">
        <v>0</v>
      </c>
      <c r="DR157">
        <v>25.670709476087747</v>
      </c>
      <c r="DS157">
        <v>0</v>
      </c>
      <c r="DT157">
        <v>154</v>
      </c>
      <c r="DU157">
        <v>1.3707385271292216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26.905829596412556</v>
      </c>
      <c r="M158">
        <v>0.78954684848370171</v>
      </c>
      <c r="N158">
        <v>21.243412963687042</v>
      </c>
      <c r="O158">
        <v>748.11654174096861</v>
      </c>
      <c r="P158">
        <v>639.93339049503652</v>
      </c>
      <c r="Q158">
        <v>132.10118459772528</v>
      </c>
      <c r="R158">
        <v>29.480496022195066</v>
      </c>
      <c r="S158">
        <v>28.395860508913145</v>
      </c>
      <c r="T158">
        <v>33.196287737468531</v>
      </c>
      <c r="U158">
        <v>14.992315465750874</v>
      </c>
      <c r="V158">
        <v>0.85539264912633095</v>
      </c>
      <c r="W158">
        <v>16.731266149870802</v>
      </c>
      <c r="X158">
        <v>3.7338501291989665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15.06</v>
      </c>
      <c r="AG158">
        <v>5.96</v>
      </c>
      <c r="AH158">
        <v>20.93</v>
      </c>
      <c r="AI158">
        <v>0.03</v>
      </c>
      <c r="AJ158">
        <v>0.94</v>
      </c>
      <c r="AK158">
        <v>1.29</v>
      </c>
      <c r="AL158">
        <v>2.23</v>
      </c>
      <c r="AM158">
        <v>0.42152466367713004</v>
      </c>
      <c r="AN158">
        <v>0.68100000000000005</v>
      </c>
      <c r="AO158">
        <v>105</v>
      </c>
      <c r="AP158">
        <v>41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709</v>
      </c>
      <c r="AX158">
        <v>748</v>
      </c>
      <c r="AY158">
        <v>6139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3.620226248364963</v>
      </c>
      <c r="BJ158">
        <v>217.21357490189777</v>
      </c>
      <c r="BK158">
        <v>5213.1257976455463</v>
      </c>
      <c r="BL158">
        <v>3323.4830755538756</v>
      </c>
      <c r="BM158">
        <v>104.47145887065223</v>
      </c>
      <c r="BN158">
        <v>0</v>
      </c>
      <c r="BO158">
        <v>0</v>
      </c>
      <c r="BP158">
        <v>267.72407405802994</v>
      </c>
      <c r="BQ158">
        <v>2516.6062961454813</v>
      </c>
      <c r="BR158">
        <v>648.69423487580821</v>
      </c>
      <c r="BS158">
        <v>2724.5157864783946</v>
      </c>
      <c r="BT158">
        <v>0</v>
      </c>
      <c r="BU158">
        <v>48.274421025521391</v>
      </c>
      <c r="BV158">
        <v>52.26261349206063</v>
      </c>
      <c r="BW158">
        <v>0.85539264912633095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4.2835187045002501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108</v>
      </c>
      <c r="DM158">
        <v>0</v>
      </c>
      <c r="DN158">
        <v>0</v>
      </c>
      <c r="DO158">
        <v>28</v>
      </c>
      <c r="DP158">
        <v>87</v>
      </c>
      <c r="DQ158">
        <v>0</v>
      </c>
      <c r="DR158">
        <v>25.801816162113745</v>
      </c>
      <c r="DS158">
        <v>0</v>
      </c>
      <c r="DT158">
        <v>155</v>
      </c>
      <c r="DU158">
        <v>1.3272242917042671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24</v>
      </c>
      <c r="M159">
        <v>1.0731308586626023</v>
      </c>
      <c r="N159">
        <v>25.755140607902455</v>
      </c>
      <c r="O159">
        <v>937.43984347057824</v>
      </c>
      <c r="P159">
        <v>861.88091666466175</v>
      </c>
      <c r="Q159">
        <v>177.39301931694538</v>
      </c>
      <c r="R159">
        <v>44.475765625180095</v>
      </c>
      <c r="S159">
        <v>27.473912899362258</v>
      </c>
      <c r="T159">
        <v>29.882481570157786</v>
      </c>
      <c r="U159">
        <v>18.786369608628824</v>
      </c>
      <c r="V159">
        <v>0.91939863946236466</v>
      </c>
      <c r="W159">
        <v>16.530418250950571</v>
      </c>
      <c r="X159">
        <v>4.1444866920152093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15.09</v>
      </c>
      <c r="AG159">
        <v>6.01</v>
      </c>
      <c r="AH159">
        <v>20.93</v>
      </c>
      <c r="AI159">
        <v>0.03</v>
      </c>
      <c r="AJ159">
        <v>1.03</v>
      </c>
      <c r="AK159">
        <v>1.47</v>
      </c>
      <c r="AL159">
        <v>2.5</v>
      </c>
      <c r="AM159">
        <v>0.41200000000000003</v>
      </c>
      <c r="AN159">
        <v>0.96</v>
      </c>
      <c r="AO159">
        <v>105</v>
      </c>
      <c r="AP159">
        <v>42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709</v>
      </c>
      <c r="AX159">
        <v>748</v>
      </c>
      <c r="AY159">
        <v>6139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4.6106067420764436</v>
      </c>
      <c r="BJ159">
        <v>276.63640452458662</v>
      </c>
      <c r="BK159">
        <v>6639.273708590079</v>
      </c>
      <c r="BL159">
        <v>4232.6839330128187</v>
      </c>
      <c r="BM159">
        <v>133.05157732645449</v>
      </c>
      <c r="BN159">
        <v>0</v>
      </c>
      <c r="BO159">
        <v>0</v>
      </c>
      <c r="BP159">
        <v>186.99440284902593</v>
      </c>
      <c r="BQ159">
        <v>1757.747386780844</v>
      </c>
      <c r="BR159">
        <v>1170.7648449859921</v>
      </c>
      <c r="BS159">
        <v>4917.212348941167</v>
      </c>
      <c r="BT159">
        <v>0</v>
      </c>
      <c r="BU159">
        <v>26.474995066201608</v>
      </c>
      <c r="BV159">
        <v>74.062503893748797</v>
      </c>
      <c r="BW159">
        <v>0.91939863946236455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5.3675341738939499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108</v>
      </c>
      <c r="DM159">
        <v>0</v>
      </c>
      <c r="DN159">
        <v>0</v>
      </c>
      <c r="DO159">
        <v>35</v>
      </c>
      <c r="DP159">
        <v>84</v>
      </c>
      <c r="DQ159">
        <v>0</v>
      </c>
      <c r="DR159">
        <v>26.007586986874781</v>
      </c>
      <c r="DS159">
        <v>0</v>
      </c>
      <c r="DT159">
        <v>156</v>
      </c>
      <c r="DU159">
        <v>1.4108639252152178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1.999999999999988</v>
      </c>
      <c r="L160">
        <v>24.193548387096776</v>
      </c>
      <c r="M160">
        <v>0.98234317195065213</v>
      </c>
      <c r="N160">
        <v>23.766367063322228</v>
      </c>
      <c r="O160">
        <v>850.22352197168141</v>
      </c>
      <c r="P160">
        <v>783.05566107427023</v>
      </c>
      <c r="Q160">
        <v>163.11181017124537</v>
      </c>
      <c r="R160">
        <v>40.089394244715088</v>
      </c>
      <c r="S160">
        <v>27.953081100611822</v>
      </c>
      <c r="T160">
        <v>30.350801666789899</v>
      </c>
      <c r="U160">
        <v>17.038547534502634</v>
      </c>
      <c r="V160">
        <v>0.92099976163721287</v>
      </c>
      <c r="W160">
        <v>16.604361370716511</v>
      </c>
      <c r="X160">
        <v>4.0809968847352023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15.09</v>
      </c>
      <c r="AG160">
        <v>6.08</v>
      </c>
      <c r="AH160">
        <v>20.93</v>
      </c>
      <c r="AI160">
        <v>0.03</v>
      </c>
      <c r="AJ160">
        <v>1.06</v>
      </c>
      <c r="AK160">
        <v>1.42</v>
      </c>
      <c r="AL160">
        <v>2.48</v>
      </c>
      <c r="AM160">
        <v>0.42741935483870969</v>
      </c>
      <c r="AN160">
        <v>0.77400000000000002</v>
      </c>
      <c r="AO160">
        <v>105</v>
      </c>
      <c r="AP160">
        <v>42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709</v>
      </c>
      <c r="AX160">
        <v>748</v>
      </c>
      <c r="AY160">
        <v>6139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4.1833349893238001</v>
      </c>
      <c r="BJ160">
        <v>251.00009935942802</v>
      </c>
      <c r="BK160">
        <v>6024.002384626272</v>
      </c>
      <c r="BL160">
        <v>3840.4348464876348</v>
      </c>
      <c r="BM160">
        <v>120.72149067387319</v>
      </c>
      <c r="BN160">
        <v>0</v>
      </c>
      <c r="BO160">
        <v>0</v>
      </c>
      <c r="BP160">
        <v>166.22820444554807</v>
      </c>
      <c r="BQ160">
        <v>1562.5451217881521</v>
      </c>
      <c r="BR160">
        <v>1069.9611669844126</v>
      </c>
      <c r="BS160">
        <v>4493.8369013345327</v>
      </c>
      <c r="BT160">
        <v>0</v>
      </c>
      <c r="BU160">
        <v>25.938653772380473</v>
      </c>
      <c r="BV160">
        <v>74.598856614053773</v>
      </c>
      <c r="BW160">
        <v>0.92099976163721298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4.8681564384293239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32</v>
      </c>
      <c r="DP160">
        <v>85</v>
      </c>
      <c r="DQ160">
        <v>0</v>
      </c>
      <c r="DR160">
        <v>26.154152682398117</v>
      </c>
      <c r="DS160">
        <v>0</v>
      </c>
      <c r="DT160">
        <v>157</v>
      </c>
      <c r="DU160">
        <v>1.3759628003678532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1.999999999999988</v>
      </c>
      <c r="L161">
        <v>29.411764705882351</v>
      </c>
      <c r="M161">
        <v>0.85483237600690187</v>
      </c>
      <c r="N161">
        <v>25.142128706085348</v>
      </c>
      <c r="O161">
        <v>880.63893329281689</v>
      </c>
      <c r="P161">
        <v>811.33340978805143</v>
      </c>
      <c r="Q161">
        <v>142.7100828202453</v>
      </c>
      <c r="R161">
        <v>34.172893312925076</v>
      </c>
      <c r="S161">
        <v>28.549871866413909</v>
      </c>
      <c r="T161">
        <v>30.988652017489763</v>
      </c>
      <c r="U161">
        <v>17.648074815487313</v>
      </c>
      <c r="V161">
        <v>0.92130086362906571</v>
      </c>
      <c r="W161">
        <v>16.694510739856803</v>
      </c>
      <c r="X161">
        <v>3.9976133651551313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</v>
      </c>
      <c r="AG161">
        <v>6.05</v>
      </c>
      <c r="AH161">
        <v>20.93</v>
      </c>
      <c r="AI161">
        <v>0.03</v>
      </c>
      <c r="AJ161">
        <v>0.89</v>
      </c>
      <c r="AK161">
        <v>1.1499999999999999</v>
      </c>
      <c r="AL161">
        <v>2.04</v>
      </c>
      <c r="AM161">
        <v>0.43627450980392157</v>
      </c>
      <c r="AN161">
        <v>0.72899999999999998</v>
      </c>
      <c r="AO161">
        <v>105</v>
      </c>
      <c r="AP161">
        <v>42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709</v>
      </c>
      <c r="AX161">
        <v>748</v>
      </c>
      <c r="AY161">
        <v>6139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4.3333152346879604</v>
      </c>
      <c r="BJ161">
        <v>259.99891408127763</v>
      </c>
      <c r="BK161">
        <v>6239.9739379506627</v>
      </c>
      <c r="BL161">
        <v>3978.1214917243315</v>
      </c>
      <c r="BM161">
        <v>125.04957791484294</v>
      </c>
      <c r="BN161">
        <v>0</v>
      </c>
      <c r="BO161">
        <v>0</v>
      </c>
      <c r="BP161">
        <v>171.51855694266101</v>
      </c>
      <c r="BQ161">
        <v>1612.2744352610137</v>
      </c>
      <c r="BR161">
        <v>1109.819082080749</v>
      </c>
      <c r="BS161">
        <v>4661.2401447391458</v>
      </c>
      <c r="BT161">
        <v>0</v>
      </c>
      <c r="BU161">
        <v>25.837839248901062</v>
      </c>
      <c r="BV161">
        <v>74.699673285334171</v>
      </c>
      <c r="BW161">
        <v>0.92130086362906582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5.0423070901392322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33</v>
      </c>
      <c r="DP161">
        <v>85</v>
      </c>
      <c r="DQ161">
        <v>0</v>
      </c>
      <c r="DR161">
        <v>26.296096852798314</v>
      </c>
      <c r="DS161">
        <v>0</v>
      </c>
      <c r="DT161">
        <v>158</v>
      </c>
      <c r="DU161">
        <v>1.4004020452739128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3.0000000000000195</v>
      </c>
      <c r="L162">
        <v>24.691358024691361</v>
      </c>
      <c r="M162">
        <v>0.91399738532480201</v>
      </c>
      <c r="N162">
        <v>22.567836674686472</v>
      </c>
      <c r="O162">
        <v>791.21137894437152</v>
      </c>
      <c r="P162">
        <v>723.78115338824387</v>
      </c>
      <c r="Q162">
        <v>152.60492058548033</v>
      </c>
      <c r="R162">
        <v>36.315074684780079</v>
      </c>
      <c r="S162">
        <v>28.523144731305958</v>
      </c>
      <c r="T162">
        <v>31.180470186380834</v>
      </c>
      <c r="U162">
        <v>15.855939457803037</v>
      </c>
      <c r="V162">
        <v>0.91477596587893795</v>
      </c>
      <c r="W162">
        <v>16.696428571428569</v>
      </c>
      <c r="X162">
        <v>3.9732142857142856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15.12</v>
      </c>
      <c r="AG162">
        <v>6.04</v>
      </c>
      <c r="AH162">
        <v>20.93</v>
      </c>
      <c r="AI162">
        <v>0.03</v>
      </c>
      <c r="AJ162">
        <v>1.05</v>
      </c>
      <c r="AK162">
        <v>1.38</v>
      </c>
      <c r="AL162">
        <v>2.4299999999999997</v>
      </c>
      <c r="AM162">
        <v>0.43209876543209885</v>
      </c>
      <c r="AN162">
        <v>0.76500000000000001</v>
      </c>
      <c r="AO162">
        <v>106</v>
      </c>
      <c r="AP162">
        <v>42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709</v>
      </c>
      <c r="AX162">
        <v>748</v>
      </c>
      <c r="AY162">
        <v>6139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3.8868875105299265</v>
      </c>
      <c r="BJ162">
        <v>233.2132506317956</v>
      </c>
      <c r="BK162">
        <v>5597.1180151630942</v>
      </c>
      <c r="BL162">
        <v>3568.2866129326112</v>
      </c>
      <c r="BM162">
        <v>112.16669369064317</v>
      </c>
      <c r="BN162">
        <v>0</v>
      </c>
      <c r="BO162">
        <v>0</v>
      </c>
      <c r="BP162">
        <v>166.87695619473064</v>
      </c>
      <c r="BQ162">
        <v>1568.6433882304682</v>
      </c>
      <c r="BR162">
        <v>966.32314968389926</v>
      </c>
      <c r="BS162">
        <v>4058.5572286723773</v>
      </c>
      <c r="BT162">
        <v>0</v>
      </c>
      <c r="BU162">
        <v>28.025912335256692</v>
      </c>
      <c r="BV162">
        <v>72.511553583065108</v>
      </c>
      <c r="BW162">
        <v>0.91477596587893795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4.5302684165151534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29</v>
      </c>
      <c r="DP162">
        <v>86</v>
      </c>
      <c r="DQ162">
        <v>0</v>
      </c>
      <c r="DR162">
        <v>26.501601921428762</v>
      </c>
      <c r="DS162">
        <v>0</v>
      </c>
      <c r="DT162">
        <v>159</v>
      </c>
      <c r="DU162">
        <v>1.3534899301333481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1.999999999999913</v>
      </c>
      <c r="L163">
        <v>28.571428571428569</v>
      </c>
      <c r="M163">
        <v>0.75690408472210169</v>
      </c>
      <c r="N163">
        <v>21.625830992060049</v>
      </c>
      <c r="O163">
        <v>719.41717976705297</v>
      </c>
      <c r="P163">
        <v>634.74461543304585</v>
      </c>
      <c r="Q163">
        <v>128.22485640103528</v>
      </c>
      <c r="R163">
        <v>27.54233192385006</v>
      </c>
      <c r="S163">
        <v>30.060209292002849</v>
      </c>
      <c r="T163">
        <v>34.070129097993402</v>
      </c>
      <c r="U163">
        <v>14.417177951243547</v>
      </c>
      <c r="V163">
        <v>0.88230394447707783</v>
      </c>
      <c r="W163">
        <v>16.940700808625337</v>
      </c>
      <c r="X163">
        <v>3.6388140161725064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15.06</v>
      </c>
      <c r="AG163">
        <v>5.97</v>
      </c>
      <c r="AH163">
        <v>20.93</v>
      </c>
      <c r="AI163">
        <v>0.03</v>
      </c>
      <c r="AJ163">
        <v>0.84</v>
      </c>
      <c r="AK163">
        <v>1.26</v>
      </c>
      <c r="AL163">
        <v>2.1</v>
      </c>
      <c r="AM163">
        <v>0.39999999999999997</v>
      </c>
      <c r="AN163">
        <v>0.61699999999999999</v>
      </c>
      <c r="AO163">
        <v>105</v>
      </c>
      <c r="AP163">
        <v>41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709</v>
      </c>
      <c r="AX163">
        <v>748</v>
      </c>
      <c r="AY163">
        <v>6139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3.5052954459899053</v>
      </c>
      <c r="BJ163">
        <v>210.3177267593943</v>
      </c>
      <c r="BK163">
        <v>5047.6254422254633</v>
      </c>
      <c r="BL163">
        <v>3217.9729360354286</v>
      </c>
      <c r="BM163">
        <v>101.15481848147222</v>
      </c>
      <c r="BN163">
        <v>0</v>
      </c>
      <c r="BO163">
        <v>0</v>
      </c>
      <c r="BP163">
        <v>209.54480028686282</v>
      </c>
      <c r="BQ163">
        <v>1969.7211226965105</v>
      </c>
      <c r="BR163">
        <v>739.29089524519259</v>
      </c>
      <c r="BS163">
        <v>3105.0217600298088</v>
      </c>
      <c r="BT163">
        <v>0</v>
      </c>
      <c r="BU163">
        <v>39.022727522905782</v>
      </c>
      <c r="BV163">
        <v>61.514504108308522</v>
      </c>
      <c r="BW163">
        <v>0.88230394447707783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4.1191937003552992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27</v>
      </c>
      <c r="DP163">
        <v>87</v>
      </c>
      <c r="DQ163">
        <v>0</v>
      </c>
      <c r="DR163">
        <v>26.624804970704091</v>
      </c>
      <c r="DS163">
        <v>0</v>
      </c>
      <c r="DT163">
        <v>160</v>
      </c>
      <c r="DU163">
        <v>1.334972804614643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3.0000000000000941</v>
      </c>
      <c r="L164">
        <v>23.4375</v>
      </c>
      <c r="M164">
        <v>0.99968464019900216</v>
      </c>
      <c r="N164">
        <v>23.430108754664111</v>
      </c>
      <c r="O164">
        <v>835.40151591246172</v>
      </c>
      <c r="P164">
        <v>803.22136023353221</v>
      </c>
      <c r="Q164">
        <v>165.76403472687537</v>
      </c>
      <c r="R164">
        <v>42.435592890080095</v>
      </c>
      <c r="S164">
        <v>28.046524106522277</v>
      </c>
      <c r="T164">
        <v>29.170176385563174</v>
      </c>
      <c r="U164">
        <v>16.741513344939111</v>
      </c>
      <c r="V164">
        <v>0.96147941431039785</v>
      </c>
      <c r="W164">
        <v>16.581632653061224</v>
      </c>
      <c r="X164">
        <v>4.2448979591836737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14.96</v>
      </c>
      <c r="AG164">
        <v>6.17</v>
      </c>
      <c r="AH164">
        <v>20.93</v>
      </c>
      <c r="AI164">
        <v>0.03</v>
      </c>
      <c r="AJ164">
        <v>1.0900000000000001</v>
      </c>
      <c r="AK164">
        <v>1.47</v>
      </c>
      <c r="AL164">
        <v>2.56</v>
      </c>
      <c r="AM164">
        <v>0.42578125</v>
      </c>
      <c r="AN164">
        <v>0.871</v>
      </c>
      <c r="AO164">
        <v>105</v>
      </c>
      <c r="AP164">
        <v>43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709</v>
      </c>
      <c r="AX164">
        <v>748</v>
      </c>
      <c r="AY164">
        <v>6139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4.1522379542738976</v>
      </c>
      <c r="BJ164">
        <v>249.13427725643385</v>
      </c>
      <c r="BK164">
        <v>5979.2226541544123</v>
      </c>
      <c r="BL164">
        <v>3811.8867772240264</v>
      </c>
      <c r="BM164">
        <v>119.82410128565957</v>
      </c>
      <c r="BN164">
        <v>0</v>
      </c>
      <c r="BO164">
        <v>0</v>
      </c>
      <c r="BP164">
        <v>79.641712057491816</v>
      </c>
      <c r="BQ164">
        <v>748.63209334042313</v>
      </c>
      <c r="BR164">
        <v>1253.0349037579576</v>
      </c>
      <c r="BS164">
        <v>5262.746595783422</v>
      </c>
      <c r="BT164">
        <v>0</v>
      </c>
      <c r="BU164">
        <v>12.52055888603291</v>
      </c>
      <c r="BV164">
        <v>88.017237359890302</v>
      </c>
      <c r="BW164">
        <v>0.96147941431039785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4.7832895271254605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31</v>
      </c>
      <c r="DP164">
        <v>86</v>
      </c>
      <c r="DQ164">
        <v>0</v>
      </c>
      <c r="DR164">
        <v>26.816243305710685</v>
      </c>
      <c r="DS164">
        <v>0</v>
      </c>
      <c r="DT164">
        <v>161</v>
      </c>
      <c r="DU164">
        <v>1.3697743044501804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1.999999999999988</v>
      </c>
      <c r="L165">
        <v>23.80952380952381</v>
      </c>
      <c r="M165">
        <v>0.77934598480820172</v>
      </c>
      <c r="N165">
        <v>18.555856781147661</v>
      </c>
      <c r="O165">
        <v>638.00966173377594</v>
      </c>
      <c r="P165">
        <v>582.16511838228791</v>
      </c>
      <c r="Q165">
        <v>130.77507231991029</v>
      </c>
      <c r="R165">
        <v>30.296565116235069</v>
      </c>
      <c r="S165">
        <v>29.083974576062946</v>
      </c>
      <c r="T165">
        <v>31.873872541024802</v>
      </c>
      <c r="U165">
        <v>12.785764764203927</v>
      </c>
      <c r="V165">
        <v>0.91247069331249342</v>
      </c>
      <c r="W165">
        <v>16.780104712041886</v>
      </c>
      <c r="X165">
        <v>3.8874345549738223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15.12</v>
      </c>
      <c r="AG165">
        <v>5.91</v>
      </c>
      <c r="AH165">
        <v>20.93</v>
      </c>
      <c r="AI165">
        <v>0.03</v>
      </c>
      <c r="AJ165">
        <v>1.1100000000000001</v>
      </c>
      <c r="AK165">
        <v>1.41</v>
      </c>
      <c r="AL165">
        <v>2.52</v>
      </c>
      <c r="AM165">
        <v>0.44047619047619052</v>
      </c>
      <c r="AN165">
        <v>0.68100000000000005</v>
      </c>
      <c r="AO165">
        <v>106</v>
      </c>
      <c r="AP165">
        <v>41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709</v>
      </c>
      <c r="AX165">
        <v>748</v>
      </c>
      <c r="AY165">
        <v>6139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3.1324527824542971</v>
      </c>
      <c r="BJ165">
        <v>187.94716694725784</v>
      </c>
      <c r="BK165">
        <v>4510.732006734188</v>
      </c>
      <c r="BL165">
        <v>2875.6914881108232</v>
      </c>
      <c r="BM165">
        <v>90.395430996677121</v>
      </c>
      <c r="BN165">
        <v>0</v>
      </c>
      <c r="BO165">
        <v>0</v>
      </c>
      <c r="BP165">
        <v>138.20443096717852</v>
      </c>
      <c r="BQ165">
        <v>1299.1216510914783</v>
      </c>
      <c r="BR165">
        <v>770.44125197474659</v>
      </c>
      <c r="BS165">
        <v>3235.8532582939361</v>
      </c>
      <c r="BT165">
        <v>0</v>
      </c>
      <c r="BU165">
        <v>28.800683550962152</v>
      </c>
      <c r="BV165">
        <v>71.736765861129584</v>
      </c>
      <c r="BW165">
        <v>0.91247069331249342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3.6530756469154078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24</v>
      </c>
      <c r="DP165">
        <v>89</v>
      </c>
      <c r="DQ165">
        <v>0</v>
      </c>
      <c r="DR165">
        <v>26.93765481798949</v>
      </c>
      <c r="DS165">
        <v>0</v>
      </c>
      <c r="DT165">
        <v>162</v>
      </c>
      <c r="DU165">
        <v>1.2684810118636809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1.999999999999988</v>
      </c>
      <c r="L166">
        <v>27.522935779816518</v>
      </c>
      <c r="M166">
        <v>0.84463151233140188</v>
      </c>
      <c r="N166">
        <v>23.246738871506476</v>
      </c>
      <c r="O166">
        <v>833.40238141022462</v>
      </c>
      <c r="P166">
        <v>768.43210699716008</v>
      </c>
      <c r="Q166">
        <v>140.15986690137032</v>
      </c>
      <c r="R166">
        <v>34.580927859945078</v>
      </c>
      <c r="S166">
        <v>27.893775431946796</v>
      </c>
      <c r="T166">
        <v>30.252170178506596</v>
      </c>
      <c r="U166">
        <v>16.70145052926302</v>
      </c>
      <c r="V166">
        <v>0.92204213011351555</v>
      </c>
      <c r="W166">
        <v>16.594202898550726</v>
      </c>
      <c r="X166">
        <v>4.0942028985507246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15.03</v>
      </c>
      <c r="AG166">
        <v>6.09</v>
      </c>
      <c r="AH166">
        <v>20.93</v>
      </c>
      <c r="AI166">
        <v>0.03</v>
      </c>
      <c r="AJ166">
        <v>0.8</v>
      </c>
      <c r="AK166">
        <v>1.38</v>
      </c>
      <c r="AL166">
        <v>2.1799999999999997</v>
      </c>
      <c r="AM166">
        <v>0.36697247706422026</v>
      </c>
      <c r="AN166">
        <v>0.66700000000000004</v>
      </c>
      <c r="AO166">
        <v>105</v>
      </c>
      <c r="AP166">
        <v>42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709</v>
      </c>
      <c r="AX166">
        <v>748</v>
      </c>
      <c r="AY166">
        <v>6148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4.101644920467546</v>
      </c>
      <c r="BJ166">
        <v>246.09869522805275</v>
      </c>
      <c r="BK166">
        <v>5906.3686854732659</v>
      </c>
      <c r="BL166">
        <v>3765.4407597486611</v>
      </c>
      <c r="BM166">
        <v>118.3641019132919</v>
      </c>
      <c r="BN166">
        <v>0</v>
      </c>
      <c r="BO166">
        <v>0</v>
      </c>
      <c r="BP166">
        <v>160.78966779564769</v>
      </c>
      <c r="BQ166">
        <v>1511.4228772790884</v>
      </c>
      <c r="BR166">
        <v>1053.9746648612677</v>
      </c>
      <c r="BS166">
        <v>4426.693592417324</v>
      </c>
      <c r="BT166">
        <v>0</v>
      </c>
      <c r="BU166">
        <v>25.589714387394036</v>
      </c>
      <c r="BV166">
        <v>74.947803433009383</v>
      </c>
      <c r="BW166">
        <v>0.92204213011351555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4.7718430083608627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31</v>
      </c>
      <c r="DP166">
        <v>86</v>
      </c>
      <c r="DQ166">
        <v>0</v>
      </c>
      <c r="DR166">
        <v>27.058223113038189</v>
      </c>
      <c r="DS166">
        <v>0</v>
      </c>
      <c r="DT166">
        <v>163</v>
      </c>
      <c r="DU166">
        <v>1.3663620372498104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1.999999999999988</v>
      </c>
      <c r="L167">
        <v>30.45685279187817</v>
      </c>
      <c r="M167">
        <v>0.91603755805990206</v>
      </c>
      <c r="N167">
        <v>27.899621057661989</v>
      </c>
      <c r="O167">
        <v>1040.0333782184227</v>
      </c>
      <c r="P167">
        <v>930.66750636423501</v>
      </c>
      <c r="Q167">
        <v>150.66675648713533</v>
      </c>
      <c r="R167">
        <v>37.845204236105083</v>
      </c>
      <c r="S167">
        <v>26.825697753522142</v>
      </c>
      <c r="T167">
        <v>29.978075807820161</v>
      </c>
      <c r="U167">
        <v>20.842352268906268</v>
      </c>
      <c r="V167">
        <v>0.89484388275929039</v>
      </c>
      <c r="W167">
        <v>16.447661469933184</v>
      </c>
      <c r="X167">
        <v>4.1314031180400885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15.01</v>
      </c>
      <c r="AG167">
        <v>6.04</v>
      </c>
      <c r="AH167">
        <v>20.93</v>
      </c>
      <c r="AI167">
        <v>0.03</v>
      </c>
      <c r="AJ167">
        <v>0.87</v>
      </c>
      <c r="AK167">
        <v>1.1000000000000001</v>
      </c>
      <c r="AL167">
        <v>1.9700000000000002</v>
      </c>
      <c r="AM167">
        <v>0.44162436548223344</v>
      </c>
      <c r="AN167">
        <v>0.69799999999999995</v>
      </c>
      <c r="AO167">
        <v>105</v>
      </c>
      <c r="AP167">
        <v>42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709</v>
      </c>
      <c r="AX167">
        <v>748</v>
      </c>
      <c r="AY167">
        <v>6139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5.0836019084164157</v>
      </c>
      <c r="BJ167">
        <v>305.01611450498496</v>
      </c>
      <c r="BK167">
        <v>7320.3867481196385</v>
      </c>
      <c r="BL167">
        <v>4666.9085704535482</v>
      </c>
      <c r="BM167">
        <v>146.70113723686651</v>
      </c>
      <c r="BN167">
        <v>0</v>
      </c>
      <c r="BO167">
        <v>0</v>
      </c>
      <c r="BP167">
        <v>270.65679691276341</v>
      </c>
      <c r="BQ167">
        <v>2544.173890979976</v>
      </c>
      <c r="BR167">
        <v>1146.5587968801199</v>
      </c>
      <c r="BS167">
        <v>4815.5469468965039</v>
      </c>
      <c r="BT167">
        <v>0</v>
      </c>
      <c r="BU167">
        <v>34.754637678582881</v>
      </c>
      <c r="BV167">
        <v>65.782684885241295</v>
      </c>
      <c r="BW167">
        <v>0.89484388275929039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5.9549577911160769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39</v>
      </c>
      <c r="DP167">
        <v>83</v>
      </c>
      <c r="DQ167">
        <v>0</v>
      </c>
      <c r="DR167">
        <v>27.211310560186256</v>
      </c>
      <c r="DS167">
        <v>0</v>
      </c>
      <c r="DT167">
        <v>164</v>
      </c>
      <c r="DU167">
        <v>1.4455983045752465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3.0000000000000195</v>
      </c>
      <c r="L168">
        <v>23.346303501945524</v>
      </c>
      <c r="M168">
        <v>0.87115375788770189</v>
      </c>
      <c r="N168">
        <v>20.338220028506658</v>
      </c>
      <c r="O168">
        <v>681.50618210865684</v>
      </c>
      <c r="P168">
        <v>612.92625315040334</v>
      </c>
      <c r="Q168">
        <v>147.19846283746531</v>
      </c>
      <c r="R168">
        <v>32.54075512484507</v>
      </c>
      <c r="S168">
        <v>29.8430455400682</v>
      </c>
      <c r="T168">
        <v>33.182164940675086</v>
      </c>
      <c r="U168">
        <v>13.65743851921156</v>
      </c>
      <c r="V168">
        <v>0.89937005597504704</v>
      </c>
      <c r="W168">
        <v>16.896955503512881</v>
      </c>
      <c r="X168">
        <v>3.7353629976580796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14.98</v>
      </c>
      <c r="AG168">
        <v>6.05</v>
      </c>
      <c r="AH168">
        <v>20.93</v>
      </c>
      <c r="AI168">
        <v>0.03</v>
      </c>
      <c r="AJ168">
        <v>1.1100000000000001</v>
      </c>
      <c r="AK168">
        <v>1.46</v>
      </c>
      <c r="AL168">
        <v>2.5700000000000003</v>
      </c>
      <c r="AM168">
        <v>0.43190661478599218</v>
      </c>
      <c r="AN168">
        <v>0.76</v>
      </c>
      <c r="AO168">
        <v>105</v>
      </c>
      <c r="AP168">
        <v>42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709</v>
      </c>
      <c r="AX168">
        <v>748</v>
      </c>
      <c r="AY168">
        <v>6139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3.3349646496998808</v>
      </c>
      <c r="BJ168">
        <v>200.09787898199284</v>
      </c>
      <c r="BK168">
        <v>4802.349095567828</v>
      </c>
      <c r="BL168">
        <v>3061.6038364601795</v>
      </c>
      <c r="BM168">
        <v>96.239460833022605</v>
      </c>
      <c r="BN168">
        <v>0</v>
      </c>
      <c r="BO168">
        <v>0</v>
      </c>
      <c r="BP168">
        <v>169.72085337895354</v>
      </c>
      <c r="BQ168">
        <v>1595.3760217621632</v>
      </c>
      <c r="BR168">
        <v>769.70922582908349</v>
      </c>
      <c r="BS168">
        <v>3232.7787484821506</v>
      </c>
      <c r="BT168">
        <v>0</v>
      </c>
      <c r="BU168">
        <v>33.220742391146942</v>
      </c>
      <c r="BV168">
        <v>67.31661285235883</v>
      </c>
      <c r="BW168">
        <v>0.89937005597504716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3.9021252912033026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25</v>
      </c>
      <c r="DP168">
        <v>87</v>
      </c>
      <c r="DQ168">
        <v>0</v>
      </c>
      <c r="DR168">
        <v>27.421774724139162</v>
      </c>
      <c r="DS168">
        <v>0</v>
      </c>
      <c r="DT168">
        <v>165</v>
      </c>
      <c r="DU168">
        <v>1.3083129414272456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1.999999999999913</v>
      </c>
      <c r="L169">
        <v>25.862068965517242</v>
      </c>
      <c r="M169">
        <v>0.94357988998375208</v>
      </c>
      <c r="N169">
        <v>24.40292818923497</v>
      </c>
      <c r="O169">
        <v>849.85147644808251</v>
      </c>
      <c r="P169">
        <v>787.95481509791125</v>
      </c>
      <c r="Q169">
        <v>157.70535242323035</v>
      </c>
      <c r="R169">
        <v>37.743195599350081</v>
      </c>
      <c r="S169">
        <v>28.714344641990802</v>
      </c>
      <c r="T169">
        <v>30.969958837300414</v>
      </c>
      <c r="U169">
        <v>17.031091712386424</v>
      </c>
      <c r="V169">
        <v>0.92716767215741547</v>
      </c>
      <c r="W169">
        <v>16.713513513513515</v>
      </c>
      <c r="X169">
        <v>3.9999999999999996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14.96</v>
      </c>
      <c r="AG169">
        <v>6.07</v>
      </c>
      <c r="AH169">
        <v>20.93</v>
      </c>
      <c r="AI169">
        <v>0.03</v>
      </c>
      <c r="AJ169">
        <v>0.93</v>
      </c>
      <c r="AK169">
        <v>1.39</v>
      </c>
      <c r="AL169">
        <v>2.3199999999999998</v>
      </c>
      <c r="AM169">
        <v>0.40086206896551729</v>
      </c>
      <c r="AN169">
        <v>0.79400000000000004</v>
      </c>
      <c r="AO169">
        <v>105</v>
      </c>
      <c r="AP169">
        <v>42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709</v>
      </c>
      <c r="AX169">
        <v>748</v>
      </c>
      <c r="AY169">
        <v>6139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4.1879885387263158</v>
      </c>
      <c r="BJ169">
        <v>251.27931232357895</v>
      </c>
      <c r="BK169">
        <v>6030.7034957658943</v>
      </c>
      <c r="BL169">
        <v>3844.7069531515481</v>
      </c>
      <c r="BM169">
        <v>120.85578147827444</v>
      </c>
      <c r="BN169">
        <v>0</v>
      </c>
      <c r="BO169">
        <v>0</v>
      </c>
      <c r="BP169">
        <v>153.18344845386008</v>
      </c>
      <c r="BQ169">
        <v>1439.9244154662849</v>
      </c>
      <c r="BR169">
        <v>1100.7612827041671</v>
      </c>
      <c r="BS169">
        <v>4623.1973873575025</v>
      </c>
      <c r="BT169">
        <v>0</v>
      </c>
      <c r="BU169">
        <v>23.876557958408064</v>
      </c>
      <c r="BV169">
        <v>76.660996359768149</v>
      </c>
      <c r="BW169">
        <v>0.92716767215741547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4.8660262035389783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32</v>
      </c>
      <c r="DP169">
        <v>85</v>
      </c>
      <c r="DQ169">
        <v>0</v>
      </c>
      <c r="DR169">
        <v>27.547157277279599</v>
      </c>
      <c r="DS169">
        <v>0</v>
      </c>
      <c r="DT169">
        <v>166</v>
      </c>
      <c r="DU169">
        <v>1.387441941917668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3.0000000000000941</v>
      </c>
      <c r="L170">
        <v>24.691358024691358</v>
      </c>
      <c r="M170">
        <v>0.66815657074525148</v>
      </c>
      <c r="N170">
        <v>16.497693104821025</v>
      </c>
      <c r="O170">
        <v>571.51055809142497</v>
      </c>
      <c r="P170">
        <v>512.20845320504009</v>
      </c>
      <c r="Q170">
        <v>112.00548315699025</v>
      </c>
      <c r="R170">
        <v>25.706176462260057</v>
      </c>
      <c r="S170">
        <v>28.866821218343752</v>
      </c>
      <c r="T170">
        <v>32.208943451811599</v>
      </c>
      <c r="U170">
        <v>11.453117396621742</v>
      </c>
      <c r="V170">
        <v>0.89623620413168592</v>
      </c>
      <c r="W170">
        <v>16.763358778625953</v>
      </c>
      <c r="X170">
        <v>3.8473282442748094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15.58</v>
      </c>
      <c r="AG170">
        <v>5.6</v>
      </c>
      <c r="AH170">
        <v>20.93</v>
      </c>
      <c r="AI170">
        <v>0.03</v>
      </c>
      <c r="AJ170">
        <v>0.9</v>
      </c>
      <c r="AK170">
        <v>1.53</v>
      </c>
      <c r="AL170">
        <v>2.4300000000000002</v>
      </c>
      <c r="AM170">
        <v>0.37037037037037035</v>
      </c>
      <c r="AN170">
        <v>0.67800000000000005</v>
      </c>
      <c r="AO170">
        <v>109</v>
      </c>
      <c r="AP170">
        <v>39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709</v>
      </c>
      <c r="AX170">
        <v>748</v>
      </c>
      <c r="AY170">
        <v>6139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2.7944832767583123</v>
      </c>
      <c r="BJ170">
        <v>167.66899660549873</v>
      </c>
      <c r="BK170">
        <v>4024.0559185319698</v>
      </c>
      <c r="BL170">
        <v>2565.4247105188947</v>
      </c>
      <c r="BM170">
        <v>80.642403176993383</v>
      </c>
      <c r="BN170">
        <v>0</v>
      </c>
      <c r="BO170">
        <v>0</v>
      </c>
      <c r="BP170">
        <v>146.75994913767053</v>
      </c>
      <c r="BQ170">
        <v>1379.5435218941029</v>
      </c>
      <c r="BR170">
        <v>634.79403855219198</v>
      </c>
      <c r="BS170">
        <v>2666.1349619192065</v>
      </c>
      <c r="BT170">
        <v>0</v>
      </c>
      <c r="BU170">
        <v>34.282414305946801</v>
      </c>
      <c r="BV170">
        <v>66.254918318626366</v>
      </c>
      <c r="BW170">
        <v>0.89623620413168592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3.2723192561776409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21</v>
      </c>
      <c r="DP170">
        <v>90</v>
      </c>
      <c r="DQ170">
        <v>0</v>
      </c>
      <c r="DR170">
        <v>27.721719072666716</v>
      </c>
      <c r="DS170">
        <v>0</v>
      </c>
      <c r="DT170">
        <v>167</v>
      </c>
      <c r="DU170">
        <v>1.217423220463006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1.999999999999988</v>
      </c>
      <c r="L171">
        <v>25</v>
      </c>
      <c r="M171">
        <v>0.85177211690425192</v>
      </c>
      <c r="N171">
        <v>21.294302922606299</v>
      </c>
      <c r="O171">
        <v>814.54987394710827</v>
      </c>
      <c r="P171">
        <v>724.90468593550827</v>
      </c>
      <c r="Q171">
        <v>139.1397805338203</v>
      </c>
      <c r="R171">
        <v>35.907040137760077</v>
      </c>
      <c r="S171">
        <v>26.14241755316878</v>
      </c>
      <c r="T171">
        <v>29.375314211309657</v>
      </c>
      <c r="U171">
        <v>16.323644768479124</v>
      </c>
      <c r="V171">
        <v>0.88994512076074428</v>
      </c>
      <c r="W171">
        <v>16.335329341317365</v>
      </c>
      <c r="X171">
        <v>4.2155688622754486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14.76</v>
      </c>
      <c r="AG171">
        <v>6.19</v>
      </c>
      <c r="AH171">
        <v>20.93</v>
      </c>
      <c r="AI171">
        <v>0.03</v>
      </c>
      <c r="AJ171">
        <v>1.1299999999999999</v>
      </c>
      <c r="AK171">
        <v>1.27</v>
      </c>
      <c r="AL171">
        <v>2.4</v>
      </c>
      <c r="AM171">
        <v>0.47083333333333333</v>
      </c>
      <c r="AN171">
        <v>0.59</v>
      </c>
      <c r="AO171">
        <v>103</v>
      </c>
      <c r="AP171">
        <v>43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709</v>
      </c>
      <c r="AX171">
        <v>748</v>
      </c>
      <c r="AY171">
        <v>6139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3.9765201698962405</v>
      </c>
      <c r="BJ171">
        <v>238.59121019377443</v>
      </c>
      <c r="BK171">
        <v>5726.1890446505859</v>
      </c>
      <c r="BL171">
        <v>3650.5722508966387</v>
      </c>
      <c r="BM171">
        <v>114.75328746794762</v>
      </c>
      <c r="BN171">
        <v>0</v>
      </c>
      <c r="BO171">
        <v>0</v>
      </c>
      <c r="BP171">
        <v>221.8517983574925</v>
      </c>
      <c r="BQ171">
        <v>2085.4069045604297</v>
      </c>
      <c r="BR171">
        <v>874.17814659382452</v>
      </c>
      <c r="BS171">
        <v>3671.5482156940629</v>
      </c>
      <c r="BT171">
        <v>0</v>
      </c>
      <c r="BU171">
        <v>36.418757541870185</v>
      </c>
      <c r="BV171">
        <v>64.118529567654221</v>
      </c>
      <c r="BW171">
        <v>0.88994512076074417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4.6638985052797493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30</v>
      </c>
      <c r="DP171">
        <v>87</v>
      </c>
      <c r="DQ171">
        <v>0</v>
      </c>
      <c r="DR171">
        <v>27.834569130110957</v>
      </c>
      <c r="DS171">
        <v>0</v>
      </c>
      <c r="DT171">
        <v>168</v>
      </c>
      <c r="DU171">
        <v>1.3282634278415313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20</v>
      </c>
      <c r="K172">
        <f t="shared" si="2"/>
        <v>1.999999999999988</v>
      </c>
      <c r="L172">
        <v>24.896265560165972</v>
      </c>
      <c r="M172">
        <v>0.7263014936956016</v>
      </c>
      <c r="N172">
        <v>18.08219486379091</v>
      </c>
      <c r="O172">
        <v>671.18013537688921</v>
      </c>
      <c r="P172">
        <v>604.92561022884115</v>
      </c>
      <c r="Q172">
        <v>119.55412227686027</v>
      </c>
      <c r="R172">
        <v>30.092547842725068</v>
      </c>
      <c r="S172">
        <v>26.940896952555331</v>
      </c>
      <c r="T172">
        <v>29.891600815099366</v>
      </c>
      <c r="U172">
        <v>13.45050371496772</v>
      </c>
      <c r="V172">
        <v>0.90128652256544506</v>
      </c>
      <c r="W172">
        <v>16.460674157303373</v>
      </c>
      <c r="X172">
        <v>4.143258426966292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14.45</v>
      </c>
      <c r="AG172">
        <v>6.3</v>
      </c>
      <c r="AH172">
        <v>20.93</v>
      </c>
      <c r="AI172">
        <v>0.03</v>
      </c>
      <c r="AJ172">
        <v>0.84</v>
      </c>
      <c r="AK172">
        <v>1.57</v>
      </c>
      <c r="AL172">
        <v>2.41</v>
      </c>
      <c r="AM172">
        <v>0.34854771784232363</v>
      </c>
      <c r="AN172">
        <v>0.64700000000000002</v>
      </c>
      <c r="AO172">
        <v>101</v>
      </c>
      <c r="AP172">
        <v>44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709</v>
      </c>
      <c r="AX172">
        <v>748</v>
      </c>
      <c r="AY172">
        <v>6139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3.286025071713095</v>
      </c>
      <c r="BJ172">
        <v>197.16150430278569</v>
      </c>
      <c r="BK172">
        <v>4731.8761032668572</v>
      </c>
      <c r="BL172">
        <v>3016.675744124158</v>
      </c>
      <c r="BM172">
        <v>94.827176418173494</v>
      </c>
      <c r="BN172">
        <v>0</v>
      </c>
      <c r="BO172">
        <v>0</v>
      </c>
      <c r="BP172">
        <v>163.96613840024611</v>
      </c>
      <c r="BQ172">
        <v>1541.2817009623134</v>
      </c>
      <c r="BR172">
        <v>765.71953341773906</v>
      </c>
      <c r="BS172">
        <v>3216.022040354504</v>
      </c>
      <c r="BT172">
        <v>0</v>
      </c>
      <c r="BU172">
        <v>32.57231734994545</v>
      </c>
      <c r="BV172">
        <v>67.9650517082259</v>
      </c>
      <c r="BW172">
        <v>0.90128652256544506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3.8430010614193484</v>
      </c>
      <c r="DF172" t="s">
        <v>549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25</v>
      </c>
      <c r="DP172">
        <v>89</v>
      </c>
      <c r="DQ172">
        <v>0</v>
      </c>
      <c r="DR172">
        <v>27.955611550804445</v>
      </c>
      <c r="DS172">
        <v>0</v>
      </c>
      <c r="DT172">
        <v>169</v>
      </c>
      <c r="DU172">
        <v>1.2572511451315231</v>
      </c>
      <c r="DV172">
        <v>19.585582379999998</v>
      </c>
      <c r="DW172">
        <v>0</v>
      </c>
      <c r="DX172">
        <v>0</v>
      </c>
      <c r="DY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2017-06-13T19:53:29Z</dcterms:created>
  <dcterms:modified xsi:type="dcterms:W3CDTF">2017-06-14T20:46:25Z</dcterms:modified>
</cp:coreProperties>
</file>