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4" i="1"/>
</calcChain>
</file>

<file path=xl/sharedStrings.xml><?xml version="1.0" encoding="utf-8"?>
<sst xmlns="http://schemas.openxmlformats.org/spreadsheetml/2006/main" count="1275" uniqueCount="538">
  <si>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</si>
  <si>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</si>
  <si>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</si>
  <si>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</si>
  <si>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</si>
  <si>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</si>
  <si>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</si>
  <si>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</si>
  <si>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</si>
  <si>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</si>
  <si>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</si>
  <si>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</si>
  <si>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</si>
  <si>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</si>
  <si>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</si>
  <si>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</si>
  <si>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</si>
  <si>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10:33</t>
  </si>
  <si>
    <t>N. of steps:</t>
  </si>
  <si>
    <t>Duration (hh:mm:ss):</t>
  </si>
  <si>
    <t>00:07:12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</si>
  <si>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</si>
  <si>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</si>
  <si>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</si>
  <si>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</si>
  <si>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</si>
  <si>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</si>
  <si>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</si>
  <si>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</si>
  <si>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</si>
  <si>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</si>
  <si>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</si>
  <si>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</si>
  <si>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</si>
  <si>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</si>
  <si>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</si>
  <si>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</si>
  <si>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</si>
  <si>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</si>
  <si>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</si>
  <si>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</si>
  <si>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</si>
  <si>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</si>
  <si>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</si>
  <si>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</si>
  <si>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</si>
  <si>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</si>
  <si>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</si>
  <si>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</si>
  <si>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</si>
  <si>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</si>
  <si>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</si>
  <si>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</si>
  <si>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</si>
  <si>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</si>
  <si>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</si>
  <si>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</si>
  <si>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</si>
  <si>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</si>
  <si>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</si>
  <si>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</si>
  <si>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</si>
  <si>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</si>
  <si>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</si>
  <si>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</si>
  <si>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</si>
  <si>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</si>
  <si>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</si>
  <si>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</si>
  <si>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</si>
  <si>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</si>
  <si>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</si>
  <si>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</si>
  <si>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</si>
  <si>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</si>
  <si>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</si>
  <si>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</si>
  <si>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</si>
  <si>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</si>
  <si>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</si>
  <si>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</si>
  <si>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</si>
  <si>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</si>
  <si>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</si>
  <si>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</si>
  <si>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</si>
  <si>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</si>
  <si>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</si>
  <si>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</si>
  <si>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</si>
  <si>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</si>
  <si>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</si>
  <si>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</si>
  <si>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</si>
  <si>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</si>
  <si>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</si>
  <si>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</si>
  <si>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</si>
  <si>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</si>
  <si>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</si>
  <si>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</si>
  <si>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</si>
  <si>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</si>
  <si>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</si>
  <si>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</si>
  <si>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</si>
  <si>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</si>
  <si>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</si>
  <si>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</si>
  <si>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</si>
  <si>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</si>
  <si>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</si>
  <si>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</si>
  <si>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</si>
  <si>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</si>
  <si>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</si>
  <si>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</si>
  <si>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</si>
  <si>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</si>
  <si>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</si>
  <si>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</si>
  <si>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</si>
  <si>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</si>
  <si>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</si>
  <si>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</si>
  <si>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</si>
  <si>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</si>
  <si>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</si>
  <si>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</si>
  <si>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</si>
  <si>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</si>
  <si>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</si>
  <si>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</si>
  <si>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</si>
  <si>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</si>
  <si>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</si>
  <si>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</si>
  <si>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</si>
  <si>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</si>
  <si>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</si>
  <si>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</si>
  <si>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</si>
  <si>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</si>
  <si>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</si>
  <si>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</si>
  <si>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</si>
  <si>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</si>
  <si>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</si>
  <si>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</si>
  <si>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</si>
  <si>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</si>
  <si>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</si>
  <si>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</si>
  <si>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</si>
  <si>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</si>
  <si>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</si>
  <si>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</si>
  <si>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</si>
  <si>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</si>
  <si>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</si>
  <si>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</si>
  <si>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</si>
  <si>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</si>
  <si>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</si>
  <si>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</si>
  <si>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</si>
  <si>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</si>
  <si>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</si>
  <si>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</si>
  <si>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</si>
  <si>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</si>
  <si>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</si>
  <si>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</si>
  <si>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</si>
  <si>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</si>
  <si>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</si>
  <si>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</si>
  <si>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</si>
  <si>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</si>
  <si>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</si>
  <si>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</si>
  <si>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</si>
  <si>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</si>
  <si>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</si>
  <si>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</si>
  <si>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</si>
  <si>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</si>
  <si>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</si>
  <si>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</si>
  <si>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</si>
  <si>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</si>
  <si>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</si>
  <si>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</si>
  <si>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</si>
  <si>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</si>
  <si>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</si>
  <si>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</si>
  <si>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</si>
  <si>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</si>
  <si>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</si>
  <si>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</si>
  <si>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</si>
  <si>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</si>
  <si>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</si>
  <si>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</si>
  <si>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</si>
  <si>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</si>
  <si>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</si>
  <si>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</si>
  <si>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</si>
  <si>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</si>
  <si>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</si>
  <si>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</si>
  <si>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</si>
  <si>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</si>
  <si>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</si>
  <si>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</si>
  <si>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</si>
  <si>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</si>
  <si>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00:00:09</t>
  </si>
  <si>
    <t>00:00:08</t>
  </si>
  <si>
    <t>00:00:11</t>
  </si>
  <si>
    <t>00:00:10</t>
  </si>
  <si>
    <t>00:00:14</t>
  </si>
  <si>
    <t>00:00:13</t>
  </si>
  <si>
    <t>00:00:16</t>
  </si>
  <si>
    <t>00:00:15</t>
  </si>
  <si>
    <t>00:00:19</t>
  </si>
  <si>
    <t>00:00:18</t>
  </si>
  <si>
    <t>00:00:23</t>
  </si>
  <si>
    <t>00:00:22</t>
  </si>
  <si>
    <t>00:00:25</t>
  </si>
  <si>
    <t>00:00:24</t>
  </si>
  <si>
    <t>00:00:28</t>
  </si>
  <si>
    <t>00:00:27</t>
  </si>
  <si>
    <t>00:00:31</t>
  </si>
  <si>
    <t>00:00:30</t>
  </si>
  <si>
    <t>00:00:33</t>
  </si>
  <si>
    <t>00:00:32</t>
  </si>
  <si>
    <t>00:00:36</t>
  </si>
  <si>
    <t>00:00:35</t>
  </si>
  <si>
    <t>00:00:38</t>
  </si>
  <si>
    <t>00:00:37</t>
  </si>
  <si>
    <t>00:00:41</t>
  </si>
  <si>
    <t>00:00:40</t>
  </si>
  <si>
    <t>00:00:43</t>
  </si>
  <si>
    <t>00:00:42</t>
  </si>
  <si>
    <t>00:00:45</t>
  </si>
  <si>
    <t>00:00:44</t>
  </si>
  <si>
    <t>00:00:48</t>
  </si>
  <si>
    <t>00:00:47</t>
  </si>
  <si>
    <t>00:00:50</t>
  </si>
  <si>
    <t>00:00:49</t>
  </si>
  <si>
    <t>00:00:52</t>
  </si>
  <si>
    <t>00:00:51</t>
  </si>
  <si>
    <t>00:00:54</t>
  </si>
  <si>
    <t>00:00:53</t>
  </si>
  <si>
    <t>00:00:56</t>
  </si>
  <si>
    <t>00:00:55</t>
  </si>
  <si>
    <t>00:00:58</t>
  </si>
  <si>
    <t>00:00:57</t>
  </si>
  <si>
    <t>00:01:02</t>
  </si>
  <si>
    <t>00:01:01</t>
  </si>
  <si>
    <t>00:01:04</t>
  </si>
  <si>
    <t>00:01:03</t>
  </si>
  <si>
    <t>00:01:07</t>
  </si>
  <si>
    <t>00:01:06</t>
  </si>
  <si>
    <t>00:01:09</t>
  </si>
  <si>
    <t>00:01:08</t>
  </si>
  <si>
    <t>00:01:12</t>
  </si>
  <si>
    <t>00:01:11</t>
  </si>
  <si>
    <t>00:01:17</t>
  </si>
  <si>
    <t>00:01:16</t>
  </si>
  <si>
    <t>00:01:20</t>
  </si>
  <si>
    <t>00:01:19</t>
  </si>
  <si>
    <t>00:01:23</t>
  </si>
  <si>
    <t>00:01:22</t>
  </si>
  <si>
    <t>00:01:25</t>
  </si>
  <si>
    <t>00:01:24</t>
  </si>
  <si>
    <t>00:01:28</t>
  </si>
  <si>
    <t>00:01:27</t>
  </si>
  <si>
    <t>00:01:30</t>
  </si>
  <si>
    <t>00:01:29</t>
  </si>
  <si>
    <t>00:01:32</t>
  </si>
  <si>
    <t>00:01:31</t>
  </si>
  <si>
    <t>00:01:34</t>
  </si>
  <si>
    <t>00:01:33</t>
  </si>
  <si>
    <t>00:01:36</t>
  </si>
  <si>
    <t>00:01:35</t>
  </si>
  <si>
    <t>00:01:39</t>
  </si>
  <si>
    <t>00:01:38</t>
  </si>
  <si>
    <t>00:01:41</t>
  </si>
  <si>
    <t>00:01:40</t>
  </si>
  <si>
    <t>00:01:43</t>
  </si>
  <si>
    <t>00:01:42</t>
  </si>
  <si>
    <t>00:01:46</t>
  </si>
  <si>
    <t>00:01:45</t>
  </si>
  <si>
    <t>00:01:48</t>
  </si>
  <si>
    <t>00:01:47</t>
  </si>
  <si>
    <t>00:01:50</t>
  </si>
  <si>
    <t>00:01:49</t>
  </si>
  <si>
    <t>00:01:53</t>
  </si>
  <si>
    <t>00:01:52</t>
  </si>
  <si>
    <t>00:01:55</t>
  </si>
  <si>
    <t>00:01:54</t>
  </si>
  <si>
    <t>00:01:58</t>
  </si>
  <si>
    <t>00:01:57</t>
  </si>
  <si>
    <t>00:02:00</t>
  </si>
  <si>
    <t>00:01:59</t>
  </si>
  <si>
    <t>00:02:03</t>
  </si>
  <si>
    <t>00:02:02</t>
  </si>
  <si>
    <t>00:02:05</t>
  </si>
  <si>
    <t>00:02:04</t>
  </si>
  <si>
    <t>00:02:07</t>
  </si>
  <si>
    <t>00:02:06</t>
  </si>
  <si>
    <t>00:02:10</t>
  </si>
  <si>
    <t>00:02:09</t>
  </si>
  <si>
    <t>00:02:12</t>
  </si>
  <si>
    <t>00:02:11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</si>
  <si>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</si>
  <si>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</si>
  <si>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</si>
  <si>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</si>
  <si>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</si>
  <si>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</si>
  <si>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</si>
  <si>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</si>
  <si>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</si>
  <si>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</si>
  <si>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</si>
  <si>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</si>
  <si>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00:02:29</t>
  </si>
  <si>
    <t>00:02:28</t>
  </si>
  <si>
    <t>00:02:31</t>
  </si>
  <si>
    <t>00:02:30</t>
  </si>
  <si>
    <t>00:02:33</t>
  </si>
  <si>
    <t>00:02:32</t>
  </si>
  <si>
    <t>00:02:35</t>
  </si>
  <si>
    <t>00:02:34</t>
  </si>
  <si>
    <t>00:02:37</t>
  </si>
  <si>
    <t>00:02:36</t>
  </si>
  <si>
    <t>00:02:40</t>
  </si>
  <si>
    <t>00:02:39</t>
  </si>
  <si>
    <t>00:02:42</t>
  </si>
  <si>
    <t>00:02:41</t>
  </si>
  <si>
    <t>00:02:47</t>
  </si>
  <si>
    <t>00:02:46</t>
  </si>
  <si>
    <t>00:02:50</t>
  </si>
  <si>
    <t>00:02:49</t>
  </si>
  <si>
    <t>00:02:52</t>
  </si>
  <si>
    <t>00:02:51</t>
  </si>
  <si>
    <t>00:02:55</t>
  </si>
  <si>
    <t>00:02:54</t>
  </si>
  <si>
    <t>00:02:58</t>
  </si>
  <si>
    <t>00:02:57</t>
  </si>
  <si>
    <t>00:03:00</t>
  </si>
  <si>
    <t>00:02:59</t>
  </si>
  <si>
    <t>00:03:02</t>
  </si>
  <si>
    <t>00:03:01</t>
  </si>
  <si>
    <t>00:03:05</t>
  </si>
  <si>
    <t>00:03:04</t>
  </si>
  <si>
    <t>00:03:07</t>
  </si>
  <si>
    <t>00:03:06</t>
  </si>
  <si>
    <t>00:03:09</t>
  </si>
  <si>
    <t>00:03:08</t>
  </si>
  <si>
    <t>00:03:12</t>
  </si>
  <si>
    <t>00:03:11</t>
  </si>
  <si>
    <t>00:03:14</t>
  </si>
  <si>
    <t>00:03:13</t>
  </si>
  <si>
    <t>00:03:19</t>
  </si>
  <si>
    <t>00:03:18</t>
  </si>
  <si>
    <t>00:03:22</t>
  </si>
  <si>
    <t>00:03:21</t>
  </si>
  <si>
    <t>00:03:27</t>
  </si>
  <si>
    <t>00:03:26</t>
  </si>
  <si>
    <t>00:03:30</t>
  </si>
  <si>
    <t>00:03:29</t>
  </si>
  <si>
    <t>00:03:46</t>
  </si>
  <si>
    <t>00:03:45</t>
  </si>
  <si>
    <t>00:03:54</t>
  </si>
  <si>
    <t>00:03:53</t>
  </si>
  <si>
    <t>00:03:56</t>
  </si>
  <si>
    <t>00:03:55</t>
  </si>
  <si>
    <t>00:04:01</t>
  </si>
  <si>
    <t>00:04:00</t>
  </si>
  <si>
    <t>00:04:04</t>
  </si>
  <si>
    <t>00:04:03</t>
  </si>
  <si>
    <t>00:04:06</t>
  </si>
  <si>
    <t>00:04:05</t>
  </si>
  <si>
    <t>00:04:08</t>
  </si>
  <si>
    <t>00:04:07</t>
  </si>
  <si>
    <t>00:04:10</t>
  </si>
  <si>
    <t>00:04:09</t>
  </si>
  <si>
    <t>00:04:12</t>
  </si>
  <si>
    <t>00:04:11</t>
  </si>
  <si>
    <t>00:04:15</t>
  </si>
  <si>
    <t>00:04:14</t>
  </si>
  <si>
    <t>00:04:17</t>
  </si>
  <si>
    <t>00:04:16</t>
  </si>
  <si>
    <t>00:04:19</t>
  </si>
  <si>
    <t>00:04:18</t>
  </si>
  <si>
    <t>00:04:21</t>
  </si>
  <si>
    <t>00:04:20</t>
  </si>
  <si>
    <t>00:04:23</t>
  </si>
  <si>
    <t>00:04:22</t>
  </si>
  <si>
    <t>00:04:25</t>
  </si>
  <si>
    <t>00:04:24</t>
  </si>
  <si>
    <t>00:04:27</t>
  </si>
  <si>
    <t>00:04:26</t>
  </si>
  <si>
    <t>00:04:29</t>
  </si>
  <si>
    <t>00:04:28</t>
  </si>
  <si>
    <t>00:04:32</t>
  </si>
  <si>
    <t>00:04:31</t>
  </si>
  <si>
    <t>00:04:34</t>
  </si>
  <si>
    <t>00:04:33</t>
  </si>
  <si>
    <t>00:04:36</t>
  </si>
  <si>
    <t>00:04:35</t>
  </si>
  <si>
    <t>00:04:39</t>
  </si>
  <si>
    <t>00:04:38</t>
  </si>
  <si>
    <t>00:04:43</t>
  </si>
  <si>
    <t>00:04:42</t>
  </si>
  <si>
    <t>00:04:46</t>
  </si>
  <si>
    <t>00:04:45</t>
  </si>
  <si>
    <t>00:04:48</t>
  </si>
  <si>
    <t>00:04:47</t>
  </si>
  <si>
    <t>00:04:51</t>
  </si>
  <si>
    <t>00:04:50</t>
  </si>
  <si>
    <t>00:04:53</t>
  </si>
  <si>
    <t>00:04:52</t>
  </si>
  <si>
    <t>00:04:55</t>
  </si>
  <si>
    <t>00:04:54</t>
  </si>
  <si>
    <t>00:04:58</t>
  </si>
  <si>
    <t>00:04:57</t>
  </si>
  <si>
    <t>00:05:01</t>
  </si>
  <si>
    <t>00:05:00</t>
  </si>
  <si>
    <t>00:05:03</t>
  </si>
  <si>
    <t>00:05:02</t>
  </si>
  <si>
    <t>00:05:06</t>
  </si>
  <si>
    <t>00:05:05</t>
  </si>
  <si>
    <t>00:05:08</t>
  </si>
  <si>
    <t>00:05:07</t>
  </si>
  <si>
    <t>00:05:11</t>
  </si>
  <si>
    <t>00:05:10</t>
  </si>
  <si>
    <t>00:05:13</t>
  </si>
  <si>
    <t>00:05:12</t>
  </si>
  <si>
    <t>00:05:16</t>
  </si>
  <si>
    <t>00:05:15</t>
  </si>
  <si>
    <t>00:05:18</t>
  </si>
  <si>
    <t>00:05:17</t>
  </si>
  <si>
    <t>00:05:21</t>
  </si>
  <si>
    <t>00:05:20</t>
  </si>
  <si>
    <t>00:05:23</t>
  </si>
  <si>
    <t>00:05:22</t>
  </si>
  <si>
    <t>00:05:26</t>
  </si>
  <si>
    <t>00:05:25</t>
  </si>
  <si>
    <t>00:05:28</t>
  </si>
  <si>
    <t>00:05:27</t>
  </si>
  <si>
    <t>00:05:31</t>
  </si>
  <si>
    <t>00:05:30</t>
  </si>
  <si>
    <t>00:05:33</t>
  </si>
  <si>
    <t>00:05:32</t>
  </si>
  <si>
    <t>00:05:35</t>
  </si>
  <si>
    <t>00:05:34</t>
  </si>
  <si>
    <t>00:05:37</t>
  </si>
  <si>
    <t>00:05:36</t>
  </si>
  <si>
    <t>00:05:39</t>
  </si>
  <si>
    <t>00:05:38</t>
  </si>
  <si>
    <t>00:05:42</t>
  </si>
  <si>
    <t>00:05:41</t>
  </si>
  <si>
    <t>00:05:44</t>
  </si>
  <si>
    <t>00:05:43</t>
  </si>
  <si>
    <t>00:05:46</t>
  </si>
  <si>
    <t>00:05:45</t>
  </si>
  <si>
    <t>00:05:49</t>
  </si>
  <si>
    <t>00:05:48</t>
  </si>
  <si>
    <t>00:05:51</t>
  </si>
  <si>
    <t>00:05:50</t>
  </si>
  <si>
    <t>00:05:53</t>
  </si>
  <si>
    <t>00:05:52</t>
  </si>
  <si>
    <t>00:05:56</t>
  </si>
  <si>
    <t>00:05:55</t>
  </si>
  <si>
    <t>00:05:58</t>
  </si>
  <si>
    <t>00:05:57</t>
  </si>
  <si>
    <t>00:06:03</t>
  </si>
  <si>
    <t>00:06:02</t>
  </si>
  <si>
    <t>00:06:06</t>
  </si>
  <si>
    <t>00:06:05</t>
  </si>
  <si>
    <t>00:06:11</t>
  </si>
  <si>
    <t>00:06:10</t>
  </si>
  <si>
    <t>00:06:13</t>
  </si>
  <si>
    <t>00:06:12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</si>
  <si>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</si>
  <si>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</si>
  <si>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</si>
  <si>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</si>
  <si>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</si>
  <si>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</si>
  <si>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</si>
  <si>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</si>
  <si>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00:06:24</t>
  </si>
  <si>
    <t>00:06:23</t>
  </si>
  <si>
    <t>00:06:26</t>
  </si>
  <si>
    <t>00:06:25</t>
  </si>
  <si>
    <t>00:06:29</t>
  </si>
  <si>
    <t>00:06:28</t>
  </si>
  <si>
    <t>00:06:31</t>
  </si>
  <si>
    <t>00:06:30</t>
  </si>
  <si>
    <t>00:06:33</t>
  </si>
  <si>
    <t>00:06:32</t>
  </si>
  <si>
    <t>00:06:36</t>
  </si>
  <si>
    <t>00:06:35</t>
  </si>
  <si>
    <t>00:06:39</t>
  </si>
  <si>
    <t>00:06:38</t>
  </si>
  <si>
    <t>00:06:41</t>
  </si>
  <si>
    <t>00:06:40</t>
  </si>
  <si>
    <t>00:06:46</t>
  </si>
  <si>
    <t>00:06:45</t>
  </si>
  <si>
    <t>00:06:48</t>
  </si>
  <si>
    <t>00:06:47</t>
  </si>
  <si>
    <t>00:06:50</t>
  </si>
  <si>
    <t>00:06:49</t>
  </si>
  <si>
    <t>00:06:52</t>
  </si>
  <si>
    <t>00:06:51</t>
  </si>
  <si>
    <t>00:06:55</t>
  </si>
  <si>
    <t>00:06:54</t>
  </si>
  <si>
    <t>00:06:57</t>
  </si>
  <si>
    <t>00:06:56</t>
  </si>
  <si>
    <t>00:06:59</t>
  </si>
  <si>
    <t>00:06:58</t>
  </si>
  <si>
    <t>00:07:02</t>
  </si>
  <si>
    <t>00:07:01</t>
  </si>
  <si>
    <t>00:07:05</t>
  </si>
  <si>
    <t>00:07:04</t>
  </si>
  <si>
    <t>00:07:07</t>
  </si>
  <si>
    <t>00:07:06</t>
  </si>
  <si>
    <t>00:07:10</t>
  </si>
  <si>
    <t>00:07:09</t>
  </si>
  <si>
    <t>00:07:11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</si>
</sst>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6"/>
  <sheetViews>
    <sheetView tabSelected="1" topLeftCell="A158" workbookViewId="0">
      <selection activeCell="K165" sqref="K16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36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163</v>
      </c>
      <c r="G4" t="s">
        <v>27</v>
      </c>
      <c r="H4">
        <v>34</v>
      </c>
      <c r="J4" t="s">
        <v>211</v>
      </c>
      <c r="K4">
        <f>(J4-J3)*24*60*60</f>
        <v>1</v>
      </c>
      <c r="L4">
        <v>20.408163265306118</v>
      </c>
      <c r="M4">
        <v>0.83851099412610186</v>
      </c>
      <c r="N4">
        <v>17.112469267879629</v>
      </c>
      <c r="O4">
        <v>501.37337277270785</v>
      </c>
      <c r="P4">
        <v>439.43623001613992</v>
      </c>
      <c r="Q4">
        <v>146.07636783316033</v>
      </c>
      <c r="R4">
        <v>26.726262829810061</v>
      </c>
      <c r="S4">
        <v>34.131188844839954</v>
      </c>
      <c r="T4">
        <v>38.941871650526195</v>
      </c>
      <c r="U4">
        <v>10.047562580615388</v>
      </c>
      <c r="V4">
        <v>0.87646503360551131</v>
      </c>
      <c r="W4">
        <v>17.420924574209248</v>
      </c>
      <c r="X4">
        <v>3.1873479318734796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16.010000000000002</v>
      </c>
      <c r="AG4">
        <v>5.05</v>
      </c>
      <c r="AH4">
        <v>20.93</v>
      </c>
      <c r="AI4">
        <v>0.03</v>
      </c>
      <c r="AJ4">
        <v>1.07</v>
      </c>
      <c r="AK4">
        <v>1.87</v>
      </c>
      <c r="AL4">
        <v>2.9400000000000004</v>
      </c>
      <c r="AM4">
        <v>0.36394557823129248</v>
      </c>
      <c r="AN4">
        <v>0.57199999999999995</v>
      </c>
      <c r="AO4">
        <v>112</v>
      </c>
      <c r="AP4">
        <v>35</v>
      </c>
      <c r="AQ4">
        <v>0</v>
      </c>
      <c r="AR4">
        <v>0</v>
      </c>
      <c r="AS4">
        <v>0</v>
      </c>
      <c r="AT4">
        <v>0</v>
      </c>
      <c r="AU4">
        <v>26</v>
      </c>
      <c r="AV4">
        <v>37</v>
      </c>
      <c r="AW4">
        <v>710</v>
      </c>
      <c r="AX4">
        <v>748</v>
      </c>
      <c r="AY4">
        <v>6180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2.4392753389835735</v>
      </c>
      <c r="BJ4">
        <v>146.35652033901442</v>
      </c>
      <c r="BK4">
        <v>3512.5564881363457</v>
      </c>
      <c r="BL4">
        <v>2239.332502875819</v>
      </c>
      <c r="BM4">
        <v>70.391913589906736</v>
      </c>
      <c r="BN4">
        <v>0</v>
      </c>
      <c r="BO4">
        <v>0</v>
      </c>
      <c r="BP4">
        <v>153.27946159712758</v>
      </c>
      <c r="BQ4">
        <v>1440.8269390129992</v>
      </c>
      <c r="BR4">
        <v>497.76157606137224</v>
      </c>
      <c r="BS4">
        <v>2090.5986194577636</v>
      </c>
      <c r="BT4">
        <v>0</v>
      </c>
      <c r="BU4">
        <v>41.019324354765253</v>
      </c>
      <c r="BV4">
        <v>59.517864738083425</v>
      </c>
      <c r="BW4">
        <v>0.8764650336055112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2.8707321658901108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18</v>
      </c>
      <c r="DP4">
        <v>89</v>
      </c>
      <c r="DQ4">
        <v>0</v>
      </c>
      <c r="DR4">
        <v>0</v>
      </c>
      <c r="DS4">
        <v>0</v>
      </c>
      <c r="DT4">
        <v>1</v>
      </c>
      <c r="DU4">
        <v>1.2333126811974282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21.818181818181817</v>
      </c>
      <c r="M5">
        <v>0.79158702121880176</v>
      </c>
      <c r="N5">
        <v>17.270989553864766</v>
      </c>
      <c r="O5">
        <v>532.16994604233025</v>
      </c>
      <c r="P5">
        <v>464.61598907600808</v>
      </c>
      <c r="Q5">
        <v>136.4875559781903</v>
      </c>
      <c r="R5">
        <v>26.420236919545058</v>
      </c>
      <c r="S5">
        <v>32.453898763555848</v>
      </c>
      <c r="T5">
        <v>37.172611274553766</v>
      </c>
      <c r="U5">
        <v>10.66472837760181</v>
      </c>
      <c r="V5">
        <v>0.87305942872439335</v>
      </c>
      <c r="W5">
        <v>17.242268041237114</v>
      </c>
      <c r="X5">
        <v>3.3376288659793816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15.78</v>
      </c>
      <c r="AG5">
        <v>5.14</v>
      </c>
      <c r="AH5">
        <v>20.93</v>
      </c>
      <c r="AI5">
        <v>0.03</v>
      </c>
      <c r="AJ5">
        <v>1.1000000000000001</v>
      </c>
      <c r="AK5">
        <v>1.65</v>
      </c>
      <c r="AL5">
        <v>2.75</v>
      </c>
      <c r="AM5">
        <v>0.4</v>
      </c>
      <c r="AN5">
        <v>0.46500000000000002</v>
      </c>
      <c r="AO5">
        <v>110</v>
      </c>
      <c r="AP5">
        <v>36</v>
      </c>
      <c r="AQ5">
        <v>0</v>
      </c>
      <c r="AR5">
        <v>0</v>
      </c>
      <c r="AS5">
        <v>0</v>
      </c>
      <c r="AT5">
        <v>0</v>
      </c>
      <c r="AU5">
        <v>26</v>
      </c>
      <c r="AV5">
        <v>37</v>
      </c>
      <c r="AW5">
        <v>710</v>
      </c>
      <c r="AX5">
        <v>748</v>
      </c>
      <c r="AY5">
        <v>6180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2.5868645444730727</v>
      </c>
      <c r="BJ5">
        <v>155.21187266838436</v>
      </c>
      <c r="BK5">
        <v>3725.0849440412248</v>
      </c>
      <c r="BL5">
        <v>2374.8240973031916</v>
      </c>
      <c r="BM5">
        <v>74.651000882589685</v>
      </c>
      <c r="BN5">
        <v>0</v>
      </c>
      <c r="BO5">
        <v>0</v>
      </c>
      <c r="BP5">
        <v>167.1794097125896</v>
      </c>
      <c r="BQ5">
        <v>1571.4864512983424</v>
      </c>
      <c r="BR5">
        <v>517.52578960923518</v>
      </c>
      <c r="BS5">
        <v>2173.6083163587878</v>
      </c>
      <c r="BT5">
        <v>0</v>
      </c>
      <c r="BU5">
        <v>42.186593726195341</v>
      </c>
      <c r="BV5">
        <v>58.350570497345757</v>
      </c>
      <c r="BW5">
        <v>0.87305942872439335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3.047065250743374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108</v>
      </c>
      <c r="DM5">
        <v>0</v>
      </c>
      <c r="DN5">
        <v>0</v>
      </c>
      <c r="DO5">
        <v>20</v>
      </c>
      <c r="DP5">
        <v>89</v>
      </c>
      <c r="DQ5">
        <v>0</v>
      </c>
      <c r="DR5">
        <v>4.3114409074551212E-2</v>
      </c>
      <c r="DS5">
        <v>0</v>
      </c>
      <c r="DT5">
        <v>2</v>
      </c>
      <c r="DU5">
        <v>1.2373172214974608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19.35483870967742</v>
      </c>
      <c r="M6">
        <v>0.97418248101025218</v>
      </c>
      <c r="N6">
        <v>18.855144793746817</v>
      </c>
      <c r="O6">
        <v>592.60176037446331</v>
      </c>
      <c r="P6">
        <v>552.61798837019592</v>
      </c>
      <c r="Q6">
        <v>166.78412109442536</v>
      </c>
      <c r="R6">
        <v>35.396996953985081</v>
      </c>
      <c r="S6">
        <v>31.817564601617629</v>
      </c>
      <c r="T6">
        <v>34.119672523428342</v>
      </c>
      <c r="U6">
        <v>11.875786781051369</v>
      </c>
      <c r="V6">
        <v>0.93252842857064455</v>
      </c>
      <c r="W6">
        <v>17.120418848167539</v>
      </c>
      <c r="X6">
        <v>3.6335078534031418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15.73</v>
      </c>
      <c r="AG6">
        <v>5.22</v>
      </c>
      <c r="AH6">
        <v>20.93</v>
      </c>
      <c r="AI6">
        <v>0.03</v>
      </c>
      <c r="AJ6">
        <v>1.2</v>
      </c>
      <c r="AK6">
        <v>1.9</v>
      </c>
      <c r="AL6">
        <v>3.0999999999999996</v>
      </c>
      <c r="AM6">
        <v>0.38709677419354843</v>
      </c>
      <c r="AN6">
        <v>0.64</v>
      </c>
      <c r="AO6">
        <v>110</v>
      </c>
      <c r="AP6">
        <v>36</v>
      </c>
      <c r="AQ6">
        <v>0</v>
      </c>
      <c r="AR6">
        <v>0</v>
      </c>
      <c r="AS6">
        <v>0</v>
      </c>
      <c r="AT6">
        <v>0</v>
      </c>
      <c r="AU6">
        <v>26</v>
      </c>
      <c r="AV6">
        <v>37</v>
      </c>
      <c r="AW6">
        <v>710</v>
      </c>
      <c r="AX6">
        <v>748</v>
      </c>
      <c r="AY6">
        <v>6180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2.9242157075897786</v>
      </c>
      <c r="BJ6">
        <v>175.4529424553867</v>
      </c>
      <c r="BK6">
        <v>4210.8706189292807</v>
      </c>
      <c r="BL6">
        <v>2684.5232167002614</v>
      </c>
      <c r="BM6">
        <v>84.386184748081774</v>
      </c>
      <c r="BN6">
        <v>0</v>
      </c>
      <c r="BO6">
        <v>0</v>
      </c>
      <c r="BP6">
        <v>98.953147381148924</v>
      </c>
      <c r="BQ6">
        <v>930.15958538279995</v>
      </c>
      <c r="BR6">
        <v>786.51151275429436</v>
      </c>
      <c r="BS6">
        <v>3303.3483535680366</v>
      </c>
      <c r="BT6">
        <v>0</v>
      </c>
      <c r="BU6">
        <v>22.089483851662873</v>
      </c>
      <c r="BV6">
        <v>78.448108538846427</v>
      </c>
      <c r="BW6">
        <v>0.93252842857064455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3.3930819374432484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108</v>
      </c>
      <c r="DM6">
        <v>0</v>
      </c>
      <c r="DN6">
        <v>0</v>
      </c>
      <c r="DO6">
        <v>22</v>
      </c>
      <c r="DP6">
        <v>88</v>
      </c>
      <c r="DQ6">
        <v>0</v>
      </c>
      <c r="DR6">
        <v>0.18089141537612249</v>
      </c>
      <c r="DS6">
        <v>0</v>
      </c>
      <c r="DT6">
        <v>3</v>
      </c>
      <c r="DU6">
        <v>1.2754298718190089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1.0877011529636942</v>
      </c>
      <c r="J7" t="s">
        <v>219</v>
      </c>
      <c r="K7">
        <f t="shared" si="0"/>
        <v>3.0000000000000004</v>
      </c>
      <c r="L7">
        <v>17.964071856287426</v>
      </c>
      <c r="M7">
        <v>1.1628984590070026</v>
      </c>
      <c r="N7">
        <v>20.890391479167711</v>
      </c>
      <c r="O7">
        <v>649.5667518853885</v>
      </c>
      <c r="P7">
        <v>594.05157844876408</v>
      </c>
      <c r="Q7">
        <v>199.73291076629044</v>
      </c>
      <c r="R7">
        <v>41.007471975510093</v>
      </c>
      <c r="S7">
        <v>32.160499930965791</v>
      </c>
      <c r="T7">
        <v>35.165955679670788</v>
      </c>
      <c r="U7">
        <v>13.017369777262294</v>
      </c>
      <c r="V7">
        <v>0.91453507545530954</v>
      </c>
      <c r="W7">
        <v>17.175438596491226</v>
      </c>
      <c r="X7">
        <v>3.5263157894736841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15.93</v>
      </c>
      <c r="AG7">
        <v>5.15</v>
      </c>
      <c r="AH7">
        <v>20.93</v>
      </c>
      <c r="AI7">
        <v>0.03</v>
      </c>
      <c r="AJ7">
        <v>1.37</v>
      </c>
      <c r="AK7">
        <v>1.97</v>
      </c>
      <c r="AL7">
        <v>3.34</v>
      </c>
      <c r="AM7">
        <v>0.41017964071856294</v>
      </c>
      <c r="AN7">
        <v>0.83299999999999996</v>
      </c>
      <c r="AO7">
        <v>111</v>
      </c>
      <c r="AP7">
        <v>36</v>
      </c>
      <c r="AQ7">
        <v>0</v>
      </c>
      <c r="AR7">
        <v>0</v>
      </c>
      <c r="AS7">
        <v>0</v>
      </c>
      <c r="AT7">
        <v>0</v>
      </c>
      <c r="AU7">
        <v>26</v>
      </c>
      <c r="AV7">
        <v>37</v>
      </c>
      <c r="AW7">
        <v>710</v>
      </c>
      <c r="AX7">
        <v>748</v>
      </c>
      <c r="AY7">
        <v>6172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3.1908536914197754</v>
      </c>
      <c r="BJ7">
        <v>191.45122148518652</v>
      </c>
      <c r="BK7">
        <v>4594.8293156444761</v>
      </c>
      <c r="BL7">
        <v>2929.3053838255978</v>
      </c>
      <c r="BM7">
        <v>92.080747808506544</v>
      </c>
      <c r="BN7">
        <v>0</v>
      </c>
      <c r="BO7">
        <v>0</v>
      </c>
      <c r="BP7">
        <v>137.38945553446655</v>
      </c>
      <c r="BQ7">
        <v>1291.4608820239855</v>
      </c>
      <c r="BR7">
        <v>792.39618952036983</v>
      </c>
      <c r="BS7">
        <v>3328.0639959855534</v>
      </c>
      <c r="BT7">
        <v>0</v>
      </c>
      <c r="BU7">
        <v>28.106830380550136</v>
      </c>
      <c r="BV7">
        <v>72.430633813842888</v>
      </c>
      <c r="BW7">
        <v>0.91453507545530954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3.719248507789227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24</v>
      </c>
      <c r="DP7">
        <v>87</v>
      </c>
      <c r="DQ7">
        <v>0</v>
      </c>
      <c r="DR7">
        <v>0.33376815035136131</v>
      </c>
      <c r="DS7">
        <v>0</v>
      </c>
      <c r="DT7">
        <v>4</v>
      </c>
      <c r="DU7">
        <v>1.3199465785944433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221</v>
      </c>
      <c r="K8">
        <f t="shared" si="0"/>
        <v>1.9999999999999982</v>
      </c>
      <c r="L8">
        <v>27.906976744186043</v>
      </c>
      <c r="M8">
        <v>0.70181942087440152</v>
      </c>
      <c r="N8">
        <v>19.585658256960038</v>
      </c>
      <c r="O8">
        <v>594.44851509629575</v>
      </c>
      <c r="P8">
        <v>497.63698500292423</v>
      </c>
      <c r="Q8">
        <v>121.59429501196027</v>
      </c>
      <c r="R8">
        <v>22.135874175835049</v>
      </c>
      <c r="S8">
        <v>32.947610700629511</v>
      </c>
      <c r="T8">
        <v>39.357320390575367</v>
      </c>
      <c r="U8">
        <v>11.912795893713342</v>
      </c>
      <c r="V8">
        <v>0.83714059731869483</v>
      </c>
      <c r="W8">
        <v>17.325581395348838</v>
      </c>
      <c r="X8">
        <v>3.1540697674418605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15.86</v>
      </c>
      <c r="AG8">
        <v>5.0199999999999996</v>
      </c>
      <c r="AH8">
        <v>20.93</v>
      </c>
      <c r="AI8">
        <v>0.03</v>
      </c>
      <c r="AJ8">
        <v>1.05</v>
      </c>
      <c r="AK8">
        <v>1.1000000000000001</v>
      </c>
      <c r="AL8">
        <v>2.1500000000000004</v>
      </c>
      <c r="AM8">
        <v>0.48837209302325574</v>
      </c>
      <c r="AN8">
        <v>0.44900000000000001</v>
      </c>
      <c r="AO8">
        <v>111</v>
      </c>
      <c r="AP8">
        <v>35</v>
      </c>
      <c r="AQ8">
        <v>0</v>
      </c>
      <c r="AR8">
        <v>0</v>
      </c>
      <c r="AS8">
        <v>0</v>
      </c>
      <c r="AT8">
        <v>0</v>
      </c>
      <c r="AU8">
        <v>26</v>
      </c>
      <c r="AV8">
        <v>37</v>
      </c>
      <c r="AW8">
        <v>710</v>
      </c>
      <c r="AX8">
        <v>748</v>
      </c>
      <c r="AY8">
        <v>6172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2.8631867860277116</v>
      </c>
      <c r="BJ8">
        <v>171.7912071616627</v>
      </c>
      <c r="BK8">
        <v>4122.988971879905</v>
      </c>
      <c r="BL8">
        <v>2628.4967216649197</v>
      </c>
      <c r="BM8">
        <v>82.625029496591281</v>
      </c>
      <c r="BN8">
        <v>0</v>
      </c>
      <c r="BO8">
        <v>0</v>
      </c>
      <c r="BP8">
        <v>239.57996955797466</v>
      </c>
      <c r="BQ8">
        <v>2252.0517138449618</v>
      </c>
      <c r="BR8">
        <v>450.73179906632043</v>
      </c>
      <c r="BS8">
        <v>1893.0735560785458</v>
      </c>
      <c r="BT8">
        <v>0</v>
      </c>
      <c r="BU8">
        <v>54.621822401288732</v>
      </c>
      <c r="BV8">
        <v>45.915076877234185</v>
      </c>
      <c r="BW8">
        <v>0.83714059731869495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3.4036559696323834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22</v>
      </c>
      <c r="DP8">
        <v>88</v>
      </c>
      <c r="DQ8">
        <v>0</v>
      </c>
      <c r="DR8">
        <v>0.43466882497548609</v>
      </c>
      <c r="DS8">
        <v>0</v>
      </c>
      <c r="DT8">
        <v>5</v>
      </c>
      <c r="DU8">
        <v>1.291938172389441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3.0000000000000004</v>
      </c>
      <c r="L9">
        <v>22.140221402214021</v>
      </c>
      <c r="M9">
        <v>0.78342633027840169</v>
      </c>
      <c r="N9">
        <v>17.345232404687859</v>
      </c>
      <c r="O9">
        <v>587.23574906634917</v>
      </c>
      <c r="P9">
        <v>497.2287792698661</v>
      </c>
      <c r="Q9">
        <v>132.4072105079903</v>
      </c>
      <c r="R9">
        <v>27.848357834115063</v>
      </c>
      <c r="S9">
        <v>29.537085288600334</v>
      </c>
      <c r="T9">
        <v>34.883806263502507</v>
      </c>
      <c r="U9">
        <v>11.768251484295575</v>
      </c>
      <c r="V9">
        <v>0.84672770699061517</v>
      </c>
      <c r="W9">
        <v>16.901041666666668</v>
      </c>
      <c r="X9">
        <v>3.5546875000000004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15.13</v>
      </c>
      <c r="AG9">
        <v>5.43</v>
      </c>
      <c r="AH9">
        <v>20.93</v>
      </c>
      <c r="AI9">
        <v>0.03</v>
      </c>
      <c r="AJ9">
        <v>1.23</v>
      </c>
      <c r="AK9">
        <v>1.48</v>
      </c>
      <c r="AL9">
        <v>2.71</v>
      </c>
      <c r="AM9">
        <v>0.45387453874538747</v>
      </c>
      <c r="AN9">
        <v>0.55400000000000005</v>
      </c>
      <c r="AO9">
        <v>106</v>
      </c>
      <c r="AP9">
        <v>38</v>
      </c>
      <c r="AQ9">
        <v>0</v>
      </c>
      <c r="AR9">
        <v>0</v>
      </c>
      <c r="AS9">
        <v>0</v>
      </c>
      <c r="AT9">
        <v>0</v>
      </c>
      <c r="AU9">
        <v>26</v>
      </c>
      <c r="AV9">
        <v>37</v>
      </c>
      <c r="AW9">
        <v>710</v>
      </c>
      <c r="AX9">
        <v>748</v>
      </c>
      <c r="AY9">
        <v>6172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2.8354103671766904</v>
      </c>
      <c r="BJ9">
        <v>170.12462203060142</v>
      </c>
      <c r="BK9">
        <v>4082.990928734434</v>
      </c>
      <c r="BL9">
        <v>2602.9970839026228</v>
      </c>
      <c r="BM9">
        <v>81.823465505700085</v>
      </c>
      <c r="BN9">
        <v>0</v>
      </c>
      <c r="BO9">
        <v>0</v>
      </c>
      <c r="BP9">
        <v>222.7418722773229</v>
      </c>
      <c r="BQ9">
        <v>2093.7735994068353</v>
      </c>
      <c r="BR9">
        <v>478.84328214184524</v>
      </c>
      <c r="BS9">
        <v>2011.1417849957502</v>
      </c>
      <c r="BT9">
        <v>0</v>
      </c>
      <c r="BU9">
        <v>51.280388224027291</v>
      </c>
      <c r="BV9">
        <v>49.256582248129675</v>
      </c>
      <c r="BW9">
        <v>0.84672770699061517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3.362357566941593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22</v>
      </c>
      <c r="DP9">
        <v>89</v>
      </c>
      <c r="DQ9">
        <v>0</v>
      </c>
      <c r="DR9">
        <v>0.57713375380559617</v>
      </c>
      <c r="DS9">
        <v>0</v>
      </c>
      <c r="DT9">
        <v>6</v>
      </c>
      <c r="DU9">
        <v>1.2391801232266413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22.988505747126439</v>
      </c>
      <c r="M10">
        <v>0.84973194416915188</v>
      </c>
      <c r="N10">
        <v>19.534067682049468</v>
      </c>
      <c r="O10">
        <v>731.56617234221494</v>
      </c>
      <c r="P10">
        <v>594.09525601486303</v>
      </c>
      <c r="Q10">
        <v>140.26187553812531</v>
      </c>
      <c r="R10">
        <v>32.030711941070074</v>
      </c>
      <c r="S10">
        <v>26.701709866529672</v>
      </c>
      <c r="T10">
        <v>32.88036301296566</v>
      </c>
      <c r="U10">
        <v>14.660644736316932</v>
      </c>
      <c r="V10">
        <v>0.81208683298297013</v>
      </c>
      <c r="W10">
        <v>16.506602641056421</v>
      </c>
      <c r="X10">
        <v>3.769507803121249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15.14</v>
      </c>
      <c r="AG10">
        <v>5.62</v>
      </c>
      <c r="AH10">
        <v>20.93</v>
      </c>
      <c r="AI10">
        <v>0.03</v>
      </c>
      <c r="AJ10">
        <v>1.2</v>
      </c>
      <c r="AK10">
        <v>1.41</v>
      </c>
      <c r="AL10">
        <v>2.61</v>
      </c>
      <c r="AM10">
        <v>0.45977011494252873</v>
      </c>
      <c r="AN10">
        <v>0.65400000000000003</v>
      </c>
      <c r="AO10">
        <v>106</v>
      </c>
      <c r="AP10">
        <v>39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37</v>
      </c>
      <c r="AW10">
        <v>710</v>
      </c>
      <c r="AX10">
        <v>748</v>
      </c>
      <c r="AY10">
        <v>6172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3.5009475293163006</v>
      </c>
      <c r="BJ10">
        <v>210.05685175897804</v>
      </c>
      <c r="BK10">
        <v>5041.364442215473</v>
      </c>
      <c r="BL10">
        <v>3213.9814099574191</v>
      </c>
      <c r="BM10">
        <v>101.02934753938824</v>
      </c>
      <c r="BN10">
        <v>0</v>
      </c>
      <c r="BO10">
        <v>0</v>
      </c>
      <c r="BP10">
        <v>340.19519448942555</v>
      </c>
      <c r="BQ10">
        <v>3197.8348282006004</v>
      </c>
      <c r="BR10">
        <v>445.37790475213268</v>
      </c>
      <c r="BS10">
        <v>1870.5871999589574</v>
      </c>
      <c r="BT10">
        <v>0</v>
      </c>
      <c r="BU10">
        <v>63.431931272861583</v>
      </c>
      <c r="BV10">
        <v>37.104780291125138</v>
      </c>
      <c r="BW10">
        <v>0.81208683298297002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4.1887556389476952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27</v>
      </c>
      <c r="DP10">
        <v>88</v>
      </c>
      <c r="DQ10">
        <v>0</v>
      </c>
      <c r="DR10">
        <v>0.68273971874714601</v>
      </c>
      <c r="DS10">
        <v>0</v>
      </c>
      <c r="DT10">
        <v>7</v>
      </c>
      <c r="DU10">
        <v>1.2907926881380418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3.0000000000000004</v>
      </c>
      <c r="L11">
        <v>22.471910112359552</v>
      </c>
      <c r="M11">
        <v>1.1445369043911024</v>
      </c>
      <c r="N11">
        <v>25.719930435755114</v>
      </c>
      <c r="O11">
        <v>1132.6917071575679</v>
      </c>
      <c r="P11">
        <v>935.22366571802365</v>
      </c>
      <c r="Q11">
        <v>179.84122659906541</v>
      </c>
      <c r="R11">
        <v>51.514361561275116</v>
      </c>
      <c r="S11">
        <v>22.70691157464017</v>
      </c>
      <c r="T11">
        <v>27.501368259333429</v>
      </c>
      <c r="U11">
        <v>22.699232608368096</v>
      </c>
      <c r="V11">
        <v>0.8256647945846799</v>
      </c>
      <c r="W11">
        <v>15.713012477718362</v>
      </c>
      <c r="X11">
        <v>4.500891265597148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14.24</v>
      </c>
      <c r="AG11">
        <v>5.97</v>
      </c>
      <c r="AH11">
        <v>20.93</v>
      </c>
      <c r="AI11">
        <v>0.03</v>
      </c>
      <c r="AJ11">
        <v>1.04</v>
      </c>
      <c r="AK11">
        <v>1.63</v>
      </c>
      <c r="AL11">
        <v>2.67</v>
      </c>
      <c r="AM11">
        <v>0.38951310861423222</v>
      </c>
      <c r="AN11">
        <v>0.79600000000000004</v>
      </c>
      <c r="AO11">
        <v>99</v>
      </c>
      <c r="AP11">
        <v>41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37</v>
      </c>
      <c r="AW11">
        <v>710</v>
      </c>
      <c r="AX11">
        <v>748</v>
      </c>
      <c r="AY11">
        <v>6172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5.4395790192559597</v>
      </c>
      <c r="BJ11">
        <v>326.37474115535758</v>
      </c>
      <c r="BK11">
        <v>7832.993787728582</v>
      </c>
      <c r="BL11">
        <v>4993.7069034842862</v>
      </c>
      <c r="BM11">
        <v>156.9738234013744</v>
      </c>
      <c r="BN11">
        <v>0</v>
      </c>
      <c r="BO11">
        <v>0</v>
      </c>
      <c r="BP11">
        <v>488.67201343594559</v>
      </c>
      <c r="BQ11">
        <v>4593.5169262978889</v>
      </c>
      <c r="BR11">
        <v>781.31558027315941</v>
      </c>
      <c r="BS11">
        <v>3281.5254371472697</v>
      </c>
      <c r="BT11">
        <v>0</v>
      </c>
      <c r="BU11">
        <v>58.64318357425789</v>
      </c>
      <c r="BV11">
        <v>41.893630022893831</v>
      </c>
      <c r="BW11">
        <v>0.82566479458467978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6.4854950309623129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42</v>
      </c>
      <c r="DP11">
        <v>84</v>
      </c>
      <c r="DQ11">
        <v>0</v>
      </c>
      <c r="DR11">
        <v>0.90625288246145252</v>
      </c>
      <c r="DS11">
        <v>0</v>
      </c>
      <c r="DT11">
        <v>8</v>
      </c>
      <c r="DU11">
        <v>1.4102697896251024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4.0000000000000018</v>
      </c>
      <c r="L12">
        <v>18.808777429467085</v>
      </c>
      <c r="M12">
        <v>1.0690505131924024</v>
      </c>
      <c r="N12">
        <v>20.107533163493464</v>
      </c>
      <c r="O12">
        <v>818.66814576925776</v>
      </c>
      <c r="P12">
        <v>653.59458716749907</v>
      </c>
      <c r="Q12">
        <v>172.49660475270539</v>
      </c>
      <c r="R12">
        <v>43.047644710610093</v>
      </c>
      <c r="S12">
        <v>24.561274635401276</v>
      </c>
      <c r="T12">
        <v>30.764534404475466</v>
      </c>
      <c r="U12">
        <v>16.406175265916989</v>
      </c>
      <c r="V12">
        <v>0.79836328131877166</v>
      </c>
      <c r="W12">
        <v>16.135496183206108</v>
      </c>
      <c r="X12">
        <v>4.0267175572519083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14.78</v>
      </c>
      <c r="AG12">
        <v>5.57</v>
      </c>
      <c r="AH12">
        <v>20.93</v>
      </c>
      <c r="AI12">
        <v>0.03</v>
      </c>
      <c r="AJ12">
        <v>1.48</v>
      </c>
      <c r="AK12">
        <v>1.71</v>
      </c>
      <c r="AL12">
        <v>3.19</v>
      </c>
      <c r="AM12">
        <v>0.46394984326018807</v>
      </c>
      <c r="AN12">
        <v>0.878</v>
      </c>
      <c r="AO12">
        <v>103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37</v>
      </c>
      <c r="AW12">
        <v>710</v>
      </c>
      <c r="AX12">
        <v>748</v>
      </c>
      <c r="AY12">
        <v>6180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3.9038807634797599</v>
      </c>
      <c r="BJ12">
        <v>234.23284580878558</v>
      </c>
      <c r="BK12">
        <v>5621.5882994108542</v>
      </c>
      <c r="BL12">
        <v>3583.8869607293504</v>
      </c>
      <c r="BM12">
        <v>112.65708014851411</v>
      </c>
      <c r="BN12">
        <v>0</v>
      </c>
      <c r="BO12">
        <v>0</v>
      </c>
      <c r="BP12">
        <v>408.49947261215789</v>
      </c>
      <c r="BQ12">
        <v>3839.8950425542844</v>
      </c>
      <c r="BR12">
        <v>431.39503164127916</v>
      </c>
      <c r="BS12">
        <v>1811.8591328933726</v>
      </c>
      <c r="BT12">
        <v>0</v>
      </c>
      <c r="BU12">
        <v>68.30623016197589</v>
      </c>
      <c r="BV12">
        <v>32.230377544425593</v>
      </c>
      <c r="BW12">
        <v>0.79836328131877166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4.6874786474048538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30</v>
      </c>
      <c r="DP12">
        <v>88</v>
      </c>
      <c r="DQ12">
        <v>0</v>
      </c>
      <c r="DR12">
        <v>1.2177015418859765</v>
      </c>
      <c r="DS12">
        <v>0</v>
      </c>
      <c r="DT12">
        <v>9</v>
      </c>
      <c r="DU12">
        <v>1.3033587936600619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2.0000000000000022</v>
      </c>
      <c r="L13">
        <v>22.222222222222221</v>
      </c>
      <c r="M13">
        <v>1.0578295631493524</v>
      </c>
      <c r="N13">
        <v>23.507323625541162</v>
      </c>
      <c r="O13">
        <v>1010.7727050733225</v>
      </c>
      <c r="P13">
        <v>792.54510609176782</v>
      </c>
      <c r="Q13">
        <v>168.00822473548538</v>
      </c>
      <c r="R13">
        <v>44.169739714915096</v>
      </c>
      <c r="S13">
        <v>23.256785138292702</v>
      </c>
      <c r="T13">
        <v>29.660549847391621</v>
      </c>
      <c r="U13">
        <v>20.255966033533518</v>
      </c>
      <c r="V13">
        <v>0.78409824692909147</v>
      </c>
      <c r="W13">
        <v>15.882352941176471</v>
      </c>
      <c r="X13">
        <v>4.1755062680810022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14.53</v>
      </c>
      <c r="AG13">
        <v>5.83</v>
      </c>
      <c r="AH13">
        <v>20.93</v>
      </c>
      <c r="AI13">
        <v>0.03</v>
      </c>
      <c r="AJ13">
        <v>1.21</v>
      </c>
      <c r="AK13">
        <v>1.49</v>
      </c>
      <c r="AL13">
        <v>2.7</v>
      </c>
      <c r="AM13">
        <v>0.44814814814814813</v>
      </c>
      <c r="AN13">
        <v>0.64400000000000002</v>
      </c>
      <c r="AO13">
        <v>102</v>
      </c>
      <c r="AP13">
        <v>40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37</v>
      </c>
      <c r="AW13">
        <v>710</v>
      </c>
      <c r="AX13">
        <v>748</v>
      </c>
      <c r="AY13">
        <v>6172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4.8021098941177502</v>
      </c>
      <c r="BJ13">
        <v>288.12659364706502</v>
      </c>
      <c r="BK13">
        <v>6915.0382475295601</v>
      </c>
      <c r="BL13">
        <v>4408.4899299479421</v>
      </c>
      <c r="BM13">
        <v>138.57792079217555</v>
      </c>
      <c r="BN13">
        <v>0</v>
      </c>
      <c r="BO13">
        <v>0</v>
      </c>
      <c r="BP13">
        <v>540.03280466768388</v>
      </c>
      <c r="BQ13">
        <v>5076.3083638762291</v>
      </c>
      <c r="BR13">
        <v>446.62595053067798</v>
      </c>
      <c r="BS13">
        <v>1875.8289922288477</v>
      </c>
      <c r="BT13">
        <v>0</v>
      </c>
      <c r="BU13">
        <v>73.409693224614799</v>
      </c>
      <c r="BV13">
        <v>27.126805739635628</v>
      </c>
      <c r="BW13">
        <v>0.78409824692909147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5.7874188667238622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38</v>
      </c>
      <c r="DP13">
        <v>86</v>
      </c>
      <c r="DQ13">
        <v>0</v>
      </c>
      <c r="DR13">
        <v>1.3628013861792683</v>
      </c>
      <c r="DS13">
        <v>0</v>
      </c>
      <c r="DT13">
        <v>10</v>
      </c>
      <c r="DU13">
        <v>1.3712031862995888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2.999999999999996</v>
      </c>
      <c r="L14">
        <v>20.547945205479454</v>
      </c>
      <c r="M14">
        <v>1.1475971634937525</v>
      </c>
      <c r="N14">
        <v>23.580763633433271</v>
      </c>
      <c r="O14">
        <v>1025.4912262593034</v>
      </c>
      <c r="P14">
        <v>822.73912479262788</v>
      </c>
      <c r="Q14">
        <v>181.3713561503904</v>
      </c>
      <c r="R14">
        <v>49.576197462930111</v>
      </c>
      <c r="S14">
        <v>22.994603005477778</v>
      </c>
      <c r="T14">
        <v>28.661288764378167</v>
      </c>
      <c r="U14">
        <v>20.550926377941952</v>
      </c>
      <c r="V14">
        <v>0.80228782433736001</v>
      </c>
      <c r="W14">
        <v>15.804444444444444</v>
      </c>
      <c r="X14">
        <v>4.32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14.25</v>
      </c>
      <c r="AG14">
        <v>5.93</v>
      </c>
      <c r="AH14">
        <v>20.93</v>
      </c>
      <c r="AI14">
        <v>0.03</v>
      </c>
      <c r="AJ14">
        <v>1.18</v>
      </c>
      <c r="AK14">
        <v>1.74</v>
      </c>
      <c r="AL14">
        <v>2.92</v>
      </c>
      <c r="AM14">
        <v>0.4041095890410959</v>
      </c>
      <c r="AN14">
        <v>0.90300000000000002</v>
      </c>
      <c r="AO14">
        <v>100</v>
      </c>
      <c r="AP14">
        <v>41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37</v>
      </c>
      <c r="AW14">
        <v>710</v>
      </c>
      <c r="AX14">
        <v>748</v>
      </c>
      <c r="AY14">
        <v>6172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4.8951106238549071</v>
      </c>
      <c r="BJ14">
        <v>293.70663743129444</v>
      </c>
      <c r="BK14">
        <v>7048.9592983510665</v>
      </c>
      <c r="BL14">
        <v>4493.867563855546</v>
      </c>
      <c r="BM14">
        <v>141.26170938579293</v>
      </c>
      <c r="BN14">
        <v>0</v>
      </c>
      <c r="BO14">
        <v>0</v>
      </c>
      <c r="BP14">
        <v>501.74183539040843</v>
      </c>
      <c r="BQ14">
        <v>4716.3732526698395</v>
      </c>
      <c r="BR14">
        <v>564.38414366081042</v>
      </c>
      <c r="BS14">
        <v>2370.413403375404</v>
      </c>
      <c r="BT14">
        <v>0</v>
      </c>
      <c r="BU14">
        <v>66.908788277059855</v>
      </c>
      <c r="BV14">
        <v>33.627849205057899</v>
      </c>
      <c r="BW14">
        <v>0.8022878243373599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5.8716932508405577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38</v>
      </c>
      <c r="DP14">
        <v>86</v>
      </c>
      <c r="DQ14">
        <v>0</v>
      </c>
      <c r="DR14">
        <v>1.6052318991285848</v>
      </c>
      <c r="DS14">
        <v>0</v>
      </c>
      <c r="DT14">
        <v>11</v>
      </c>
      <c r="DU14">
        <v>1.3725578650684982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3.0000000000000053</v>
      </c>
      <c r="L15">
        <v>19.292604501607716</v>
      </c>
      <c r="M15">
        <v>1.2608267502918027</v>
      </c>
      <c r="N15">
        <v>24.324631838427059</v>
      </c>
      <c r="O15">
        <v>1010.948180192363</v>
      </c>
      <c r="P15">
        <v>845.58147449249452</v>
      </c>
      <c r="Q15">
        <v>201.67107486463544</v>
      </c>
      <c r="R15">
        <v>54.268594753660118</v>
      </c>
      <c r="S15">
        <v>24.061205425780155</v>
      </c>
      <c r="T15">
        <v>28.766751131848462</v>
      </c>
      <c r="U15">
        <v>20.259482568985231</v>
      </c>
      <c r="V15">
        <v>0.83642415215743049</v>
      </c>
      <c r="W15">
        <v>15.995145631067961</v>
      </c>
      <c r="X15">
        <v>4.3042071197411005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14.64</v>
      </c>
      <c r="AG15">
        <v>5.78</v>
      </c>
      <c r="AH15">
        <v>20.93</v>
      </c>
      <c r="AI15">
        <v>0.03</v>
      </c>
      <c r="AJ15">
        <v>1.27</v>
      </c>
      <c r="AK15">
        <v>1.84</v>
      </c>
      <c r="AL15">
        <v>3.1100000000000003</v>
      </c>
      <c r="AM15">
        <v>0.40836012861736332</v>
      </c>
      <c r="AN15">
        <v>1.0149999999999999</v>
      </c>
      <c r="AO15">
        <v>102</v>
      </c>
      <c r="AP15">
        <v>40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37</v>
      </c>
      <c r="AW15">
        <v>710</v>
      </c>
      <c r="AX15">
        <v>748</v>
      </c>
      <c r="AY15">
        <v>6172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4.8683793532545403</v>
      </c>
      <c r="BJ15">
        <v>292.10276119527242</v>
      </c>
      <c r="BK15">
        <v>7010.4662686865377</v>
      </c>
      <c r="BL15">
        <v>4469.3274054970743</v>
      </c>
      <c r="BM15">
        <v>140.49030598570215</v>
      </c>
      <c r="BN15">
        <v>0</v>
      </c>
      <c r="BO15">
        <v>0</v>
      </c>
      <c r="BP15">
        <v>409.23363707337427</v>
      </c>
      <c r="BQ15">
        <v>3846.7961884897181</v>
      </c>
      <c r="BR15">
        <v>762.21639263077236</v>
      </c>
      <c r="BS15">
        <v>3201.3088490492441</v>
      </c>
      <c r="BT15">
        <v>0</v>
      </c>
      <c r="BU15">
        <v>54.872187398890993</v>
      </c>
      <c r="BV15">
        <v>45.664706545247135</v>
      </c>
      <c r="BW15">
        <v>0.8364241521574306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5.7884235911386375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38</v>
      </c>
      <c r="DP15">
        <v>85</v>
      </c>
      <c r="DQ15">
        <v>0</v>
      </c>
      <c r="DR15">
        <v>1.849319148556321</v>
      </c>
      <c r="DS15">
        <v>0</v>
      </c>
      <c r="DT15">
        <v>12</v>
      </c>
      <c r="DU15">
        <v>1.3860462757954946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27.149321266968325</v>
      </c>
      <c r="M16">
        <v>0.89257557160625201</v>
      </c>
      <c r="N16">
        <v>24.232820948586028</v>
      </c>
      <c r="O16">
        <v>1036.2410716270172</v>
      </c>
      <c r="P16">
        <v>813.94965625178725</v>
      </c>
      <c r="Q16">
        <v>141.9960223629603</v>
      </c>
      <c r="R16">
        <v>37.131143778820082</v>
      </c>
      <c r="S16">
        <v>23.385312175030588</v>
      </c>
      <c r="T16">
        <v>29.771891618183627</v>
      </c>
      <c r="U16">
        <v>20.766354140821988</v>
      </c>
      <c r="V16">
        <v>0.78548291371407719</v>
      </c>
      <c r="W16">
        <v>15.908571428571427</v>
      </c>
      <c r="X16">
        <v>4.16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14.72</v>
      </c>
      <c r="AG16">
        <v>5.69</v>
      </c>
      <c r="AH16">
        <v>20.93</v>
      </c>
      <c r="AI16">
        <v>0.03</v>
      </c>
      <c r="AJ16">
        <v>0.97</v>
      </c>
      <c r="AK16">
        <v>1.24</v>
      </c>
      <c r="AL16">
        <v>2.21</v>
      </c>
      <c r="AM16">
        <v>0.43891402714932126</v>
      </c>
      <c r="AN16">
        <v>0.74</v>
      </c>
      <c r="AO16">
        <v>103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37</v>
      </c>
      <c r="AW16">
        <v>710</v>
      </c>
      <c r="AX16">
        <v>748</v>
      </c>
      <c r="AY16">
        <v>6172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4.9248832166052132</v>
      </c>
      <c r="BJ16">
        <v>295.49299299631281</v>
      </c>
      <c r="BK16">
        <v>7091.8318319115069</v>
      </c>
      <c r="BL16">
        <v>4521.1997528770717</v>
      </c>
      <c r="BM16">
        <v>142.12087839502018</v>
      </c>
      <c r="BN16">
        <v>0</v>
      </c>
      <c r="BO16">
        <v>0</v>
      </c>
      <c r="BP16">
        <v>550.08968519093492</v>
      </c>
      <c r="BQ16">
        <v>5170.8430407947881</v>
      </c>
      <c r="BR16">
        <v>466.43741583680816</v>
      </c>
      <c r="BS16">
        <v>1959.0371465145943</v>
      </c>
      <c r="BT16">
        <v>0</v>
      </c>
      <c r="BU16">
        <v>72.912657312702493</v>
      </c>
      <c r="BV16">
        <v>27.623852242228963</v>
      </c>
      <c r="BW16">
        <v>0.7854829137140773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5.9332440402348539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39</v>
      </c>
      <c r="DP16">
        <v>85</v>
      </c>
      <c r="DQ16">
        <v>0</v>
      </c>
      <c r="DR16">
        <v>2.0125401913873167</v>
      </c>
      <c r="DS16">
        <v>0</v>
      </c>
      <c r="DT16">
        <v>13</v>
      </c>
      <c r="DU16">
        <v>1.3844039734067377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3.0000000000000004</v>
      </c>
      <c r="L17">
        <v>21.897810218978101</v>
      </c>
      <c r="M17">
        <v>1.0129457629771523</v>
      </c>
      <c r="N17">
        <v>22.181294079791655</v>
      </c>
      <c r="O17">
        <v>953.36597780127988</v>
      </c>
      <c r="P17">
        <v>750.33224645488303</v>
      </c>
      <c r="Q17">
        <v>160.86762016263535</v>
      </c>
      <c r="R17">
        <v>42.435592890080095</v>
      </c>
      <c r="S17">
        <v>23.266294997171734</v>
      </c>
      <c r="T17">
        <v>29.561962963197001</v>
      </c>
      <c r="U17">
        <v>19.105530617260118</v>
      </c>
      <c r="V17">
        <v>0.78703484698012027</v>
      </c>
      <c r="W17">
        <v>15.881168177240683</v>
      </c>
      <c r="X17">
        <v>4.18932527693857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14.33</v>
      </c>
      <c r="AG17">
        <v>5.91</v>
      </c>
      <c r="AH17">
        <v>20.93</v>
      </c>
      <c r="AI17">
        <v>0.03</v>
      </c>
      <c r="AJ17">
        <v>1.18</v>
      </c>
      <c r="AK17">
        <v>1.56</v>
      </c>
      <c r="AL17">
        <v>2.74</v>
      </c>
      <c r="AM17">
        <v>0.43065693430656926</v>
      </c>
      <c r="AN17">
        <v>0.82799999999999996</v>
      </c>
      <c r="AO17">
        <v>100</v>
      </c>
      <c r="AP17">
        <v>41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37</v>
      </c>
      <c r="AW17">
        <v>710</v>
      </c>
      <c r="AX17">
        <v>748</v>
      </c>
      <c r="AY17">
        <v>6172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4.5328377509313293</v>
      </c>
      <c r="BJ17">
        <v>271.97026505587974</v>
      </c>
      <c r="BK17">
        <v>6527.2863613411146</v>
      </c>
      <c r="BL17">
        <v>4161.2895205806071</v>
      </c>
      <c r="BM17">
        <v>130.80734191064357</v>
      </c>
      <c r="BN17">
        <v>0</v>
      </c>
      <c r="BO17">
        <v>0</v>
      </c>
      <c r="BP17">
        <v>502.43442767060657</v>
      </c>
      <c r="BQ17">
        <v>4722.883620103702</v>
      </c>
      <c r="BR17">
        <v>437.95786439103676</v>
      </c>
      <c r="BS17">
        <v>1839.4230304423545</v>
      </c>
      <c r="BT17">
        <v>0</v>
      </c>
      <c r="BU17">
        <v>72.356004603624058</v>
      </c>
      <c r="BV17">
        <v>28.180516812264102</v>
      </c>
      <c r="BW17">
        <v>0.78703484698012027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5.4587230335028911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35</v>
      </c>
      <c r="DP17">
        <v>86</v>
      </c>
      <c r="DQ17">
        <v>0</v>
      </c>
      <c r="DR17">
        <v>2.2489832155757301</v>
      </c>
      <c r="DS17">
        <v>0</v>
      </c>
      <c r="DT17">
        <v>14</v>
      </c>
      <c r="DU17">
        <v>1.3459868797445282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26.905829596412556</v>
      </c>
      <c r="M18">
        <v>0.89869608981155202</v>
      </c>
      <c r="N18">
        <v>24.180163851431892</v>
      </c>
      <c r="O18">
        <v>1005.4243375614946</v>
      </c>
      <c r="P18">
        <v>755.25644896605559</v>
      </c>
      <c r="Q18">
        <v>144.54623828183531</v>
      </c>
      <c r="R18">
        <v>34.784945133455075</v>
      </c>
      <c r="S18">
        <v>24.049710105563232</v>
      </c>
      <c r="T18">
        <v>32.015832350103707</v>
      </c>
      <c r="U18">
        <v>20.14878431986963</v>
      </c>
      <c r="V18">
        <v>0.75118178539204294</v>
      </c>
      <c r="W18">
        <v>16.08399545970488</v>
      </c>
      <c r="X18">
        <v>3.8706015891032912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14.23</v>
      </c>
      <c r="AG18">
        <v>5.84</v>
      </c>
      <c r="AH18">
        <v>20.93</v>
      </c>
      <c r="AI18">
        <v>0.03</v>
      </c>
      <c r="AJ18">
        <v>0.9</v>
      </c>
      <c r="AK18">
        <v>1.33</v>
      </c>
      <c r="AL18">
        <v>2.23</v>
      </c>
      <c r="AM18">
        <v>0.40358744394618834</v>
      </c>
      <c r="AN18">
        <v>0.76600000000000001</v>
      </c>
      <c r="AO18">
        <v>99</v>
      </c>
      <c r="AP18">
        <v>40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37</v>
      </c>
      <c r="AW18">
        <v>710</v>
      </c>
      <c r="AX18">
        <v>748</v>
      </c>
      <c r="AY18">
        <v>6172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4.7357616476910218</v>
      </c>
      <c r="BJ18">
        <v>284.14569886146131</v>
      </c>
      <c r="BK18">
        <v>6819.496772675071</v>
      </c>
      <c r="BL18">
        <v>4347.5801251556313</v>
      </c>
      <c r="BM18">
        <v>136.66326197745633</v>
      </c>
      <c r="BN18">
        <v>0</v>
      </c>
      <c r="BO18">
        <v>0</v>
      </c>
      <c r="BP18">
        <v>619.06152180597758</v>
      </c>
      <c r="BQ18">
        <v>5819.1783049761898</v>
      </c>
      <c r="BR18">
        <v>246.87801753005488</v>
      </c>
      <c r="BS18">
        <v>1036.8876736262305</v>
      </c>
      <c r="BT18">
        <v>0</v>
      </c>
      <c r="BU18">
        <v>85.331491442197887</v>
      </c>
      <c r="BV18">
        <v>15.204753491209477</v>
      </c>
      <c r="BW18">
        <v>0.75118178539204294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5.7567955199627514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37</v>
      </c>
      <c r="DP18">
        <v>85</v>
      </c>
      <c r="DQ18">
        <v>0</v>
      </c>
      <c r="DR18">
        <v>2.403459872219436</v>
      </c>
      <c r="DS18">
        <v>0</v>
      </c>
      <c r="DT18">
        <v>15</v>
      </c>
      <c r="DU18">
        <v>1.3834592394334224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3.0000000000000004</v>
      </c>
      <c r="L19">
        <v>22.388059701492541</v>
      </c>
      <c r="M19">
        <v>1.1486172498613025</v>
      </c>
      <c r="N19">
        <v>25.715311564059014</v>
      </c>
      <c r="O19">
        <v>1136.23137217516</v>
      </c>
      <c r="P19">
        <v>905.69637366457266</v>
      </c>
      <c r="Q19">
        <v>180.6572956931054</v>
      </c>
      <c r="R19">
        <v>50.086240646705114</v>
      </c>
      <c r="S19">
        <v>22.632108383726948</v>
      </c>
      <c r="T19">
        <v>28.392861351549097</v>
      </c>
      <c r="U19">
        <v>22.770167779061325</v>
      </c>
      <c r="V19">
        <v>0.7971055859254621</v>
      </c>
      <c r="W19">
        <v>15.728241563055063</v>
      </c>
      <c r="X19">
        <v>4.3605683836589701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14.41</v>
      </c>
      <c r="AG19">
        <v>5.96</v>
      </c>
      <c r="AH19">
        <v>20.93</v>
      </c>
      <c r="AI19">
        <v>0.03</v>
      </c>
      <c r="AJ19">
        <v>1.02</v>
      </c>
      <c r="AK19">
        <v>1.66</v>
      </c>
      <c r="AL19">
        <v>2.6799999999999997</v>
      </c>
      <c r="AM19">
        <v>0.38059701492537318</v>
      </c>
      <c r="AN19">
        <v>0.85899999999999999</v>
      </c>
      <c r="AO19">
        <v>101</v>
      </c>
      <c r="AP19">
        <v>41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37</v>
      </c>
      <c r="AW19">
        <v>710</v>
      </c>
      <c r="AX19">
        <v>748</v>
      </c>
      <c r="AY19">
        <v>6172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5.4164372324173566</v>
      </c>
      <c r="BJ19">
        <v>324.98623394504142</v>
      </c>
      <c r="BK19">
        <v>7799.6696146809936</v>
      </c>
      <c r="BL19">
        <v>4972.4620056188805</v>
      </c>
      <c r="BM19">
        <v>156.30600430222432</v>
      </c>
      <c r="BN19">
        <v>0</v>
      </c>
      <c r="BO19">
        <v>0</v>
      </c>
      <c r="BP19">
        <v>570.49329440611632</v>
      </c>
      <c r="BQ19">
        <v>5362.6369674174939</v>
      </c>
      <c r="BR19">
        <v>590.21084053063873</v>
      </c>
      <c r="BS19">
        <v>2478.8855302286829</v>
      </c>
      <c r="BT19">
        <v>0</v>
      </c>
      <c r="BU19">
        <v>68.754668240352458</v>
      </c>
      <c r="BV19">
        <v>31.78192991101546</v>
      </c>
      <c r="BW19">
        <v>0.7971055859254621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6.5057622225889498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42</v>
      </c>
      <c r="DP19">
        <v>84</v>
      </c>
      <c r="DQ19">
        <v>0</v>
      </c>
      <c r="DR19">
        <v>2.6572648442221456</v>
      </c>
      <c r="DS19">
        <v>0</v>
      </c>
      <c r="DT19">
        <v>16</v>
      </c>
      <c r="DU19">
        <v>1.4101917905560737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26.431718061674008</v>
      </c>
      <c r="M20">
        <v>0.99356412199370225</v>
      </c>
      <c r="N20">
        <v>26.261606748732216</v>
      </c>
      <c r="O20">
        <v>1185.3674383185855</v>
      </c>
      <c r="P20">
        <v>892.64000124683821</v>
      </c>
      <c r="Q20">
        <v>155.66517968813034</v>
      </c>
      <c r="R20">
        <v>41.823541069550096</v>
      </c>
      <c r="S20">
        <v>22.154823812254921</v>
      </c>
      <c r="T20">
        <v>29.420154499070222</v>
      </c>
      <c r="U20">
        <v>23.754858483338388</v>
      </c>
      <c r="V20">
        <v>0.75304920009699783</v>
      </c>
      <c r="W20">
        <v>15.667351129363448</v>
      </c>
      <c r="X20">
        <v>4.2094455852156063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13.96</v>
      </c>
      <c r="AG20">
        <v>6.09</v>
      </c>
      <c r="AH20">
        <v>20.93</v>
      </c>
      <c r="AI20">
        <v>0.03</v>
      </c>
      <c r="AJ20">
        <v>0.85</v>
      </c>
      <c r="AK20">
        <v>1.42</v>
      </c>
      <c r="AL20">
        <v>2.27</v>
      </c>
      <c r="AM20">
        <v>0.37444933920704843</v>
      </c>
      <c r="AN20">
        <v>0.76500000000000001</v>
      </c>
      <c r="AO20">
        <v>97</v>
      </c>
      <c r="AP20">
        <v>42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37</v>
      </c>
      <c r="AW20">
        <v>710</v>
      </c>
      <c r="AX20">
        <v>748</v>
      </c>
      <c r="AY20">
        <v>6172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5.5860699658249109</v>
      </c>
      <c r="BJ20">
        <v>335.16419794949468</v>
      </c>
      <c r="BK20">
        <v>8043.9407507878714</v>
      </c>
      <c r="BL20">
        <v>5128.1902612201902</v>
      </c>
      <c r="BM20">
        <v>161.20121745065876</v>
      </c>
      <c r="BN20">
        <v>0</v>
      </c>
      <c r="BO20">
        <v>0</v>
      </c>
      <c r="BP20">
        <v>724.37949512146963</v>
      </c>
      <c r="BQ20">
        <v>6809.1672541418147</v>
      </c>
      <c r="BR20">
        <v>304.264259543381</v>
      </c>
      <c r="BS20">
        <v>1277.9098900822003</v>
      </c>
      <c r="BT20">
        <v>0</v>
      </c>
      <c r="BU20">
        <v>84.649644559787248</v>
      </c>
      <c r="BV20">
        <v>15.886614902739483</v>
      </c>
      <c r="BW20">
        <v>0.75304920009699783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6.7871024238109685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44</v>
      </c>
      <c r="DP20">
        <v>84</v>
      </c>
      <c r="DQ20">
        <v>0</v>
      </c>
      <c r="DR20">
        <v>2.8406399641928499</v>
      </c>
      <c r="DS20">
        <v>0</v>
      </c>
      <c r="DT20">
        <v>17</v>
      </c>
      <c r="DU20">
        <v>1.4193212937550279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1.9999999999999971</v>
      </c>
      <c r="L21">
        <v>27.906976744186046</v>
      </c>
      <c r="M21">
        <v>0.83851099412610186</v>
      </c>
      <c r="N21">
        <v>23.400306812821448</v>
      </c>
      <c r="O21">
        <v>1038.0332746236143</v>
      </c>
      <c r="P21">
        <v>762.92541895522959</v>
      </c>
      <c r="Q21">
        <v>132.30520187123528</v>
      </c>
      <c r="R21">
        <v>33.866867402660077</v>
      </c>
      <c r="S21">
        <v>22.542925535124375</v>
      </c>
      <c r="T21">
        <v>30.671814349646983</v>
      </c>
      <c r="U21">
        <v>20.802270032537361</v>
      </c>
      <c r="V21">
        <v>0.73497202604787648</v>
      </c>
      <c r="W21">
        <v>15.778588807785887</v>
      </c>
      <c r="X21">
        <v>4.0389294403892944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</v>
      </c>
      <c r="AG21">
        <v>6</v>
      </c>
      <c r="AH21">
        <v>20.93</v>
      </c>
      <c r="AI21">
        <v>0.03</v>
      </c>
      <c r="AJ21">
        <v>0.93</v>
      </c>
      <c r="AK21">
        <v>1.22</v>
      </c>
      <c r="AL21">
        <v>2.15</v>
      </c>
      <c r="AM21">
        <v>0.43255813953488376</v>
      </c>
      <c r="AN21">
        <v>0.76</v>
      </c>
      <c r="AO21">
        <v>98</v>
      </c>
      <c r="AP21">
        <v>42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37</v>
      </c>
      <c r="AW21">
        <v>710</v>
      </c>
      <c r="AX21">
        <v>748</v>
      </c>
      <c r="AY21">
        <v>6172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4.8685425545995047</v>
      </c>
      <c r="BJ21">
        <v>292.1125532759703</v>
      </c>
      <c r="BK21">
        <v>7010.7012786232872</v>
      </c>
      <c r="BL21">
        <v>4469.4772295331122</v>
      </c>
      <c r="BM21">
        <v>140.4950156036731</v>
      </c>
      <c r="BN21">
        <v>0</v>
      </c>
      <c r="BO21">
        <v>0</v>
      </c>
      <c r="BP21">
        <v>680.7711446142647</v>
      </c>
      <c r="BQ21">
        <v>6399.2487593740889</v>
      </c>
      <c r="BR21">
        <v>154.5328966146254</v>
      </c>
      <c r="BS21">
        <v>649.03816578142676</v>
      </c>
      <c r="BT21">
        <v>0</v>
      </c>
      <c r="BU21">
        <v>91.278297349316375</v>
      </c>
      <c r="BV21">
        <v>9.2578208653739757</v>
      </c>
      <c r="BW21">
        <v>0.73497202604787648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5.9435057235821036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39</v>
      </c>
      <c r="DP21">
        <v>86</v>
      </c>
      <c r="DQ21">
        <v>0</v>
      </c>
      <c r="DR21">
        <v>3.0148835061999235</v>
      </c>
      <c r="DS21">
        <v>0</v>
      </c>
      <c r="DT21">
        <v>18</v>
      </c>
      <c r="DU21">
        <v>1.3692215516939803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26.785714285714285</v>
      </c>
      <c r="M22">
        <v>0.99560429472880219</v>
      </c>
      <c r="N22">
        <v>26.667972180235772</v>
      </c>
      <c r="O22">
        <v>1232.1004168392274</v>
      </c>
      <c r="P22">
        <v>906.79545472219377</v>
      </c>
      <c r="Q22">
        <v>154.95111923084534</v>
      </c>
      <c r="R22">
        <v>41.925549706305091</v>
      </c>
      <c r="S22">
        <v>21.644317147987447</v>
      </c>
      <c r="T22">
        <v>29.409027186186968</v>
      </c>
      <c r="U22">
        <v>24.691391119022594</v>
      </c>
      <c r="V22">
        <v>0.73597528442401172</v>
      </c>
      <c r="W22">
        <v>15.563524590163935</v>
      </c>
      <c r="X22">
        <v>4.2110655737704921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14.07</v>
      </c>
      <c r="AG22">
        <v>5.95</v>
      </c>
      <c r="AH22">
        <v>20.93</v>
      </c>
      <c r="AI22">
        <v>0.03</v>
      </c>
      <c r="AJ22">
        <v>1.06</v>
      </c>
      <c r="AK22">
        <v>1.18</v>
      </c>
      <c r="AL22">
        <v>2.2400000000000002</v>
      </c>
      <c r="AM22">
        <v>0.4732142857142857</v>
      </c>
      <c r="AN22">
        <v>0.85</v>
      </c>
      <c r="AO22">
        <v>98</v>
      </c>
      <c r="AP22">
        <v>41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37</v>
      </c>
      <c r="AW22">
        <v>710</v>
      </c>
      <c r="AX22">
        <v>748</v>
      </c>
      <c r="AY22">
        <v>6172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5.7802776535604723</v>
      </c>
      <c r="BJ22">
        <v>346.81665921362833</v>
      </c>
      <c r="BK22">
        <v>8323.5998211270798</v>
      </c>
      <c r="BL22">
        <v>5306.4791081183912</v>
      </c>
      <c r="BM22">
        <v>166.80560763781725</v>
      </c>
      <c r="BN22">
        <v>0</v>
      </c>
      <c r="BO22">
        <v>0</v>
      </c>
      <c r="BP22">
        <v>804.98741410719981</v>
      </c>
      <c r="BQ22">
        <v>7566.8816926076788</v>
      </c>
      <c r="BR22">
        <v>190.79598064475502</v>
      </c>
      <c r="BS22">
        <v>801.34311870797114</v>
      </c>
      <c r="BT22">
        <v>0</v>
      </c>
      <c r="BU22">
        <v>90.908763698626061</v>
      </c>
      <c r="BV22">
        <v>9.6273623904165913</v>
      </c>
      <c r="BW22">
        <v>0.73597528442401183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7.0546831768635982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46</v>
      </c>
      <c r="DP22">
        <v>84</v>
      </c>
      <c r="DQ22">
        <v>0</v>
      </c>
      <c r="DR22">
        <v>3.2811040114039232</v>
      </c>
      <c r="DS22">
        <v>0</v>
      </c>
      <c r="DT22">
        <v>19</v>
      </c>
      <c r="DU22">
        <v>1.4259899934020641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2.0000000000000067</v>
      </c>
      <c r="L23">
        <v>27.777777777777775</v>
      </c>
      <c r="M23">
        <v>0.95072049455660212</v>
      </c>
      <c r="N23">
        <v>26.408902626572278</v>
      </c>
      <c r="O23">
        <v>1235.4266836953373</v>
      </c>
      <c r="P23">
        <v>889.97896335607686</v>
      </c>
      <c r="Q23">
        <v>147.50448874773033</v>
      </c>
      <c r="R23">
        <v>39.681359697695086</v>
      </c>
      <c r="S23">
        <v>21.376341449562581</v>
      </c>
      <c r="T23">
        <v>29.67362568547161</v>
      </c>
      <c r="U23">
        <v>24.758049773453653</v>
      </c>
      <c r="V23">
        <v>0.72038185276525113</v>
      </c>
      <c r="W23">
        <v>15.515021459227468</v>
      </c>
      <c r="X23">
        <v>4.17381974248927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</v>
      </c>
      <c r="AG23">
        <v>6.01</v>
      </c>
      <c r="AH23">
        <v>20.93</v>
      </c>
      <c r="AI23">
        <v>0.03</v>
      </c>
      <c r="AJ23">
        <v>1.0900000000000001</v>
      </c>
      <c r="AK23">
        <v>1.07</v>
      </c>
      <c r="AL23">
        <v>2.16</v>
      </c>
      <c r="AM23">
        <v>0.50462962962962965</v>
      </c>
      <c r="AN23">
        <v>0.81899999999999995</v>
      </c>
      <c r="AO23">
        <v>98</v>
      </c>
      <c r="AP23">
        <v>42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37</v>
      </c>
      <c r="AW23">
        <v>710</v>
      </c>
      <c r="AX23">
        <v>748</v>
      </c>
      <c r="AY23">
        <v>6180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5.772052268723538</v>
      </c>
      <c r="BJ23">
        <v>346.32313612341227</v>
      </c>
      <c r="BK23">
        <v>8311.7552669618944</v>
      </c>
      <c r="BL23">
        <v>5298.9279426883813</v>
      </c>
      <c r="BM23">
        <v>166.56824182288366</v>
      </c>
      <c r="BN23">
        <v>0</v>
      </c>
      <c r="BO23">
        <v>0</v>
      </c>
      <c r="BP23">
        <v>854.8241003831547</v>
      </c>
      <c r="BQ23">
        <v>8035.346543601655</v>
      </c>
      <c r="BR23">
        <v>76.419047571736527</v>
      </c>
      <c r="BS23">
        <v>320.95999980129341</v>
      </c>
      <c r="BT23">
        <v>0</v>
      </c>
      <c r="BU23">
        <v>96.67448433595095</v>
      </c>
      <c r="BV23">
        <v>3.8615188909262774</v>
      </c>
      <c r="BW23">
        <v>0.72038185276525102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7.0737285067010438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46</v>
      </c>
      <c r="DP23">
        <v>84</v>
      </c>
      <c r="DQ23">
        <v>0</v>
      </c>
      <c r="DR23">
        <v>3.4736428434419899</v>
      </c>
      <c r="DS23">
        <v>0</v>
      </c>
      <c r="DT23">
        <v>20</v>
      </c>
      <c r="DU23">
        <v>1.4217503552725856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24.590163934426226</v>
      </c>
      <c r="M24">
        <v>1.1822800999904526</v>
      </c>
      <c r="N24">
        <v>29.072461475175057</v>
      </c>
      <c r="O24">
        <v>1391.948302227293</v>
      </c>
      <c r="P24">
        <v>1016.9851992408563</v>
      </c>
      <c r="Q24">
        <v>181.77939069741041</v>
      </c>
      <c r="R24">
        <v>51.208335651010117</v>
      </c>
      <c r="S24">
        <v>20.886164686328829</v>
      </c>
      <c r="T24">
        <v>28.586907161359502</v>
      </c>
      <c r="U24">
        <v>27.894755555657174</v>
      </c>
      <c r="V24">
        <v>0.73061995019035664</v>
      </c>
      <c r="W24">
        <v>15.375323554788611</v>
      </c>
      <c r="X24">
        <v>4.3313201035375331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13.48</v>
      </c>
      <c r="AG24">
        <v>6.27</v>
      </c>
      <c r="AH24">
        <v>20.93</v>
      </c>
      <c r="AI24">
        <v>0.03</v>
      </c>
      <c r="AJ24">
        <v>1.1100000000000001</v>
      </c>
      <c r="AK24">
        <v>1.33</v>
      </c>
      <c r="AL24">
        <v>2.4400000000000004</v>
      </c>
      <c r="AM24">
        <v>0.4549180327868852</v>
      </c>
      <c r="AN24">
        <v>0.84799999999999998</v>
      </c>
      <c r="AO24">
        <v>94</v>
      </c>
      <c r="AP24">
        <v>44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37</v>
      </c>
      <c r="AW24">
        <v>710</v>
      </c>
      <c r="AX24">
        <v>748</v>
      </c>
      <c r="AY24">
        <v>6172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6.5209672221823345</v>
      </c>
      <c r="BJ24">
        <v>391.25803333094007</v>
      </c>
      <c r="BK24">
        <v>9390.1927999425625</v>
      </c>
      <c r="BL24">
        <v>5986.4557384922109</v>
      </c>
      <c r="BM24">
        <v>188.18021643171468</v>
      </c>
      <c r="BN24">
        <v>0</v>
      </c>
      <c r="BO24">
        <v>0</v>
      </c>
      <c r="BP24">
        <v>927.86667114305465</v>
      </c>
      <c r="BQ24">
        <v>8721.9467087447138</v>
      </c>
      <c r="BR24">
        <v>171.09176502627128</v>
      </c>
      <c r="BS24">
        <v>718.58541311033935</v>
      </c>
      <c r="BT24">
        <v>0</v>
      </c>
      <c r="BU24">
        <v>92.883574326589581</v>
      </c>
      <c r="BV24">
        <v>7.6525096813212903</v>
      </c>
      <c r="BW24">
        <v>0.73061995019035664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7.9699301587591922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52</v>
      </c>
      <c r="DP24">
        <v>82</v>
      </c>
      <c r="DQ24">
        <v>0</v>
      </c>
      <c r="DR24">
        <v>3.6785265016237543</v>
      </c>
      <c r="DS24">
        <v>0</v>
      </c>
      <c r="DT24">
        <v>21</v>
      </c>
      <c r="DU24">
        <v>1.4634818036944015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28.169014084507044</v>
      </c>
      <c r="M25">
        <v>1.0160060220798022</v>
      </c>
      <c r="N25">
        <v>28.619887945909923</v>
      </c>
      <c r="O25">
        <v>1297.2099583252289</v>
      </c>
      <c r="P25">
        <v>946.47097949540102</v>
      </c>
      <c r="Q25">
        <v>159.23548197455534</v>
      </c>
      <c r="R25">
        <v>41.619523796040092</v>
      </c>
      <c r="S25">
        <v>22.062648966139459</v>
      </c>
      <c r="T25">
        <v>30.238526659494887</v>
      </c>
      <c r="U25">
        <v>25.996191549603786</v>
      </c>
      <c r="V25">
        <v>0.72962050084579089</v>
      </c>
      <c r="W25">
        <v>15.672690763052209</v>
      </c>
      <c r="X25">
        <v>4.096385542168675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13.49</v>
      </c>
      <c r="AG25">
        <v>6.24</v>
      </c>
      <c r="AH25">
        <v>20.93</v>
      </c>
      <c r="AI25">
        <v>0.03</v>
      </c>
      <c r="AJ25">
        <v>0.87</v>
      </c>
      <c r="AK25">
        <v>1.26</v>
      </c>
      <c r="AL25">
        <v>2.13</v>
      </c>
      <c r="AM25">
        <v>0.40845070422535212</v>
      </c>
      <c r="AN25">
        <v>0.84299999999999997</v>
      </c>
      <c r="AO25">
        <v>94</v>
      </c>
      <c r="AP25">
        <v>43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37</v>
      </c>
      <c r="AW25">
        <v>710</v>
      </c>
      <c r="AX25">
        <v>748</v>
      </c>
      <c r="AY25">
        <v>6172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6.0755354540635018</v>
      </c>
      <c r="BJ25">
        <v>364.53212724381012</v>
      </c>
      <c r="BK25">
        <v>8748.771053851442</v>
      </c>
      <c r="BL25">
        <v>5577.5351790864052</v>
      </c>
      <c r="BM25">
        <v>175.32607322347579</v>
      </c>
      <c r="BN25">
        <v>0</v>
      </c>
      <c r="BO25">
        <v>0</v>
      </c>
      <c r="BP25">
        <v>867.92224459532565</v>
      </c>
      <c r="BQ25">
        <v>8158.4690991960615</v>
      </c>
      <c r="BR25">
        <v>151.71476879249067</v>
      </c>
      <c r="BS25">
        <v>637.20202892846089</v>
      </c>
      <c r="BT25">
        <v>0</v>
      </c>
      <c r="BU25">
        <v>93.252744288061876</v>
      </c>
      <c r="BV25">
        <v>7.283331853197228</v>
      </c>
      <c r="BW25">
        <v>0.729620500845791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7.4274832998867959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48</v>
      </c>
      <c r="DP25">
        <v>83</v>
      </c>
      <c r="DQ25">
        <v>0</v>
      </c>
      <c r="DR25">
        <v>3.8884682128945181</v>
      </c>
      <c r="DS25">
        <v>0</v>
      </c>
      <c r="DT25">
        <v>22</v>
      </c>
      <c r="DU25">
        <v>1.4566679290544962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28.30188679245283</v>
      </c>
      <c r="M26">
        <v>1.2037019137090026</v>
      </c>
      <c r="N26">
        <v>34.067035293651017</v>
      </c>
      <c r="O26">
        <v>1639.1804445522037</v>
      </c>
      <c r="P26">
        <v>1186.775472487127</v>
      </c>
      <c r="Q26">
        <v>184.83964980006041</v>
      </c>
      <c r="R26">
        <v>51.922396108295118</v>
      </c>
      <c r="S26">
        <v>20.782968346695689</v>
      </c>
      <c r="T26">
        <v>28.705543789388134</v>
      </c>
      <c r="U26">
        <v>32.849307506056185</v>
      </c>
      <c r="V26">
        <v>0.72400538722345109</v>
      </c>
      <c r="W26">
        <v>15.355932203389832</v>
      </c>
      <c r="X26">
        <v>4.3135593220338988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13.58</v>
      </c>
      <c r="AG26">
        <v>6.13</v>
      </c>
      <c r="AH26">
        <v>20.93</v>
      </c>
      <c r="AI26">
        <v>0.03</v>
      </c>
      <c r="AJ26">
        <v>0.88</v>
      </c>
      <c r="AK26">
        <v>1.24</v>
      </c>
      <c r="AL26">
        <v>2.12</v>
      </c>
      <c r="AM26">
        <v>0.41509433962264147</v>
      </c>
      <c r="AN26">
        <v>0.91</v>
      </c>
      <c r="AO26">
        <v>95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37</v>
      </c>
      <c r="AW26">
        <v>710</v>
      </c>
      <c r="AX26">
        <v>748</v>
      </c>
      <c r="AY26">
        <v>6172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7.6657825203184577</v>
      </c>
      <c r="BJ26">
        <v>459.94695121910746</v>
      </c>
      <c r="BK26">
        <v>11038.72682925858</v>
      </c>
      <c r="BL26">
        <v>7037.4326683757936</v>
      </c>
      <c r="BM26">
        <v>221.21697052622403</v>
      </c>
      <c r="BN26">
        <v>0</v>
      </c>
      <c r="BO26">
        <v>0</v>
      </c>
      <c r="BP26">
        <v>1119.4964555004444</v>
      </c>
      <c r="BQ26">
        <v>10523.266681704177</v>
      </c>
      <c r="BR26">
        <v>136.81696217147044</v>
      </c>
      <c r="BS26">
        <v>574.6312411201759</v>
      </c>
      <c r="BT26">
        <v>0</v>
      </c>
      <c r="BU26">
        <v>95.330438414436031</v>
      </c>
      <c r="BV26">
        <v>5.2055934530157337</v>
      </c>
      <c r="BW26">
        <v>0.72400538722345109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9.3855164303017666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108</v>
      </c>
      <c r="DM26">
        <v>0</v>
      </c>
      <c r="DN26">
        <v>0</v>
      </c>
      <c r="DO26">
        <v>61</v>
      </c>
      <c r="DP26">
        <v>79</v>
      </c>
      <c r="DQ26">
        <v>0</v>
      </c>
      <c r="DR26">
        <v>4.1174901791342178</v>
      </c>
      <c r="DS26">
        <v>0</v>
      </c>
      <c r="DT26">
        <v>23</v>
      </c>
      <c r="DU26">
        <v>1.532334340446909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28.708133971291868</v>
      </c>
      <c r="M27">
        <v>1.0496688722089522</v>
      </c>
      <c r="N27">
        <v>30.134034608869445</v>
      </c>
      <c r="O27">
        <v>1403.5734520597809</v>
      </c>
      <c r="P27">
        <v>1021.5073342624423</v>
      </c>
      <c r="Q27">
        <v>163.00980153449035</v>
      </c>
      <c r="R27">
        <v>44.067731078160101</v>
      </c>
      <c r="S27">
        <v>21.46951024518664</v>
      </c>
      <c r="T27">
        <v>29.499577338450621</v>
      </c>
      <c r="U27">
        <v>28.127724490175972</v>
      </c>
      <c r="V27">
        <v>0.72779043573626545</v>
      </c>
      <c r="W27">
        <v>15.529640427599611</v>
      </c>
      <c r="X27">
        <v>4.1982507288629742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13.84</v>
      </c>
      <c r="AG27">
        <v>6.07</v>
      </c>
      <c r="AH27">
        <v>20.93</v>
      </c>
      <c r="AI27">
        <v>0.03</v>
      </c>
      <c r="AJ27">
        <v>0.94</v>
      </c>
      <c r="AK27">
        <v>1.1499999999999999</v>
      </c>
      <c r="AL27">
        <v>2.09</v>
      </c>
      <c r="AM27">
        <v>0.44976076555023925</v>
      </c>
      <c r="AN27">
        <v>0.91400000000000003</v>
      </c>
      <c r="AO27">
        <v>97</v>
      </c>
      <c r="AP27">
        <v>42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37</v>
      </c>
      <c r="AW27">
        <v>710</v>
      </c>
      <c r="AX27">
        <v>748</v>
      </c>
      <c r="AY27">
        <v>6172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6.5705157947206727</v>
      </c>
      <c r="BJ27">
        <v>394.23094768324034</v>
      </c>
      <c r="BK27">
        <v>9461.5427443977678</v>
      </c>
      <c r="BL27">
        <v>6031.9429072357088</v>
      </c>
      <c r="BM27">
        <v>189.61007503803143</v>
      </c>
      <c r="BN27">
        <v>0</v>
      </c>
      <c r="BO27">
        <v>0</v>
      </c>
      <c r="BP27">
        <v>945.44189956727769</v>
      </c>
      <c r="BQ27">
        <v>8887.1538559324108</v>
      </c>
      <c r="BR27">
        <v>148.83538043191569</v>
      </c>
      <c r="BS27">
        <v>625.10859781404599</v>
      </c>
      <c r="BT27">
        <v>0</v>
      </c>
      <c r="BU27">
        <v>93.929225878037116</v>
      </c>
      <c r="BV27">
        <v>6.6068358480352085</v>
      </c>
      <c r="BW27">
        <v>0.72779043573626556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8.0364927114788482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108</v>
      </c>
      <c r="DM27">
        <v>0</v>
      </c>
      <c r="DN27">
        <v>0</v>
      </c>
      <c r="DO27">
        <v>52</v>
      </c>
      <c r="DP27">
        <v>82</v>
      </c>
      <c r="DQ27">
        <v>0</v>
      </c>
      <c r="DR27">
        <v>4.3547618177182033</v>
      </c>
      <c r="DS27">
        <v>0</v>
      </c>
      <c r="DT27">
        <v>24</v>
      </c>
      <c r="DU27">
        <v>1.4790572827209141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4.0000000000000133</v>
      </c>
      <c r="L28">
        <v>18.691588785046729</v>
      </c>
      <c r="M28">
        <v>1.3944580644408531</v>
      </c>
      <c r="N28">
        <v>26.064636718520617</v>
      </c>
      <c r="O28">
        <v>1165.3491837124784</v>
      </c>
      <c r="P28">
        <v>933.36927894355301</v>
      </c>
      <c r="Q28">
        <v>218.40049129245548</v>
      </c>
      <c r="R28">
        <v>61.817233873530135</v>
      </c>
      <c r="S28">
        <v>22.366374888156642</v>
      </c>
      <c r="T28">
        <v>27.925320991946766</v>
      </c>
      <c r="U28">
        <v>23.353691056362294</v>
      </c>
      <c r="V28">
        <v>0.80093528359465449</v>
      </c>
      <c r="W28">
        <v>15.662033650329189</v>
      </c>
      <c r="X28">
        <v>4.4330651060716901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14.39</v>
      </c>
      <c r="AG28">
        <v>5.97</v>
      </c>
      <c r="AH28">
        <v>20.93</v>
      </c>
      <c r="AI28">
        <v>0.03</v>
      </c>
      <c r="AJ28">
        <v>1.1299999999999999</v>
      </c>
      <c r="AK28">
        <v>2.08</v>
      </c>
      <c r="AL28">
        <v>3.21</v>
      </c>
      <c r="AM28">
        <v>0.35202492211838005</v>
      </c>
      <c r="AN28">
        <v>1.2509999999999999</v>
      </c>
      <c r="AO28">
        <v>101</v>
      </c>
      <c r="AP28">
        <v>41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37</v>
      </c>
      <c r="AW28">
        <v>710</v>
      </c>
      <c r="AX28">
        <v>748</v>
      </c>
      <c r="AY28">
        <v>6172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5.5607630616700554</v>
      </c>
      <c r="BJ28">
        <v>333.64578370020331</v>
      </c>
      <c r="BK28">
        <v>8007.4988088048794</v>
      </c>
      <c r="BL28">
        <v>5104.957716654415</v>
      </c>
      <c r="BM28">
        <v>160.47091801212184</v>
      </c>
      <c r="BN28">
        <v>0</v>
      </c>
      <c r="BO28">
        <v>0</v>
      </c>
      <c r="BP28">
        <v>574.07017444920086</v>
      </c>
      <c r="BQ28">
        <v>5396.2596398224887</v>
      </c>
      <c r="BR28">
        <v>631.95466376311015</v>
      </c>
      <c r="BS28">
        <v>2654.2095878050627</v>
      </c>
      <c r="BT28">
        <v>0</v>
      </c>
      <c r="BU28">
        <v>67.39007733462131</v>
      </c>
      <c r="BV28">
        <v>33.146549892540087</v>
      </c>
      <c r="BW28">
        <v>0.8009352835946546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6.672483158960655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43</v>
      </c>
      <c r="DP28">
        <v>84</v>
      </c>
      <c r="DQ28">
        <v>0</v>
      </c>
      <c r="DR28">
        <v>4.7591377795978946</v>
      </c>
      <c r="DS28">
        <v>0</v>
      </c>
      <c r="DT28">
        <v>25</v>
      </c>
      <c r="DU28">
        <v>1.4160516762324853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1.999999999999988</v>
      </c>
      <c r="L29">
        <v>28.708133971291868</v>
      </c>
      <c r="M29">
        <v>1.0170261084473522</v>
      </c>
      <c r="N29">
        <v>29.196921773608199</v>
      </c>
      <c r="O29">
        <v>1339.8305732778783</v>
      </c>
      <c r="P29">
        <v>1012.2247886521827</v>
      </c>
      <c r="Q29">
        <v>158.41941288051535</v>
      </c>
      <c r="R29">
        <v>43.659696531140099</v>
      </c>
      <c r="S29">
        <v>21.791502863065965</v>
      </c>
      <c r="T29">
        <v>28.844306226174378</v>
      </c>
      <c r="U29">
        <v>26.850312089737042</v>
      </c>
      <c r="V29">
        <v>0.75548715549592793</v>
      </c>
      <c r="W29">
        <v>15.576730190571716</v>
      </c>
      <c r="X29">
        <v>4.2928786359077238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13.78</v>
      </c>
      <c r="AG29">
        <v>6.12</v>
      </c>
      <c r="AH29">
        <v>20.93</v>
      </c>
      <c r="AI29">
        <v>0.03</v>
      </c>
      <c r="AJ29">
        <v>0.92</v>
      </c>
      <c r="AK29">
        <v>1.17</v>
      </c>
      <c r="AL29">
        <v>2.09</v>
      </c>
      <c r="AM29">
        <v>0.44019138755980869</v>
      </c>
      <c r="AN29">
        <v>0.82299999999999995</v>
      </c>
      <c r="AO29">
        <v>96</v>
      </c>
      <c r="AP29">
        <v>42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37</v>
      </c>
      <c r="AW29">
        <v>710</v>
      </c>
      <c r="AX29">
        <v>748</v>
      </c>
      <c r="AY29">
        <v>6172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6.3180214611264081</v>
      </c>
      <c r="BJ29">
        <v>379.08128766758449</v>
      </c>
      <c r="BK29">
        <v>9097.9509040220273</v>
      </c>
      <c r="BL29">
        <v>5800.145061796411</v>
      </c>
      <c r="BM29">
        <v>182.32366541126308</v>
      </c>
      <c r="BN29">
        <v>0</v>
      </c>
      <c r="BO29">
        <v>0</v>
      </c>
      <c r="BP29">
        <v>810.69014315643528</v>
      </c>
      <c r="BQ29">
        <v>7620.4873456704918</v>
      </c>
      <c r="BR29">
        <v>363.39378684084608</v>
      </c>
      <c r="BS29">
        <v>1526.2539047315536</v>
      </c>
      <c r="BT29">
        <v>0</v>
      </c>
      <c r="BU29">
        <v>83.760479981284817</v>
      </c>
      <c r="BV29">
        <v>16.775798427938607</v>
      </c>
      <c r="BW29">
        <v>0.75548715549592793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7.6715177399248686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50</v>
      </c>
      <c r="DP29">
        <v>82</v>
      </c>
      <c r="DQ29">
        <v>0</v>
      </c>
      <c r="DR29">
        <v>4.957117521644502</v>
      </c>
      <c r="DS29">
        <v>0</v>
      </c>
      <c r="DT29">
        <v>26</v>
      </c>
      <c r="DU29">
        <v>1.4653370662701368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3.0000000000000102</v>
      </c>
      <c r="L30">
        <v>20.477815699658702</v>
      </c>
      <c r="M30">
        <v>1.7147651838515539</v>
      </c>
      <c r="N30">
        <v>35.114645403103488</v>
      </c>
      <c r="O30">
        <v>1682.2942620925869</v>
      </c>
      <c r="P30">
        <v>1359.0496682735238</v>
      </c>
      <c r="Q30">
        <v>261.9581791868406</v>
      </c>
      <c r="R30">
        <v>82.116952587775188</v>
      </c>
      <c r="S30">
        <v>20.8730697086399</v>
      </c>
      <c r="T30">
        <v>25.83764686666056</v>
      </c>
      <c r="U30">
        <v>33.713311865582902</v>
      </c>
      <c r="V30">
        <v>0.80785490320998732</v>
      </c>
      <c r="W30">
        <v>15.276621058893516</v>
      </c>
      <c r="X30">
        <v>4.7888161808447354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13.79</v>
      </c>
      <c r="AG30">
        <v>6.26</v>
      </c>
      <c r="AH30">
        <v>20.93</v>
      </c>
      <c r="AI30">
        <v>0.03</v>
      </c>
      <c r="AJ30">
        <v>1.31</v>
      </c>
      <c r="AK30">
        <v>1.62</v>
      </c>
      <c r="AL30">
        <v>2.93</v>
      </c>
      <c r="AM30">
        <v>0.44709897610921501</v>
      </c>
      <c r="AN30">
        <v>1.37</v>
      </c>
      <c r="AO30">
        <v>96</v>
      </c>
      <c r="AP30">
        <v>43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37</v>
      </c>
      <c r="AW30">
        <v>710</v>
      </c>
      <c r="AX30">
        <v>748</v>
      </c>
      <c r="AY30">
        <v>6172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8.0418990446264207</v>
      </c>
      <c r="BJ30">
        <v>482.51394267758525</v>
      </c>
      <c r="BK30">
        <v>11580.334624262046</v>
      </c>
      <c r="BL30">
        <v>7382.7196248300261</v>
      </c>
      <c r="BM30">
        <v>232.07083415354802</v>
      </c>
      <c r="BN30">
        <v>0</v>
      </c>
      <c r="BO30">
        <v>0</v>
      </c>
      <c r="BP30">
        <v>799.92189358626888</v>
      </c>
      <c r="BQ30">
        <v>7519.2657997109281</v>
      </c>
      <c r="BR30">
        <v>981.71859998942421</v>
      </c>
      <c r="BS30">
        <v>4123.2181199555816</v>
      </c>
      <c r="BT30">
        <v>0</v>
      </c>
      <c r="BU30">
        <v>64.931334401661047</v>
      </c>
      <c r="BV30">
        <v>35.605345214437897</v>
      </c>
      <c r="BW30">
        <v>0.80785490320998732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9.6323748187379721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63</v>
      </c>
      <c r="DP30">
        <v>79</v>
      </c>
      <c r="DQ30">
        <v>0</v>
      </c>
      <c r="DR30">
        <v>5.3161155342883228</v>
      </c>
      <c r="DS30">
        <v>0</v>
      </c>
      <c r="DT30">
        <v>27</v>
      </c>
      <c r="DU30">
        <v>1.5454882871548967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1.999999999999988</v>
      </c>
      <c r="L31">
        <v>25</v>
      </c>
      <c r="M31">
        <v>1.2567464048216028</v>
      </c>
      <c r="N31">
        <v>31.418660120540071</v>
      </c>
      <c r="O31">
        <v>1458.3889097271738</v>
      </c>
      <c r="P31">
        <v>1155.8836371137922</v>
      </c>
      <c r="Q31">
        <v>194.42846165503042</v>
      </c>
      <c r="R31">
        <v>57.226845219555123</v>
      </c>
      <c r="S31">
        <v>21.543403073750525</v>
      </c>
      <c r="T31">
        <v>27.181507819412989</v>
      </c>
      <c r="U31">
        <v>29.226230655855186</v>
      </c>
      <c r="V31">
        <v>0.79257571790643122</v>
      </c>
      <c r="W31">
        <v>15.470779220779219</v>
      </c>
      <c r="X31">
        <v>4.5535714285714279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13.88</v>
      </c>
      <c r="AG31">
        <v>6.14</v>
      </c>
      <c r="AH31">
        <v>20.93</v>
      </c>
      <c r="AI31">
        <v>0.03</v>
      </c>
      <c r="AJ31">
        <v>0.99</v>
      </c>
      <c r="AK31">
        <v>1.41</v>
      </c>
      <c r="AL31">
        <v>2.4</v>
      </c>
      <c r="AM31">
        <v>0.41250000000000003</v>
      </c>
      <c r="AN31">
        <v>1.0269999999999999</v>
      </c>
      <c r="AO31">
        <v>97</v>
      </c>
      <c r="AP31">
        <v>43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37</v>
      </c>
      <c r="AW31">
        <v>710</v>
      </c>
      <c r="AX31">
        <v>748</v>
      </c>
      <c r="AY31">
        <v>6172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6.9439965267882053</v>
      </c>
      <c r="BJ31">
        <v>416.6397916072923</v>
      </c>
      <c r="BK31">
        <v>9999.354998575016</v>
      </c>
      <c r="BL31">
        <v>6374.8101224083848</v>
      </c>
      <c r="BM31">
        <v>200.38787572294621</v>
      </c>
      <c r="BN31">
        <v>0</v>
      </c>
      <c r="BO31">
        <v>0</v>
      </c>
      <c r="BP31">
        <v>748.59256722772489</v>
      </c>
      <c r="BQ31">
        <v>7036.7701319406142</v>
      </c>
      <c r="BR31">
        <v>718.15185102301223</v>
      </c>
      <c r="BS31">
        <v>3016.2377742966514</v>
      </c>
      <c r="BT31">
        <v>0</v>
      </c>
      <c r="BU31">
        <v>70.372240338935939</v>
      </c>
      <c r="BV31">
        <v>30.164323346120707</v>
      </c>
      <c r="BW31">
        <v>0.79257571790643111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8.3503516159586244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108</v>
      </c>
      <c r="DM31">
        <v>0</v>
      </c>
      <c r="DN31">
        <v>0</v>
      </c>
      <c r="DO31">
        <v>54</v>
      </c>
      <c r="DP31">
        <v>81</v>
      </c>
      <c r="DQ31">
        <v>0</v>
      </c>
      <c r="DR31">
        <v>5.5658804604785663</v>
      </c>
      <c r="DS31">
        <v>0</v>
      </c>
      <c r="DT31">
        <v>28</v>
      </c>
      <c r="DU31">
        <v>1.4971876601863359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3.0000000000000102</v>
      </c>
      <c r="L32">
        <v>23.166023166023166</v>
      </c>
      <c r="M32">
        <v>1.3332528823878529</v>
      </c>
      <c r="N32">
        <v>30.88616715956416</v>
      </c>
      <c r="O32">
        <v>1490.6954864963643</v>
      </c>
      <c r="P32">
        <v>1178.2824966807466</v>
      </c>
      <c r="Q32">
        <v>203.40522168947044</v>
      </c>
      <c r="R32">
        <v>62.939328877835138</v>
      </c>
      <c r="S32">
        <v>20.719300111491609</v>
      </c>
      <c r="T32">
        <v>26.212871061541964</v>
      </c>
      <c r="U32">
        <v>29.873657044015317</v>
      </c>
      <c r="V32">
        <v>0.79042467583376586</v>
      </c>
      <c r="W32">
        <v>15.256312165263964</v>
      </c>
      <c r="X32">
        <v>4.720734506503443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14.03</v>
      </c>
      <c r="AG32">
        <v>6.2</v>
      </c>
      <c r="AH32">
        <v>20.93</v>
      </c>
      <c r="AI32">
        <v>0.03</v>
      </c>
      <c r="AJ32">
        <v>1.28</v>
      </c>
      <c r="AK32">
        <v>1.31</v>
      </c>
      <c r="AL32">
        <v>2.59</v>
      </c>
      <c r="AM32">
        <v>0.49420849420849422</v>
      </c>
      <c r="AN32">
        <v>1.1930000000000001</v>
      </c>
      <c r="AO32">
        <v>98</v>
      </c>
      <c r="AP32">
        <v>43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37</v>
      </c>
      <c r="AW32">
        <v>710</v>
      </c>
      <c r="AX32">
        <v>748</v>
      </c>
      <c r="AY32">
        <v>6172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7.0938550828368374</v>
      </c>
      <c r="BJ32">
        <v>425.63130497021024</v>
      </c>
      <c r="BK32">
        <v>10215.151319285045</v>
      </c>
      <c r="BL32">
        <v>6512.385052975088</v>
      </c>
      <c r="BM32">
        <v>204.71245128827746</v>
      </c>
      <c r="BN32">
        <v>0</v>
      </c>
      <c r="BO32">
        <v>0</v>
      </c>
      <c r="BP32">
        <v>773.10968624524548</v>
      </c>
      <c r="BQ32">
        <v>7267.231050705308</v>
      </c>
      <c r="BR32">
        <v>714.93556813270857</v>
      </c>
      <c r="BS32">
        <v>3002.7293861573762</v>
      </c>
      <c r="BT32">
        <v>0</v>
      </c>
      <c r="BU32">
        <v>71.141687710348464</v>
      </c>
      <c r="BV32">
        <v>29.394859579696721</v>
      </c>
      <c r="BW32">
        <v>0.79042467583376574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8.5353305840043756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108</v>
      </c>
      <c r="DM32">
        <v>0</v>
      </c>
      <c r="DN32">
        <v>0</v>
      </c>
      <c r="DO32">
        <v>56</v>
      </c>
      <c r="DP32">
        <v>81</v>
      </c>
      <c r="DQ32">
        <v>0</v>
      </c>
      <c r="DR32">
        <v>5.9168267507191921</v>
      </c>
      <c r="DS32">
        <v>0</v>
      </c>
      <c r="DT32">
        <v>29</v>
      </c>
      <c r="DU32">
        <v>1.4897640175688276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4.9999999999999893</v>
      </c>
      <c r="L33">
        <v>22.140221402214021</v>
      </c>
      <c r="M33">
        <v>1.5474710195733534</v>
      </c>
      <c r="N33">
        <v>34.261350986863917</v>
      </c>
      <c r="O33">
        <v>1642.1210141643189</v>
      </c>
      <c r="P33">
        <v>1336.1977171117803</v>
      </c>
      <c r="Q33">
        <v>236.25200272458054</v>
      </c>
      <c r="R33">
        <v>74.670322104660158</v>
      </c>
      <c r="S33">
        <v>20.864084127380611</v>
      </c>
      <c r="T33">
        <v>25.640929144019609</v>
      </c>
      <c r="U33">
        <v>32.90823675679998</v>
      </c>
      <c r="V33">
        <v>0.81370234324160085</v>
      </c>
      <c r="W33">
        <v>15.266974291364535</v>
      </c>
      <c r="X33">
        <v>4.8253131179960445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14.03</v>
      </c>
      <c r="AG33">
        <v>6.28</v>
      </c>
      <c r="AH33">
        <v>20.93</v>
      </c>
      <c r="AI33">
        <v>0.03</v>
      </c>
      <c r="AJ33">
        <v>1.31</v>
      </c>
      <c r="AK33">
        <v>1.4</v>
      </c>
      <c r="AL33">
        <v>2.71</v>
      </c>
      <c r="AM33">
        <v>0.48339483394833949</v>
      </c>
      <c r="AN33">
        <v>1.2849999999999999</v>
      </c>
      <c r="AO33">
        <v>98</v>
      </c>
      <c r="AP33">
        <v>44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37</v>
      </c>
      <c r="AW33">
        <v>710</v>
      </c>
      <c r="AX33">
        <v>748</v>
      </c>
      <c r="AY33">
        <v>6172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7.861736130622563</v>
      </c>
      <c r="BJ33">
        <v>471.70416783735379</v>
      </c>
      <c r="BK33">
        <v>11320.90002809649</v>
      </c>
      <c r="BL33">
        <v>7217.3243278358896</v>
      </c>
      <c r="BM33">
        <v>226.87174405002986</v>
      </c>
      <c r="BN33">
        <v>0</v>
      </c>
      <c r="BO33">
        <v>0</v>
      </c>
      <c r="BP33">
        <v>757.05998583614951</v>
      </c>
      <c r="BQ33">
        <v>7116.363866859806</v>
      </c>
      <c r="BR33">
        <v>1015.547171293596</v>
      </c>
      <c r="BS33">
        <v>4265.2981194331032</v>
      </c>
      <c r="BT33">
        <v>0</v>
      </c>
      <c r="BU33">
        <v>62.860407292690844</v>
      </c>
      <c r="BV33">
        <v>37.67631644875744</v>
      </c>
      <c r="BW33">
        <v>0.81370234324160073</v>
      </c>
      <c r="BX33">
        <v>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9.4023533590857085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61</v>
      </c>
      <c r="DP33">
        <v>79</v>
      </c>
      <c r="DQ33">
        <v>0</v>
      </c>
      <c r="DR33">
        <v>6.5399763846133334</v>
      </c>
      <c r="DS33">
        <v>0</v>
      </c>
      <c r="DT33">
        <v>30</v>
      </c>
      <c r="DU33">
        <v>1.53480448398186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3.0000000000000004</v>
      </c>
      <c r="L34">
        <v>21.126760563380284</v>
      </c>
      <c r="M34">
        <v>1.5148282558117534</v>
      </c>
      <c r="N34">
        <v>32.00341385517789</v>
      </c>
      <c r="O34">
        <v>1554.331707679725</v>
      </c>
      <c r="P34">
        <v>1255.9185278093344</v>
      </c>
      <c r="Q34">
        <v>230.23349315603551</v>
      </c>
      <c r="R34">
        <v>73.548227100355163</v>
      </c>
      <c r="S34">
        <v>20.589822427898572</v>
      </c>
      <c r="T34">
        <v>25.482077974437246</v>
      </c>
      <c r="U34">
        <v>31.148932017629761</v>
      </c>
      <c r="V34">
        <v>0.80801190737088169</v>
      </c>
      <c r="W34">
        <v>15.198653198653197</v>
      </c>
      <c r="X34">
        <v>4.8552188552188547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13.88</v>
      </c>
      <c r="AG34">
        <v>6.36</v>
      </c>
      <c r="AH34">
        <v>20.93</v>
      </c>
      <c r="AI34">
        <v>0.03</v>
      </c>
      <c r="AJ34">
        <v>1.45</v>
      </c>
      <c r="AK34">
        <v>1.39</v>
      </c>
      <c r="AL34">
        <v>2.84</v>
      </c>
      <c r="AM34">
        <v>0.51056338028169013</v>
      </c>
      <c r="AN34">
        <v>1.2390000000000001</v>
      </c>
      <c r="AO34">
        <v>97</v>
      </c>
      <c r="AP34">
        <v>44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37</v>
      </c>
      <c r="AW34">
        <v>710</v>
      </c>
      <c r="AX34">
        <v>748</v>
      </c>
      <c r="AY34">
        <v>6172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7.4304994056371871</v>
      </c>
      <c r="BJ34">
        <v>445.82996433823121</v>
      </c>
      <c r="BK34">
        <v>10699.91914411755</v>
      </c>
      <c r="BL34">
        <v>6821.4352704341682</v>
      </c>
      <c r="BM34">
        <v>214.42723735706514</v>
      </c>
      <c r="BN34">
        <v>0</v>
      </c>
      <c r="BO34">
        <v>0</v>
      </c>
      <c r="BP34">
        <v>738.4725424037897</v>
      </c>
      <c r="BQ34">
        <v>6941.6418985956234</v>
      </c>
      <c r="BR34">
        <v>908.50039463414748</v>
      </c>
      <c r="BS34">
        <v>3815.7016574634195</v>
      </c>
      <c r="BT34">
        <v>0</v>
      </c>
      <c r="BU34">
        <v>64.87564817171446</v>
      </c>
      <c r="BV34">
        <v>35.661032630897608</v>
      </c>
      <c r="BW34">
        <v>0.80801190737088169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8.8996948621799312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58</v>
      </c>
      <c r="DP34">
        <v>81</v>
      </c>
      <c r="DQ34">
        <v>0</v>
      </c>
      <c r="DR34">
        <v>6.9222822730198272</v>
      </c>
      <c r="DS34">
        <v>0</v>
      </c>
      <c r="DT34">
        <v>31</v>
      </c>
      <c r="DU34">
        <v>1.5051963076757287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3.0000000000000004</v>
      </c>
      <c r="L35">
        <v>21.897810218978101</v>
      </c>
      <c r="M35">
        <v>1.793311834152904</v>
      </c>
      <c r="N35">
        <v>39.269602207727822</v>
      </c>
      <c r="O35">
        <v>1851.3153412541678</v>
      </c>
      <c r="P35">
        <v>1534.6371520035309</v>
      </c>
      <c r="Q35">
        <v>275.11729332823563</v>
      </c>
      <c r="R35">
        <v>86.707341241750186</v>
      </c>
      <c r="S35">
        <v>21.211730564024144</v>
      </c>
      <c r="T35">
        <v>25.588851512202584</v>
      </c>
      <c r="U35">
        <v>37.100507840764891</v>
      </c>
      <c r="V35">
        <v>0.82894422025579706</v>
      </c>
      <c r="W35">
        <v>15.341296928327646</v>
      </c>
      <c r="X35">
        <v>4.8350398179749714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13.99</v>
      </c>
      <c r="AG35">
        <v>6.31</v>
      </c>
      <c r="AH35">
        <v>20.93</v>
      </c>
      <c r="AI35">
        <v>0.03</v>
      </c>
      <c r="AJ35">
        <v>1.21</v>
      </c>
      <c r="AK35">
        <v>1.53</v>
      </c>
      <c r="AL35">
        <v>2.74</v>
      </c>
      <c r="AM35">
        <v>0.44160583941605835</v>
      </c>
      <c r="AN35">
        <v>1.397</v>
      </c>
      <c r="AO35">
        <v>98</v>
      </c>
      <c r="AP35">
        <v>44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37</v>
      </c>
      <c r="AW35">
        <v>710</v>
      </c>
      <c r="AX35">
        <v>748</v>
      </c>
      <c r="AY35">
        <v>6172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8.898169462310376</v>
      </c>
      <c r="BJ35">
        <v>533.89016773862261</v>
      </c>
      <c r="BK35">
        <v>12813.364025726942</v>
      </c>
      <c r="BL35">
        <v>8168.8031582985077</v>
      </c>
      <c r="BM35">
        <v>256.78084219893674</v>
      </c>
      <c r="BN35">
        <v>0</v>
      </c>
      <c r="BO35">
        <v>0</v>
      </c>
      <c r="BP35">
        <v>783.68150177929977</v>
      </c>
      <c r="BQ35">
        <v>7366.6061167254184</v>
      </c>
      <c r="BR35">
        <v>1313.2249841242474</v>
      </c>
      <c r="BS35">
        <v>5515.5449333218394</v>
      </c>
      <c r="BT35">
        <v>0</v>
      </c>
      <c r="BU35">
        <v>57.491585363020917</v>
      </c>
      <c r="BV35">
        <v>43.045252770838417</v>
      </c>
      <c r="BW35">
        <v>0.82894422025579695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10.600145097361397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69</v>
      </c>
      <c r="DP35">
        <v>76</v>
      </c>
      <c r="DQ35">
        <v>0</v>
      </c>
      <c r="DR35">
        <v>7.330498994718516</v>
      </c>
      <c r="DS35">
        <v>0</v>
      </c>
      <c r="DT35">
        <v>32</v>
      </c>
      <c r="DU35">
        <v>1.5940565019869002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2.000000000000016</v>
      </c>
      <c r="L36">
        <v>22.222222222222221</v>
      </c>
      <c r="M36">
        <v>1.6107163743614537</v>
      </c>
      <c r="N36">
        <v>35.793697208032299</v>
      </c>
      <c r="O36">
        <v>1657.7765274040048</v>
      </c>
      <c r="P36">
        <v>1399.8185916487428</v>
      </c>
      <c r="Q36">
        <v>248.39103049842555</v>
      </c>
      <c r="R36">
        <v>77.934598480820171</v>
      </c>
      <c r="S36">
        <v>21.591388595713465</v>
      </c>
      <c r="T36">
        <v>25.570239902210151</v>
      </c>
      <c r="U36">
        <v>33.221974497074243</v>
      </c>
      <c r="V36">
        <v>0.84439522970010239</v>
      </c>
      <c r="W36">
        <v>15.421152628245725</v>
      </c>
      <c r="X36">
        <v>4.8385053831538949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14.18</v>
      </c>
      <c r="AG36">
        <v>6.31</v>
      </c>
      <c r="AH36">
        <v>20.93</v>
      </c>
      <c r="AI36">
        <v>0.03</v>
      </c>
      <c r="AJ36">
        <v>1.24</v>
      </c>
      <c r="AK36">
        <v>1.46</v>
      </c>
      <c r="AL36">
        <v>2.7</v>
      </c>
      <c r="AM36">
        <v>0.4592592592592592</v>
      </c>
      <c r="AN36">
        <v>1.3520000000000001</v>
      </c>
      <c r="AO36">
        <v>99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37</v>
      </c>
      <c r="AW36">
        <v>710</v>
      </c>
      <c r="AX36">
        <v>748</v>
      </c>
      <c r="AY36">
        <v>6172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7.9996286479840375</v>
      </c>
      <c r="BJ36">
        <v>479.97771887904224</v>
      </c>
      <c r="BK36">
        <v>11519.465253097014</v>
      </c>
      <c r="BL36">
        <v>7343.9140535203987</v>
      </c>
      <c r="BM36">
        <v>230.85100707609249</v>
      </c>
      <c r="BN36">
        <v>0</v>
      </c>
      <c r="BO36">
        <v>0</v>
      </c>
      <c r="BP36">
        <v>638.37233598080491</v>
      </c>
      <c r="BQ36">
        <v>6000.6999582195667</v>
      </c>
      <c r="BR36">
        <v>1328.7189119691668</v>
      </c>
      <c r="BS36">
        <v>5580.6194302705007</v>
      </c>
      <c r="BT36">
        <v>0</v>
      </c>
      <c r="BU36">
        <v>52.091827410185338</v>
      </c>
      <c r="BV36">
        <v>48.445125773265808</v>
      </c>
      <c r="BW36">
        <v>0.84439522970010239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9.4919927134497843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108</v>
      </c>
      <c r="DM36">
        <v>0</v>
      </c>
      <c r="DN36">
        <v>0</v>
      </c>
      <c r="DO36">
        <v>62</v>
      </c>
      <c r="DP36">
        <v>78</v>
      </c>
      <c r="DQ36">
        <v>0</v>
      </c>
      <c r="DR36">
        <v>7.612128963223423</v>
      </c>
      <c r="DS36">
        <v>0</v>
      </c>
      <c r="DT36">
        <v>33</v>
      </c>
      <c r="DU36">
        <v>1.553806559918842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3.0000000000000004</v>
      </c>
      <c r="L37">
        <v>26.200873362445414</v>
      </c>
      <c r="M37">
        <v>1.3873174598680031</v>
      </c>
      <c r="N37">
        <v>36.348929079511002</v>
      </c>
      <c r="O37">
        <v>1636.5778185074064</v>
      </c>
      <c r="P37">
        <v>1362.7549172331098</v>
      </c>
      <c r="Q37">
        <v>216.25830992060048</v>
      </c>
      <c r="R37">
        <v>64.367449792405139</v>
      </c>
      <c r="S37">
        <v>22.210327347991306</v>
      </c>
      <c r="T37">
        <v>26.67312267220624</v>
      </c>
      <c r="U37">
        <v>32.79715067149111</v>
      </c>
      <c r="V37">
        <v>0.83268568217304273</v>
      </c>
      <c r="W37">
        <v>15.588235294117647</v>
      </c>
      <c r="X37">
        <v>4.6397058823529411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14.26</v>
      </c>
      <c r="AG37">
        <v>6.26</v>
      </c>
      <c r="AH37">
        <v>20.93</v>
      </c>
      <c r="AI37">
        <v>0.03</v>
      </c>
      <c r="AJ37">
        <v>1.03</v>
      </c>
      <c r="AK37">
        <v>1.26</v>
      </c>
      <c r="AL37">
        <v>2.29</v>
      </c>
      <c r="AM37">
        <v>0.44978165938864628</v>
      </c>
      <c r="AN37">
        <v>1.2010000000000001</v>
      </c>
      <c r="AO37">
        <v>100</v>
      </c>
      <c r="AP37">
        <v>43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37</v>
      </c>
      <c r="AW37">
        <v>710</v>
      </c>
      <c r="AX37">
        <v>748</v>
      </c>
      <c r="AY37">
        <v>6172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7.8736285643938615</v>
      </c>
      <c r="BJ37">
        <v>472.41771386363166</v>
      </c>
      <c r="BK37">
        <v>11338.02513272716</v>
      </c>
      <c r="BL37">
        <v>7228.2419610594779</v>
      </c>
      <c r="BM37">
        <v>227.21493251958236</v>
      </c>
      <c r="BN37">
        <v>0</v>
      </c>
      <c r="BO37">
        <v>0</v>
      </c>
      <c r="BP37">
        <v>677.6292038854765</v>
      </c>
      <c r="BQ37">
        <v>6369.7145165234797</v>
      </c>
      <c r="BR37">
        <v>1197.4239587958102</v>
      </c>
      <c r="BS37">
        <v>5029.1806269424033</v>
      </c>
      <c r="BT37">
        <v>0</v>
      </c>
      <c r="BU37">
        <v>56.180105811701956</v>
      </c>
      <c r="BV37">
        <v>44.356760265292543</v>
      </c>
      <c r="BW37">
        <v>0.83268568217304273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9.3706144775688891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108</v>
      </c>
      <c r="DM37">
        <v>0</v>
      </c>
      <c r="DN37">
        <v>0</v>
      </c>
      <c r="DO37">
        <v>61</v>
      </c>
      <c r="DP37">
        <v>78</v>
      </c>
      <c r="DQ37">
        <v>0</v>
      </c>
      <c r="DR37">
        <v>8.0089603935328704</v>
      </c>
      <c r="DS37">
        <v>0</v>
      </c>
      <c r="DT37">
        <v>34</v>
      </c>
      <c r="DU37">
        <v>1.5604916200998646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1.999999999999988</v>
      </c>
      <c r="L38">
        <v>25.641025641025642</v>
      </c>
      <c r="M38">
        <v>1.4944265284607534</v>
      </c>
      <c r="N38">
        <v>38.318628934891116</v>
      </c>
      <c r="O38">
        <v>1705.5224456256817</v>
      </c>
      <c r="P38">
        <v>1426.5688851404182</v>
      </c>
      <c r="Q38">
        <v>233.80379544246051</v>
      </c>
      <c r="R38">
        <v>68.855829809625149</v>
      </c>
      <c r="S38">
        <v>22.467384720248397</v>
      </c>
      <c r="T38">
        <v>26.860693047514062</v>
      </c>
      <c r="U38">
        <v>34.178806525564767</v>
      </c>
      <c r="V38">
        <v>0.83644099132161953</v>
      </c>
      <c r="W38">
        <v>15.645051194539247</v>
      </c>
      <c r="X38">
        <v>4.6075085324232079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14.46</v>
      </c>
      <c r="AG38">
        <v>6.17</v>
      </c>
      <c r="AH38">
        <v>20.93</v>
      </c>
      <c r="AI38">
        <v>0.03</v>
      </c>
      <c r="AJ38">
        <v>1.1100000000000001</v>
      </c>
      <c r="AK38">
        <v>1.23</v>
      </c>
      <c r="AL38">
        <v>2.34</v>
      </c>
      <c r="AM38">
        <v>0.47435897435897445</v>
      </c>
      <c r="AN38">
        <v>1.272</v>
      </c>
      <c r="AO38">
        <v>101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37</v>
      </c>
      <c r="AW38">
        <v>710</v>
      </c>
      <c r="AX38">
        <v>748</v>
      </c>
      <c r="AY38">
        <v>6172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8.2132460778293996</v>
      </c>
      <c r="BJ38">
        <v>492.79476466976399</v>
      </c>
      <c r="BK38">
        <v>11827.074352074336</v>
      </c>
      <c r="BL38">
        <v>7540.0216622796643</v>
      </c>
      <c r="BM38">
        <v>237.01551807764201</v>
      </c>
      <c r="BN38">
        <v>0</v>
      </c>
      <c r="BO38">
        <v>0</v>
      </c>
      <c r="BP38">
        <v>690.32747986020365</v>
      </c>
      <c r="BQ38">
        <v>6489.0783106859144</v>
      </c>
      <c r="BR38">
        <v>1286.0702148058706</v>
      </c>
      <c r="BS38">
        <v>5401.4949021846569</v>
      </c>
      <c r="BT38">
        <v>0</v>
      </c>
      <c r="BU38">
        <v>54.866301821699487</v>
      </c>
      <c r="BV38">
        <v>45.670592247839345</v>
      </c>
      <c r="BW38">
        <v>0.83644099132161953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9.765373293018504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108</v>
      </c>
      <c r="DM38">
        <v>0</v>
      </c>
      <c r="DN38">
        <v>0</v>
      </c>
      <c r="DO38">
        <v>64</v>
      </c>
      <c r="DP38">
        <v>77</v>
      </c>
      <c r="DQ38">
        <v>0</v>
      </c>
      <c r="DR38">
        <v>8.2770749709032572</v>
      </c>
      <c r="DS38">
        <v>0</v>
      </c>
      <c r="DT38">
        <v>35</v>
      </c>
      <c r="DU38">
        <v>1.5834099613495205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1.999999999999988</v>
      </c>
      <c r="L39">
        <v>30</v>
      </c>
      <c r="M39">
        <v>1.2659271821295528</v>
      </c>
      <c r="N39">
        <v>37.977815463886586</v>
      </c>
      <c r="O39">
        <v>1670.5023884744676</v>
      </c>
      <c r="P39">
        <v>1364.6086537193833</v>
      </c>
      <c r="Q39">
        <v>199.12085894576043</v>
      </c>
      <c r="R39">
        <v>56.308767488760125</v>
      </c>
      <c r="S39">
        <v>22.734367652457294</v>
      </c>
      <c r="T39">
        <v>27.830554467300267</v>
      </c>
      <c r="U39">
        <v>33.477001773035425</v>
      </c>
      <c r="V39">
        <v>0.81688518563901491</v>
      </c>
      <c r="W39">
        <v>15.729250604351328</v>
      </c>
      <c r="X39">
        <v>4.4480257856567285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14.32</v>
      </c>
      <c r="AG39">
        <v>6.21</v>
      </c>
      <c r="AH39">
        <v>20.93</v>
      </c>
      <c r="AI39">
        <v>0.03</v>
      </c>
      <c r="AJ39">
        <v>0.94</v>
      </c>
      <c r="AK39">
        <v>1.06</v>
      </c>
      <c r="AL39">
        <v>2</v>
      </c>
      <c r="AM39">
        <v>0.47</v>
      </c>
      <c r="AN39">
        <v>0.98699999999999999</v>
      </c>
      <c r="AO39">
        <v>100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37</v>
      </c>
      <c r="AW39">
        <v>710</v>
      </c>
      <c r="AX39">
        <v>748</v>
      </c>
      <c r="AY39">
        <v>6172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8.0041904354728395</v>
      </c>
      <c r="BJ39">
        <v>480.25142612837038</v>
      </c>
      <c r="BK39">
        <v>11526.034227080889</v>
      </c>
      <c r="BL39">
        <v>7348.101919822996</v>
      </c>
      <c r="BM39">
        <v>230.98264984130037</v>
      </c>
      <c r="BN39">
        <v>0</v>
      </c>
      <c r="BO39">
        <v>0</v>
      </c>
      <c r="BP39">
        <v>756.98818033071836</v>
      </c>
      <c r="BQ39">
        <v>7115.6888951087531</v>
      </c>
      <c r="BR39">
        <v>1064.8121561880218</v>
      </c>
      <c r="BS39">
        <v>4472.2110559896919</v>
      </c>
      <c r="BT39">
        <v>0</v>
      </c>
      <c r="BU39">
        <v>61.735795286727075</v>
      </c>
      <c r="BV39">
        <v>38.8009524167649</v>
      </c>
      <c r="BW39">
        <v>0.81688518563901491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9.564857649438693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62</v>
      </c>
      <c r="DP39">
        <v>77</v>
      </c>
      <c r="DQ39">
        <v>0</v>
      </c>
      <c r="DR39">
        <v>8.5473655794582939</v>
      </c>
      <c r="DS39">
        <v>0</v>
      </c>
      <c r="DT39">
        <v>36</v>
      </c>
      <c r="DU39">
        <v>1.5795299799042837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29.850746268656714</v>
      </c>
      <c r="M40">
        <v>1.2445053684110028</v>
      </c>
      <c r="N40">
        <v>37.14941398241799</v>
      </c>
      <c r="O40">
        <v>1638.3329453156023</v>
      </c>
      <c r="P40">
        <v>1318.343899919239</v>
      </c>
      <c r="Q40">
        <v>195.75457393284543</v>
      </c>
      <c r="R40">
        <v>54.676629300680119</v>
      </c>
      <c r="S40">
        <v>22.675130893654625</v>
      </c>
      <c r="T40">
        <v>28.178849224920555</v>
      </c>
      <c r="U40">
        <v>32.832323553418881</v>
      </c>
      <c r="V40">
        <v>0.80468619256464879</v>
      </c>
      <c r="W40">
        <v>15.72950819672131</v>
      </c>
      <c r="X40">
        <v>4.3934426229508192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14.07</v>
      </c>
      <c r="AG40">
        <v>6.37</v>
      </c>
      <c r="AH40">
        <v>20.93</v>
      </c>
      <c r="AI40">
        <v>0.03</v>
      </c>
      <c r="AJ40">
        <v>0.9</v>
      </c>
      <c r="AK40">
        <v>1.1100000000000001</v>
      </c>
      <c r="AL40">
        <v>2.0100000000000002</v>
      </c>
      <c r="AM40">
        <v>0.44776119402985071</v>
      </c>
      <c r="AN40">
        <v>0.97899999999999998</v>
      </c>
      <c r="AO40">
        <v>98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37</v>
      </c>
      <c r="AW40">
        <v>710</v>
      </c>
      <c r="AX40">
        <v>748</v>
      </c>
      <c r="AY40">
        <v>6164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7.8253282704383915</v>
      </c>
      <c r="BJ40">
        <v>469.51969622630349</v>
      </c>
      <c r="BK40">
        <v>11268.472709431284</v>
      </c>
      <c r="BL40">
        <v>7183.9007518387061</v>
      </c>
      <c r="BM40">
        <v>225.82109638138846</v>
      </c>
      <c r="BN40">
        <v>0</v>
      </c>
      <c r="BO40">
        <v>0</v>
      </c>
      <c r="BP40">
        <v>791.86408968390197</v>
      </c>
      <c r="BQ40">
        <v>7443.5224430286789</v>
      </c>
      <c r="BR40">
        <v>925.10075279497141</v>
      </c>
      <c r="BS40">
        <v>3885.42316173888</v>
      </c>
      <c r="BT40">
        <v>0</v>
      </c>
      <c r="BU40">
        <v>66.056178463286628</v>
      </c>
      <c r="BV40">
        <v>34.480477185581044</v>
      </c>
      <c r="BW40">
        <v>0.80468619256464879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9.3806638724053943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61</v>
      </c>
      <c r="DP40">
        <v>77</v>
      </c>
      <c r="DQ40">
        <v>0</v>
      </c>
      <c r="DR40">
        <v>8.8111908912234806</v>
      </c>
      <c r="DS40">
        <v>0</v>
      </c>
      <c r="DT40">
        <v>37</v>
      </c>
      <c r="DU40">
        <v>1.5699519673237945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26.785714285714285</v>
      </c>
      <c r="M41">
        <v>1.5515513650435535</v>
      </c>
      <c r="N41">
        <v>41.559411563666607</v>
      </c>
      <c r="O41">
        <v>1862.413365118776</v>
      </c>
      <c r="P41">
        <v>1612.1251398749478</v>
      </c>
      <c r="Q41">
        <v>241.65846047259552</v>
      </c>
      <c r="R41">
        <v>74.466304831150168</v>
      </c>
      <c r="S41">
        <v>22.314816002738546</v>
      </c>
      <c r="T41">
        <v>25.77927143229735</v>
      </c>
      <c r="U41">
        <v>37.322913128632784</v>
      </c>
      <c r="V41">
        <v>0.86561080910849986</v>
      </c>
      <c r="W41">
        <v>15.575279421433265</v>
      </c>
      <c r="X41">
        <v>4.7994740302432612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14.15</v>
      </c>
      <c r="AG41">
        <v>6.34</v>
      </c>
      <c r="AH41">
        <v>20.93</v>
      </c>
      <c r="AI41">
        <v>0.03</v>
      </c>
      <c r="AJ41">
        <v>0.92</v>
      </c>
      <c r="AK41">
        <v>1.32</v>
      </c>
      <c r="AL41">
        <v>2.2400000000000002</v>
      </c>
      <c r="AM41">
        <v>0.4107142857142857</v>
      </c>
      <c r="AN41">
        <v>1.3080000000000001</v>
      </c>
      <c r="AO41">
        <v>99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37</v>
      </c>
      <c r="AW41">
        <v>710</v>
      </c>
      <c r="AX41">
        <v>748</v>
      </c>
      <c r="AY41">
        <v>6172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9.0359837315394032</v>
      </c>
      <c r="BJ41">
        <v>542.15902389236419</v>
      </c>
      <c r="BK41">
        <v>13011.816573416741</v>
      </c>
      <c r="BL41">
        <v>8295.321049703598</v>
      </c>
      <c r="BM41">
        <v>260.75784716266014</v>
      </c>
      <c r="BN41">
        <v>0</v>
      </c>
      <c r="BO41">
        <v>0</v>
      </c>
      <c r="BP41">
        <v>619.39921185439164</v>
      </c>
      <c r="BQ41">
        <v>5822.3525914312813</v>
      </c>
      <c r="BR41">
        <v>1728.4170734073375</v>
      </c>
      <c r="BS41">
        <v>7259.3517083108181</v>
      </c>
      <c r="BT41">
        <v>0</v>
      </c>
      <c r="BU41">
        <v>44.746654385878756</v>
      </c>
      <c r="BV41">
        <v>55.790455293857576</v>
      </c>
      <c r="BW41">
        <v>0.86561080910849986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10.663689465323653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70</v>
      </c>
      <c r="DP41">
        <v>75</v>
      </c>
      <c r="DQ41">
        <v>0</v>
      </c>
      <c r="DR41">
        <v>9.0922127579231109</v>
      </c>
      <c r="DS41">
        <v>0</v>
      </c>
      <c r="DT41">
        <v>38</v>
      </c>
      <c r="DU41">
        <v>1.6186693897883706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3.0000000000000004</v>
      </c>
      <c r="L42">
        <v>24.390243902439025</v>
      </c>
      <c r="M42">
        <v>1.5699129196594535</v>
      </c>
      <c r="N42">
        <v>38.290559016084231</v>
      </c>
      <c r="O42">
        <v>1631.4858399108709</v>
      </c>
      <c r="P42">
        <v>1388.9159052284303</v>
      </c>
      <c r="Q42">
        <v>248.90107368220055</v>
      </c>
      <c r="R42">
        <v>70.487967997705155</v>
      </c>
      <c r="S42">
        <v>23.469746460181394</v>
      </c>
      <c r="T42">
        <v>27.568666232378344</v>
      </c>
      <c r="U42">
        <v>32.695107012241905</v>
      </c>
      <c r="V42">
        <v>0.85131961997556027</v>
      </c>
      <c r="W42">
        <v>15.85445094217024</v>
      </c>
      <c r="X42">
        <v>4.4899285250162446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14.76</v>
      </c>
      <c r="AG42">
        <v>6.05</v>
      </c>
      <c r="AH42">
        <v>20.93</v>
      </c>
      <c r="AI42">
        <v>0.03</v>
      </c>
      <c r="AJ42">
        <v>1.1599999999999999</v>
      </c>
      <c r="AK42">
        <v>1.3</v>
      </c>
      <c r="AL42">
        <v>2.46</v>
      </c>
      <c r="AM42">
        <v>0.47154471544715443</v>
      </c>
      <c r="AN42">
        <v>1.4159999999999999</v>
      </c>
      <c r="AO42">
        <v>103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37</v>
      </c>
      <c r="AW42">
        <v>710</v>
      </c>
      <c r="AX42">
        <v>748</v>
      </c>
      <c r="AY42">
        <v>6172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7.8867369354705721</v>
      </c>
      <c r="BJ42">
        <v>473.20421612823435</v>
      </c>
      <c r="BK42">
        <v>11356.901187077623</v>
      </c>
      <c r="BL42">
        <v>7240.2758634823458</v>
      </c>
      <c r="BM42">
        <v>227.59321016187621</v>
      </c>
      <c r="BN42">
        <v>0</v>
      </c>
      <c r="BO42">
        <v>0</v>
      </c>
      <c r="BP42">
        <v>600.29371403050516</v>
      </c>
      <c r="BQ42">
        <v>5642.7609118867485</v>
      </c>
      <c r="BR42">
        <v>1375.0303189773836</v>
      </c>
      <c r="BS42">
        <v>5775.1273397050109</v>
      </c>
      <c r="BT42">
        <v>0</v>
      </c>
      <c r="BU42">
        <v>49.685744543655339</v>
      </c>
      <c r="BV42">
        <v>50.851259904208753</v>
      </c>
      <c r="BW42">
        <v>0.85131961997556027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9.3414591463548309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61</v>
      </c>
      <c r="DP42">
        <v>77</v>
      </c>
      <c r="DQ42">
        <v>0</v>
      </c>
      <c r="DR42">
        <v>9.5152807745983594</v>
      </c>
      <c r="DS42">
        <v>0</v>
      </c>
      <c r="DT42">
        <v>39</v>
      </c>
      <c r="DU42">
        <v>1.5830917067976347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25.104602510460253</v>
      </c>
      <c r="M43">
        <v>1.5321697240601033</v>
      </c>
      <c r="N43">
        <v>38.464511901090468</v>
      </c>
      <c r="O43">
        <v>1650.8458321527235</v>
      </c>
      <c r="P43">
        <v>1413.1670143675879</v>
      </c>
      <c r="Q43">
        <v>242.27051229312553</v>
      </c>
      <c r="R43">
        <v>69.671898903665152</v>
      </c>
      <c r="S43">
        <v>23.29988128021153</v>
      </c>
      <c r="T43">
        <v>27.218659585189851</v>
      </c>
      <c r="U43">
        <v>33.083082808671811</v>
      </c>
      <c r="V43">
        <v>0.85602603637724339</v>
      </c>
      <c r="W43">
        <v>15.812250332889482</v>
      </c>
      <c r="X43">
        <v>4.547270306258322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14.61</v>
      </c>
      <c r="AG43">
        <v>6.17</v>
      </c>
      <c r="AH43">
        <v>20.93</v>
      </c>
      <c r="AI43">
        <v>0.03</v>
      </c>
      <c r="AJ43">
        <v>1.17</v>
      </c>
      <c r="AK43">
        <v>1.22</v>
      </c>
      <c r="AL43">
        <v>2.3899999999999997</v>
      </c>
      <c r="AM43">
        <v>0.48953974895397495</v>
      </c>
      <c r="AN43">
        <v>1.2869999999999999</v>
      </c>
      <c r="AO43">
        <v>102</v>
      </c>
      <c r="AP43">
        <v>43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37</v>
      </c>
      <c r="AW43">
        <v>710</v>
      </c>
      <c r="AX43">
        <v>748</v>
      </c>
      <c r="AY43">
        <v>6172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7.9899356881421539</v>
      </c>
      <c r="BJ43">
        <v>479.39614128852924</v>
      </c>
      <c r="BK43">
        <v>11505.507390924702</v>
      </c>
      <c r="BL43">
        <v>7335.0156074630368</v>
      </c>
      <c r="BM43">
        <v>230.57129039929262</v>
      </c>
      <c r="BN43">
        <v>0</v>
      </c>
      <c r="BO43">
        <v>0</v>
      </c>
      <c r="BP43">
        <v>588.19107065597518</v>
      </c>
      <c r="BQ43">
        <v>5528.9960641661664</v>
      </c>
      <c r="BR43">
        <v>1437.6905738641331</v>
      </c>
      <c r="BS43">
        <v>6038.3004102293589</v>
      </c>
      <c r="BT43">
        <v>0</v>
      </c>
      <c r="BU43">
        <v>48.055212832485076</v>
      </c>
      <c r="BV43">
        <v>52.481826355543788</v>
      </c>
      <c r="BW43">
        <v>0.85602603637724339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9.4523093739062318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62</v>
      </c>
      <c r="DP43">
        <v>77</v>
      </c>
      <c r="DQ43">
        <v>0</v>
      </c>
      <c r="DR43">
        <v>9.7798919849919042</v>
      </c>
      <c r="DS43">
        <v>0</v>
      </c>
      <c r="DT43">
        <v>40</v>
      </c>
      <c r="DU43">
        <v>1.5850602257895472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1.999999999999988</v>
      </c>
      <c r="L44">
        <v>24.691358024691361</v>
      </c>
      <c r="M44">
        <v>1.6056159425237035</v>
      </c>
      <c r="N44">
        <v>39.644838087005027</v>
      </c>
      <c r="O44">
        <v>1686.265460757691</v>
      </c>
      <c r="P44">
        <v>1473.4621382230866</v>
      </c>
      <c r="Q44">
        <v>254.30753143021556</v>
      </c>
      <c r="R44">
        <v>73.85425301062017</v>
      </c>
      <c r="S44">
        <v>23.510437122510581</v>
      </c>
      <c r="T44">
        <v>26.905908919257673</v>
      </c>
      <c r="U44">
        <v>33.792895005164148</v>
      </c>
      <c r="V44">
        <v>0.87380200360684301</v>
      </c>
      <c r="W44">
        <v>15.838627700127065</v>
      </c>
      <c r="X44">
        <v>4.5997458703939014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14.69</v>
      </c>
      <c r="AG44">
        <v>6.15</v>
      </c>
      <c r="AH44">
        <v>20.93</v>
      </c>
      <c r="AI44">
        <v>0.03</v>
      </c>
      <c r="AJ44">
        <v>1.19</v>
      </c>
      <c r="AK44">
        <v>1.24</v>
      </c>
      <c r="AL44">
        <v>2.4299999999999997</v>
      </c>
      <c r="AM44">
        <v>0.48971193415637865</v>
      </c>
      <c r="AN44">
        <v>1.284</v>
      </c>
      <c r="AO44">
        <v>103</v>
      </c>
      <c r="AP44">
        <v>43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37</v>
      </c>
      <c r="AW44">
        <v>710</v>
      </c>
      <c r="AX44">
        <v>748</v>
      </c>
      <c r="AY44">
        <v>6172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8.1984423721067881</v>
      </c>
      <c r="BJ44">
        <v>491.9065423264073</v>
      </c>
      <c r="BK44">
        <v>11805.757015833775</v>
      </c>
      <c r="BL44">
        <v>7526.4313886201653</v>
      </c>
      <c r="BM44">
        <v>236.58831695057665</v>
      </c>
      <c r="BN44">
        <v>0</v>
      </c>
      <c r="BO44">
        <v>0</v>
      </c>
      <c r="BP44">
        <v>526.63603773688249</v>
      </c>
      <c r="BQ44">
        <v>4950.3787547266957</v>
      </c>
      <c r="BR44">
        <v>1647.3321916024258</v>
      </c>
      <c r="BS44">
        <v>6918.7952047301887</v>
      </c>
      <c r="BT44">
        <v>0</v>
      </c>
      <c r="BU44">
        <v>41.931904477512894</v>
      </c>
      <c r="BV44">
        <v>58.605265172328743</v>
      </c>
      <c r="BW44">
        <v>0.8738020036068429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9.6551128586183275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63</v>
      </c>
      <c r="DP44">
        <v>76</v>
      </c>
      <c r="DQ44">
        <v>0</v>
      </c>
      <c r="DR44">
        <v>10.049698285996053</v>
      </c>
      <c r="DS44">
        <v>0</v>
      </c>
      <c r="DT44">
        <v>41</v>
      </c>
      <c r="DU44">
        <v>1.5981866484942686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3.0000000000000004</v>
      </c>
      <c r="L45">
        <v>26.431718061674008</v>
      </c>
      <c r="M45">
        <v>1.4801453193150533</v>
      </c>
      <c r="N45">
        <v>39.122783770441941</v>
      </c>
      <c r="O45">
        <v>1625.2759800249455</v>
      </c>
      <c r="P45">
        <v>1466.3046497013293</v>
      </c>
      <c r="Q45">
        <v>235.74195954080551</v>
      </c>
      <c r="R45">
        <v>68.651812536115159</v>
      </c>
      <c r="S45">
        <v>24.071471092461149</v>
      </c>
      <c r="T45">
        <v>26.681211014648859</v>
      </c>
      <c r="U45">
        <v>32.570660922343599</v>
      </c>
      <c r="V45">
        <v>0.90218810080416234</v>
      </c>
      <c r="W45">
        <v>15.926946933149551</v>
      </c>
      <c r="X45">
        <v>4.6381805651274988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</v>
      </c>
      <c r="AG45">
        <v>6.18</v>
      </c>
      <c r="AH45">
        <v>20.93</v>
      </c>
      <c r="AI45">
        <v>0.03</v>
      </c>
      <c r="AJ45">
        <v>1.02</v>
      </c>
      <c r="AK45">
        <v>1.25</v>
      </c>
      <c r="AL45">
        <v>2.27</v>
      </c>
      <c r="AM45">
        <v>0.44933920704845814</v>
      </c>
      <c r="AN45">
        <v>1.26</v>
      </c>
      <c r="AO45">
        <v>103</v>
      </c>
      <c r="AP45">
        <v>43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37</v>
      </c>
      <c r="AW45">
        <v>710</v>
      </c>
      <c r="AX45">
        <v>748</v>
      </c>
      <c r="AY45">
        <v>6172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7.9589873321548632</v>
      </c>
      <c r="BJ45">
        <v>477.5392399292918</v>
      </c>
      <c r="BK45">
        <v>11460.941758303003</v>
      </c>
      <c r="BL45">
        <v>7306.6040303174277</v>
      </c>
      <c r="BM45">
        <v>229.67819154915838</v>
      </c>
      <c r="BN45">
        <v>0</v>
      </c>
      <c r="BO45">
        <v>0</v>
      </c>
      <c r="BP45">
        <v>393.42109394738111</v>
      </c>
      <c r="BQ45">
        <v>3698.1582831053825</v>
      </c>
      <c r="BR45">
        <v>1862.9456605455543</v>
      </c>
      <c r="BS45">
        <v>7824.3717742913286</v>
      </c>
      <c r="BT45">
        <v>0</v>
      </c>
      <c r="BU45">
        <v>32.267490413047533</v>
      </c>
      <c r="BV45">
        <v>68.269885139437847</v>
      </c>
      <c r="BW45">
        <v>0.90218810080416234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9.3059031206695995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61</v>
      </c>
      <c r="DP45">
        <v>76</v>
      </c>
      <c r="DQ45">
        <v>0</v>
      </c>
      <c r="DR45">
        <v>10.453634028602593</v>
      </c>
      <c r="DS45">
        <v>0</v>
      </c>
      <c r="DT45">
        <v>42</v>
      </c>
      <c r="DU45">
        <v>1.5924297493141484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26.905829596412556</v>
      </c>
      <c r="M46">
        <v>1.4577034192289533</v>
      </c>
      <c r="N46">
        <v>39.220719799882154</v>
      </c>
      <c r="O46">
        <v>1684.5950204280659</v>
      </c>
      <c r="P46">
        <v>1506.1425290871352</v>
      </c>
      <c r="Q46">
        <v>229.8254586090155</v>
      </c>
      <c r="R46">
        <v>69.263864356645158</v>
      </c>
      <c r="S46">
        <v>23.281987257635326</v>
      </c>
      <c r="T46">
        <v>26.040510139271891</v>
      </c>
      <c r="U46">
        <v>33.759419247055433</v>
      </c>
      <c r="V46">
        <v>0.89406801683672033</v>
      </c>
      <c r="W46">
        <v>15.766270118964309</v>
      </c>
      <c r="X46">
        <v>4.7515745276417078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14.66</v>
      </c>
      <c r="AG46">
        <v>6.22</v>
      </c>
      <c r="AH46">
        <v>20.93</v>
      </c>
      <c r="AI46">
        <v>0.03</v>
      </c>
      <c r="AJ46">
        <v>0.92</v>
      </c>
      <c r="AK46">
        <v>1.31</v>
      </c>
      <c r="AL46">
        <v>2.23</v>
      </c>
      <c r="AM46">
        <v>0.41255605381165922</v>
      </c>
      <c r="AN46">
        <v>1.155</v>
      </c>
      <c r="AO46">
        <v>102</v>
      </c>
      <c r="AP46">
        <v>43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37</v>
      </c>
      <c r="AW46">
        <v>710</v>
      </c>
      <c r="AX46">
        <v>748</v>
      </c>
      <c r="AY46">
        <v>6172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8.2325520807193033</v>
      </c>
      <c r="BJ46">
        <v>493.95312484315821</v>
      </c>
      <c r="BK46">
        <v>11854.874996235796</v>
      </c>
      <c r="BL46">
        <v>7557.7451882306086</v>
      </c>
      <c r="BM46">
        <v>237.57264521514622</v>
      </c>
      <c r="BN46">
        <v>0</v>
      </c>
      <c r="BO46">
        <v>0</v>
      </c>
      <c r="BP46">
        <v>441.63100153121627</v>
      </c>
      <c r="BQ46">
        <v>4151.3314143934331</v>
      </c>
      <c r="BR46">
        <v>1849.343294077117</v>
      </c>
      <c r="BS46">
        <v>7767.2418351238921</v>
      </c>
      <c r="BT46">
        <v>0</v>
      </c>
      <c r="BU46">
        <v>35.017926513030119</v>
      </c>
      <c r="BV46">
        <v>65.519390441402166</v>
      </c>
      <c r="BW46">
        <v>0.89406801683672033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9.6455483563015516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63</v>
      </c>
      <c r="DP46">
        <v>76</v>
      </c>
      <c r="DQ46">
        <v>0</v>
      </c>
      <c r="DR46">
        <v>10.723493018817162</v>
      </c>
      <c r="DS46">
        <v>0</v>
      </c>
      <c r="DT46">
        <v>43</v>
      </c>
      <c r="DU46">
        <v>1.5935155598123447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23.715415019762844</v>
      </c>
      <c r="M47">
        <v>1.5138081694442034</v>
      </c>
      <c r="N47">
        <v>35.90058899867676</v>
      </c>
      <c r="O47">
        <v>1485.5008668971204</v>
      </c>
      <c r="P47">
        <v>1344.9377166193217</v>
      </c>
      <c r="Q47">
        <v>241.35243456233053</v>
      </c>
      <c r="R47">
        <v>70.181942087440149</v>
      </c>
      <c r="S47">
        <v>24.167329551052415</v>
      </c>
      <c r="T47">
        <v>26.693123819084814</v>
      </c>
      <c r="U47">
        <v>29.769556450844096</v>
      </c>
      <c r="V47">
        <v>0.90537659491818157</v>
      </c>
      <c r="W47">
        <v>15.943396226415095</v>
      </c>
      <c r="X47">
        <v>4.6361185983827484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</v>
      </c>
      <c r="AG47">
        <v>6.22</v>
      </c>
      <c r="AH47">
        <v>20.93</v>
      </c>
      <c r="AI47">
        <v>0.03</v>
      </c>
      <c r="AJ47">
        <v>1.22</v>
      </c>
      <c r="AK47">
        <v>1.31</v>
      </c>
      <c r="AL47">
        <v>2.5300000000000002</v>
      </c>
      <c r="AM47">
        <v>0.4822134387351778</v>
      </c>
      <c r="AN47">
        <v>1.3919999999999999</v>
      </c>
      <c r="AO47">
        <v>103</v>
      </c>
      <c r="AP47">
        <v>43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37</v>
      </c>
      <c r="AW47">
        <v>710</v>
      </c>
      <c r="AX47">
        <v>748</v>
      </c>
      <c r="AY47">
        <v>6172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7.2803667331961135</v>
      </c>
      <c r="BJ47">
        <v>436.82200399176679</v>
      </c>
      <c r="BK47">
        <v>10483.728095802404</v>
      </c>
      <c r="BL47">
        <v>6683.6086922828899</v>
      </c>
      <c r="BM47">
        <v>210.09475141888586</v>
      </c>
      <c r="BN47">
        <v>0</v>
      </c>
      <c r="BO47">
        <v>0</v>
      </c>
      <c r="BP47">
        <v>347.86525833553662</v>
      </c>
      <c r="BQ47">
        <v>3269.9334283540443</v>
      </c>
      <c r="BR47">
        <v>1730.9843010948853</v>
      </c>
      <c r="BS47">
        <v>7270.1340645985183</v>
      </c>
      <c r="BT47">
        <v>0</v>
      </c>
      <c r="BU47">
        <v>31.190559297920917</v>
      </c>
      <c r="BV47">
        <v>69.346839198447142</v>
      </c>
      <c r="BW47">
        <v>0.90537659491818157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8.5055875573840272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108</v>
      </c>
      <c r="DM47">
        <v>0</v>
      </c>
      <c r="DN47">
        <v>0</v>
      </c>
      <c r="DO47">
        <v>55</v>
      </c>
      <c r="DP47">
        <v>78</v>
      </c>
      <c r="DQ47">
        <v>0</v>
      </c>
      <c r="DR47">
        <v>10.982041665715753</v>
      </c>
      <c r="DS47">
        <v>0</v>
      </c>
      <c r="DT47">
        <v>44</v>
      </c>
      <c r="DU47">
        <v>1.5551015738367255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3.0000000000000004</v>
      </c>
      <c r="L48">
        <v>25.751072961373389</v>
      </c>
      <c r="M48">
        <v>1.5260492058548034</v>
      </c>
      <c r="N48">
        <v>39.297404442612965</v>
      </c>
      <c r="O48">
        <v>1656.0166006394356</v>
      </c>
      <c r="P48">
        <v>1462.4303531003</v>
      </c>
      <c r="Q48">
        <v>242.27051229312553</v>
      </c>
      <c r="R48">
        <v>70.283950724195151</v>
      </c>
      <c r="S48">
        <v>23.730078809257773</v>
      </c>
      <c r="T48">
        <v>26.871299791681619</v>
      </c>
      <c r="U48">
        <v>33.186705423635985</v>
      </c>
      <c r="V48">
        <v>0.88310126392187949</v>
      </c>
      <c r="W48">
        <v>15.87566844919786</v>
      </c>
      <c r="X48">
        <v>4.605614973262032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14.72</v>
      </c>
      <c r="AG48">
        <v>6.18</v>
      </c>
      <c r="AH48">
        <v>20.93</v>
      </c>
      <c r="AI48">
        <v>0.03</v>
      </c>
      <c r="AJ48">
        <v>1.03</v>
      </c>
      <c r="AK48">
        <v>1.3</v>
      </c>
      <c r="AL48">
        <v>2.33</v>
      </c>
      <c r="AM48">
        <v>0.44206008583690987</v>
      </c>
      <c r="AN48">
        <v>1.2050000000000001</v>
      </c>
      <c r="AO48">
        <v>103</v>
      </c>
      <c r="AP48">
        <v>43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37</v>
      </c>
      <c r="AW48">
        <v>710</v>
      </c>
      <c r="AX48">
        <v>748</v>
      </c>
      <c r="AY48">
        <v>6172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8.0704251138027772</v>
      </c>
      <c r="BJ48">
        <v>484.22550682816666</v>
      </c>
      <c r="BK48">
        <v>11621.412163875999</v>
      </c>
      <c r="BL48">
        <v>7408.9074654829456</v>
      </c>
      <c r="BM48">
        <v>232.89403134020037</v>
      </c>
      <c r="BN48">
        <v>0</v>
      </c>
      <c r="BO48">
        <v>0</v>
      </c>
      <c r="BP48">
        <v>479.08090920927009</v>
      </c>
      <c r="BQ48">
        <v>4503.360546567139</v>
      </c>
      <c r="BR48">
        <v>1709.6395698491731</v>
      </c>
      <c r="BS48">
        <v>7180.486193366527</v>
      </c>
      <c r="BT48">
        <v>0</v>
      </c>
      <c r="BU48">
        <v>38.750544968755058</v>
      </c>
      <c r="BV48">
        <v>61.786692461406304</v>
      </c>
      <c r="BW48">
        <v>0.88310126392187949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9.4819158353245676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108</v>
      </c>
      <c r="DM48">
        <v>0</v>
      </c>
      <c r="DN48">
        <v>0</v>
      </c>
      <c r="DO48">
        <v>62</v>
      </c>
      <c r="DP48">
        <v>76</v>
      </c>
      <c r="DQ48">
        <v>0</v>
      </c>
      <c r="DR48">
        <v>11.365811461890726</v>
      </c>
      <c r="DS48">
        <v>0</v>
      </c>
      <c r="DT48">
        <v>45</v>
      </c>
      <c r="DU48">
        <v>1.5943638665719588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1.999999999999988</v>
      </c>
      <c r="L49">
        <v>25.10460251046025</v>
      </c>
      <c r="M49">
        <v>1.6127565470965535</v>
      </c>
      <c r="N49">
        <v>40.487612061001343</v>
      </c>
      <c r="O49">
        <v>1750.7019262080889</v>
      </c>
      <c r="P49">
        <v>1566.8244516008551</v>
      </c>
      <c r="Q49">
        <v>253.69547960968555</v>
      </c>
      <c r="R49">
        <v>77.22053802353517</v>
      </c>
      <c r="S49">
        <v>23.126502264548815</v>
      </c>
      <c r="T49">
        <v>25.840554134596481</v>
      </c>
      <c r="U49">
        <v>35.084206938037859</v>
      </c>
      <c r="V49">
        <v>0.89496928525948394</v>
      </c>
      <c r="W49">
        <v>15.730550284629981</v>
      </c>
      <c r="X49">
        <v>4.7881087919038583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14.4</v>
      </c>
      <c r="AG49">
        <v>6.39</v>
      </c>
      <c r="AH49">
        <v>20.93</v>
      </c>
      <c r="AI49">
        <v>0.03</v>
      </c>
      <c r="AJ49">
        <v>1.02</v>
      </c>
      <c r="AK49">
        <v>1.37</v>
      </c>
      <c r="AL49">
        <v>2.39</v>
      </c>
      <c r="AM49">
        <v>0.42677824267782427</v>
      </c>
      <c r="AN49">
        <v>1.236</v>
      </c>
      <c r="AO49">
        <v>101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37</v>
      </c>
      <c r="AW49">
        <v>710</v>
      </c>
      <c r="AX49">
        <v>748</v>
      </c>
      <c r="AY49">
        <v>6172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8.5575658296230426</v>
      </c>
      <c r="BJ49">
        <v>513.4539497773826</v>
      </c>
      <c r="BK49">
        <v>12322.894794657181</v>
      </c>
      <c r="BL49">
        <v>7856.1181681767503</v>
      </c>
      <c r="BM49">
        <v>246.95179949212789</v>
      </c>
      <c r="BN49">
        <v>0</v>
      </c>
      <c r="BO49">
        <v>0</v>
      </c>
      <c r="BP49">
        <v>455.05687303630469</v>
      </c>
      <c r="BQ49">
        <v>4277.5346065412641</v>
      </c>
      <c r="BR49">
        <v>1931.3271414435351</v>
      </c>
      <c r="BS49">
        <v>8111.5739940628473</v>
      </c>
      <c r="BT49">
        <v>0</v>
      </c>
      <c r="BU49">
        <v>34.712092230113562</v>
      </c>
      <c r="BV49">
        <v>65.825231240144731</v>
      </c>
      <c r="BW49">
        <v>0.89496928525948394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10.024059125153673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65</v>
      </c>
      <c r="DP49">
        <v>76</v>
      </c>
      <c r="DQ49">
        <v>0</v>
      </c>
      <c r="DR49">
        <v>11.642944644281156</v>
      </c>
      <c r="DS49">
        <v>0</v>
      </c>
      <c r="DT49">
        <v>46</v>
      </c>
      <c r="DU49">
        <v>1.6073221630536065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3.0000000000000195</v>
      </c>
      <c r="L50">
        <v>25.316455696202532</v>
      </c>
      <c r="M50">
        <v>1.5229889467521533</v>
      </c>
      <c r="N50">
        <v>38.556682196257043</v>
      </c>
      <c r="O50">
        <v>1597.5408707325485</v>
      </c>
      <c r="P50">
        <v>1439.877167108436</v>
      </c>
      <c r="Q50">
        <v>242.78055547690053</v>
      </c>
      <c r="R50">
        <v>70.385959360950153</v>
      </c>
      <c r="S50">
        <v>24.135020832723342</v>
      </c>
      <c r="T50">
        <v>26.777757906729395</v>
      </c>
      <c r="U50">
        <v>32.014847108868707</v>
      </c>
      <c r="V50">
        <v>0.90130850076354152</v>
      </c>
      <c r="W50">
        <v>15.941058271935701</v>
      </c>
      <c r="X50">
        <v>4.6215673141326183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14.85</v>
      </c>
      <c r="AG50">
        <v>6.19</v>
      </c>
      <c r="AH50">
        <v>20.93</v>
      </c>
      <c r="AI50">
        <v>0.03</v>
      </c>
      <c r="AJ50">
        <v>1.1299999999999999</v>
      </c>
      <c r="AK50">
        <v>1.24</v>
      </c>
      <c r="AL50">
        <v>2.37</v>
      </c>
      <c r="AM50">
        <v>0.47679324894514763</v>
      </c>
      <c r="AN50">
        <v>1.3959999999999999</v>
      </c>
      <c r="AO50">
        <v>104</v>
      </c>
      <c r="AP50">
        <v>43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37</v>
      </c>
      <c r="AW50">
        <v>710</v>
      </c>
      <c r="AX50">
        <v>748</v>
      </c>
      <c r="AY50">
        <v>6172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7.8214300879529013</v>
      </c>
      <c r="BJ50">
        <v>469.28580527717406</v>
      </c>
      <c r="BK50">
        <v>11262.859326652178</v>
      </c>
      <c r="BL50">
        <v>7180.3220960787803</v>
      </c>
      <c r="BM50">
        <v>225.70860374052464</v>
      </c>
      <c r="BN50">
        <v>0</v>
      </c>
      <c r="BO50">
        <v>0</v>
      </c>
      <c r="BP50">
        <v>390.18480468129195</v>
      </c>
      <c r="BQ50">
        <v>3667.7371640041442</v>
      </c>
      <c r="BR50">
        <v>1822.7726908499008</v>
      </c>
      <c r="BS50">
        <v>7655.6453015695834</v>
      </c>
      <c r="BT50">
        <v>0</v>
      </c>
      <c r="BU50">
        <v>32.564884791954142</v>
      </c>
      <c r="BV50">
        <v>67.972484424567355</v>
      </c>
      <c r="BW50">
        <v>0.90130850076354163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9.1470991739624878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60</v>
      </c>
      <c r="DP50">
        <v>77</v>
      </c>
      <c r="DQ50">
        <v>0</v>
      </c>
      <c r="DR50">
        <v>12.052419542220555</v>
      </c>
      <c r="DS50">
        <v>0</v>
      </c>
      <c r="DT50">
        <v>47</v>
      </c>
      <c r="DU50">
        <v>1.5860996557844567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1.999999999999988</v>
      </c>
      <c r="L51">
        <v>21.50537634408602</v>
      </c>
      <c r="M51">
        <v>1.803512697828404</v>
      </c>
      <c r="N51">
        <v>38.785219308137719</v>
      </c>
      <c r="O51">
        <v>1500.3244499889095</v>
      </c>
      <c r="P51">
        <v>1385.8090487788579</v>
      </c>
      <c r="Q51">
        <v>293.07081339711567</v>
      </c>
      <c r="R51">
        <v>79.770753942410181</v>
      </c>
      <c r="S51">
        <v>25.851221253125896</v>
      </c>
      <c r="T51">
        <v>27.987419581589783</v>
      </c>
      <c r="U51">
        <v>30.066622244266725</v>
      </c>
      <c r="V51">
        <v>0.92367290874257357</v>
      </c>
      <c r="W51">
        <v>16.25</v>
      </c>
      <c r="X51">
        <v>4.4230769230769234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15.07</v>
      </c>
      <c r="AG51">
        <v>6.03</v>
      </c>
      <c r="AH51">
        <v>20.93</v>
      </c>
      <c r="AI51">
        <v>0.03</v>
      </c>
      <c r="AJ51">
        <v>1.48</v>
      </c>
      <c r="AK51">
        <v>1.31</v>
      </c>
      <c r="AL51">
        <v>2.79</v>
      </c>
      <c r="AM51">
        <v>0.53046594982078854</v>
      </c>
      <c r="AN51">
        <v>1.748</v>
      </c>
      <c r="AO51">
        <v>105</v>
      </c>
      <c r="AP51">
        <v>42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37</v>
      </c>
      <c r="AW51">
        <v>710</v>
      </c>
      <c r="AX51">
        <v>748</v>
      </c>
      <c r="AY51">
        <v>6172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7.3869725387475142</v>
      </c>
      <c r="BJ51">
        <v>443.21835232485085</v>
      </c>
      <c r="BK51">
        <v>10637.24045579642</v>
      </c>
      <c r="BL51">
        <v>6781.4762193928</v>
      </c>
      <c r="BM51">
        <v>213.17115141876593</v>
      </c>
      <c r="BN51">
        <v>0</v>
      </c>
      <c r="BO51">
        <v>0</v>
      </c>
      <c r="BP51">
        <v>283.40513304318176</v>
      </c>
      <c r="BQ51">
        <v>2664.0082506059084</v>
      </c>
      <c r="BR51">
        <v>1912.0025010861625</v>
      </c>
      <c r="BS51">
        <v>8030.4105045618826</v>
      </c>
      <c r="BT51">
        <v>0</v>
      </c>
      <c r="BU51">
        <v>25.044166874635643</v>
      </c>
      <c r="BV51">
        <v>75.49336256835268</v>
      </c>
      <c r="BW51">
        <v>0.92367290874257357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8.5904634983619221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56</v>
      </c>
      <c r="DP51">
        <v>77</v>
      </c>
      <c r="DQ51">
        <v>0</v>
      </c>
      <c r="DR51">
        <v>12.305892919332228</v>
      </c>
      <c r="DS51">
        <v>0</v>
      </c>
      <c r="DT51">
        <v>48</v>
      </c>
      <c r="DU51">
        <v>1.5886662514729919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2.9999999999999818</v>
      </c>
      <c r="L52">
        <v>24</v>
      </c>
      <c r="M52">
        <v>1.8116733887688039</v>
      </c>
      <c r="N52">
        <v>43.480161330451295</v>
      </c>
      <c r="O52">
        <v>1856.9256242652752</v>
      </c>
      <c r="P52">
        <v>1729.7109147430172</v>
      </c>
      <c r="Q52">
        <v>285.42016564049061</v>
      </c>
      <c r="R52">
        <v>89.155548523870195</v>
      </c>
      <c r="S52">
        <v>23.415133466993314</v>
      </c>
      <c r="T52">
        <v>25.137241697356771</v>
      </c>
      <c r="U52">
        <v>37.212938362029568</v>
      </c>
      <c r="V52">
        <v>0.931491758280522</v>
      </c>
      <c r="W52">
        <v>15.754504504504505</v>
      </c>
      <c r="X52">
        <v>4.9211711711711716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14.78</v>
      </c>
      <c r="AG52">
        <v>6.24</v>
      </c>
      <c r="AH52">
        <v>20.93</v>
      </c>
      <c r="AI52">
        <v>0.03</v>
      </c>
      <c r="AJ52">
        <v>1.06</v>
      </c>
      <c r="AK52">
        <v>1.44</v>
      </c>
      <c r="AL52">
        <v>2.5</v>
      </c>
      <c r="AM52">
        <v>0.42400000000000004</v>
      </c>
      <c r="AN52">
        <v>1.1859999999999999</v>
      </c>
      <c r="AO52">
        <v>103</v>
      </c>
      <c r="AP52">
        <v>43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37</v>
      </c>
      <c r="AW52">
        <v>710</v>
      </c>
      <c r="AX52">
        <v>748</v>
      </c>
      <c r="AY52">
        <v>6172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9.1606881868841175</v>
      </c>
      <c r="BJ52">
        <v>549.641291213047</v>
      </c>
      <c r="BK52">
        <v>13191.39098911313</v>
      </c>
      <c r="BL52">
        <v>8409.8037141424593</v>
      </c>
      <c r="BM52">
        <v>264.35653284795853</v>
      </c>
      <c r="BN52">
        <v>0</v>
      </c>
      <c r="BO52">
        <v>0</v>
      </c>
      <c r="BP52">
        <v>314.83495355909088</v>
      </c>
      <c r="BQ52">
        <v>2959.4485634554544</v>
      </c>
      <c r="BR52">
        <v>2453.0612784897912</v>
      </c>
      <c r="BS52">
        <v>10302.857369657124</v>
      </c>
      <c r="BT52">
        <v>0</v>
      </c>
      <c r="BU52">
        <v>22.43469673439208</v>
      </c>
      <c r="BV52">
        <v>78.102888301620993</v>
      </c>
      <c r="BW52">
        <v>0.931491758280522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10.632268103437019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69</v>
      </c>
      <c r="DP52">
        <v>74</v>
      </c>
      <c r="DQ52">
        <v>0</v>
      </c>
      <c r="DR52">
        <v>12.719584437473019</v>
      </c>
      <c r="DS52">
        <v>0</v>
      </c>
      <c r="DT52">
        <v>49</v>
      </c>
      <c r="DU52">
        <v>1.6382911468400798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2.0000000000000253</v>
      </c>
      <c r="L53">
        <v>25.751072961373389</v>
      </c>
      <c r="M53">
        <v>1.4821854920501534</v>
      </c>
      <c r="N53">
        <v>38.167866748072619</v>
      </c>
      <c r="O53">
        <v>1547.7346996512172</v>
      </c>
      <c r="P53">
        <v>1381.5255956983808</v>
      </c>
      <c r="Q53">
        <v>237.98614954941553</v>
      </c>
      <c r="R53">
        <v>66.407622527505154</v>
      </c>
      <c r="S53">
        <v>24.660471046280584</v>
      </c>
      <c r="T53">
        <v>27.627332325159145</v>
      </c>
      <c r="U53">
        <v>31.016727447920186</v>
      </c>
      <c r="V53">
        <v>0.89261137326035811</v>
      </c>
      <c r="W53">
        <v>16.056434962147282</v>
      </c>
      <c r="X53">
        <v>4.4803854094975915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14.88</v>
      </c>
      <c r="AG53">
        <v>6.09</v>
      </c>
      <c r="AH53">
        <v>20.93</v>
      </c>
      <c r="AI53">
        <v>0.03</v>
      </c>
      <c r="AJ53">
        <v>0.98</v>
      </c>
      <c r="AK53">
        <v>1.35</v>
      </c>
      <c r="AL53">
        <v>2.33</v>
      </c>
      <c r="AM53">
        <v>0.42060085836909872</v>
      </c>
      <c r="AN53">
        <v>1.252</v>
      </c>
      <c r="AO53">
        <v>104</v>
      </c>
      <c r="AP53">
        <v>42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37</v>
      </c>
      <c r="AW53">
        <v>710</v>
      </c>
      <c r="AX53">
        <v>748</v>
      </c>
      <c r="AY53">
        <v>6172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7.5609320612601492</v>
      </c>
      <c r="BJ53">
        <v>453.65592367560896</v>
      </c>
      <c r="BK53">
        <v>10887.742168214614</v>
      </c>
      <c r="BL53">
        <v>6941.1766052908615</v>
      </c>
      <c r="BM53">
        <v>218.19122581592413</v>
      </c>
      <c r="BN53">
        <v>0</v>
      </c>
      <c r="BO53">
        <v>0</v>
      </c>
      <c r="BP53">
        <v>411.33096466910172</v>
      </c>
      <c r="BQ53">
        <v>3866.5110678895562</v>
      </c>
      <c r="BR53">
        <v>1685.6503899237268</v>
      </c>
      <c r="BS53">
        <v>7079.7316376796534</v>
      </c>
      <c r="BT53">
        <v>0</v>
      </c>
      <c r="BU53">
        <v>35.512514974659723</v>
      </c>
      <c r="BV53">
        <v>65.024791442508942</v>
      </c>
      <c r="BW53">
        <v>0.89261137326035811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8.8619221279771967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58</v>
      </c>
      <c r="DP53">
        <v>77</v>
      </c>
      <c r="DQ53">
        <v>0</v>
      </c>
      <c r="DR53">
        <v>12.998278108275423</v>
      </c>
      <c r="DS53">
        <v>0</v>
      </c>
      <c r="DT53">
        <v>50</v>
      </c>
      <c r="DU53">
        <v>1.5816978873415377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1.999999999999988</v>
      </c>
      <c r="L54">
        <v>28.037383177570099</v>
      </c>
      <c r="M54">
        <v>1.3465140051660029</v>
      </c>
      <c r="N54">
        <v>37.752729116803827</v>
      </c>
      <c r="O54">
        <v>1648.9981091188799</v>
      </c>
      <c r="P54">
        <v>1414.3733289217419</v>
      </c>
      <c r="Q54">
        <v>211.66792126662546</v>
      </c>
      <c r="R54">
        <v>62.429285694060141</v>
      </c>
      <c r="S54">
        <v>22.894343485315755</v>
      </c>
      <c r="T54">
        <v>26.692195295838125</v>
      </c>
      <c r="U54">
        <v>33.046054290959518</v>
      </c>
      <c r="V54">
        <v>0.85771676820023357</v>
      </c>
      <c r="W54">
        <v>15.719696969696969</v>
      </c>
      <c r="X54">
        <v>4.6363636363636367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14.13</v>
      </c>
      <c r="AG54">
        <v>6.55</v>
      </c>
      <c r="AH54">
        <v>20.93</v>
      </c>
      <c r="AI54">
        <v>0.03</v>
      </c>
      <c r="AJ54">
        <v>0.94</v>
      </c>
      <c r="AK54">
        <v>1.2</v>
      </c>
      <c r="AL54">
        <v>2.1399999999999997</v>
      </c>
      <c r="AM54">
        <v>0.43925233644859818</v>
      </c>
      <c r="AN54">
        <v>1.052</v>
      </c>
      <c r="AO54">
        <v>99</v>
      </c>
      <c r="AP54">
        <v>45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37</v>
      </c>
      <c r="AW54">
        <v>710</v>
      </c>
      <c r="AX54">
        <v>748</v>
      </c>
      <c r="AY54">
        <v>6172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7.9844416584546805</v>
      </c>
      <c r="BJ54">
        <v>479.06649950728081</v>
      </c>
      <c r="BK54">
        <v>11497.59598817474</v>
      </c>
      <c r="BL54">
        <v>7329.9719131107413</v>
      </c>
      <c r="BM54">
        <v>230.41274525400283</v>
      </c>
      <c r="BN54">
        <v>0</v>
      </c>
      <c r="BO54">
        <v>0</v>
      </c>
      <c r="BP54">
        <v>580.6336890699489</v>
      </c>
      <c r="BQ54">
        <v>5457.9566772575199</v>
      </c>
      <c r="BR54">
        <v>1452.7112713369938</v>
      </c>
      <c r="BS54">
        <v>6101.387339615374</v>
      </c>
      <c r="BT54">
        <v>0</v>
      </c>
      <c r="BU54">
        <v>47.470416275463322</v>
      </c>
      <c r="BV54">
        <v>53.066635372217299</v>
      </c>
      <c r="BW54">
        <v>0.85771676820023368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9.4417297974170058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62</v>
      </c>
      <c r="DP54">
        <v>77</v>
      </c>
      <c r="DQ54">
        <v>0</v>
      </c>
      <c r="DR54">
        <v>13.257367670270671</v>
      </c>
      <c r="DS54">
        <v>0</v>
      </c>
      <c r="DT54">
        <v>51</v>
      </c>
      <c r="DU54">
        <v>1.5769483519261942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2.9999999999999818</v>
      </c>
      <c r="L55">
        <v>27.149321266968325</v>
      </c>
      <c r="M55">
        <v>1.5148282558117534</v>
      </c>
      <c r="N55">
        <v>41.126558981314574</v>
      </c>
      <c r="O55">
        <v>1796.0738828057031</v>
      </c>
      <c r="P55">
        <v>1535.1379598344731</v>
      </c>
      <c r="Q55">
        <v>238.19016682292553</v>
      </c>
      <c r="R55">
        <v>69.977924813930159</v>
      </c>
      <c r="S55">
        <v>22.898032967925289</v>
      </c>
      <c r="T55">
        <v>26.79013877407413</v>
      </c>
      <c r="U55">
        <v>35.993464585284634</v>
      </c>
      <c r="V55">
        <v>0.85471871426379531</v>
      </c>
      <c r="W55">
        <v>15.723905723905723</v>
      </c>
      <c r="X55">
        <v>4.6195286195286194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14.18</v>
      </c>
      <c r="AG55">
        <v>6.42</v>
      </c>
      <c r="AH55">
        <v>20.93</v>
      </c>
      <c r="AI55">
        <v>0.03</v>
      </c>
      <c r="AJ55">
        <v>0.98</v>
      </c>
      <c r="AK55">
        <v>1.23</v>
      </c>
      <c r="AL55">
        <v>2.21</v>
      </c>
      <c r="AM55">
        <v>0.4434389140271493</v>
      </c>
      <c r="AN55">
        <v>1.216</v>
      </c>
      <c r="AO55">
        <v>99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37</v>
      </c>
      <c r="AW55">
        <v>710</v>
      </c>
      <c r="AX55">
        <v>748</v>
      </c>
      <c r="AY55">
        <v>6172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8.6899210072036066</v>
      </c>
      <c r="BJ55">
        <v>521.39526043221645</v>
      </c>
      <c r="BK55">
        <v>12513.486250373193</v>
      </c>
      <c r="BL55">
        <v>7977.6244394628611</v>
      </c>
      <c r="BM55">
        <v>250.77126754254897</v>
      </c>
      <c r="BN55">
        <v>0</v>
      </c>
      <c r="BO55">
        <v>0</v>
      </c>
      <c r="BP55">
        <v>645.74567930561864</v>
      </c>
      <c r="BQ55">
        <v>6070.0093854728157</v>
      </c>
      <c r="BR55">
        <v>1550.1614246095983</v>
      </c>
      <c r="BS55">
        <v>6510.6779833603132</v>
      </c>
      <c r="BT55">
        <v>0</v>
      </c>
      <c r="BU55">
        <v>48.507740081560307</v>
      </c>
      <c r="BV55">
        <v>52.029289464925441</v>
      </c>
      <c r="BW55">
        <v>0.85471871426379542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10.283847024367038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67</v>
      </c>
      <c r="DP55">
        <v>75</v>
      </c>
      <c r="DQ55">
        <v>0</v>
      </c>
      <c r="DR55">
        <v>13.674226736912129</v>
      </c>
      <c r="DS55">
        <v>0</v>
      </c>
      <c r="DT55">
        <v>52</v>
      </c>
      <c r="DU55">
        <v>1.6141223740376556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2.0000000000000253</v>
      </c>
      <c r="L56">
        <v>25.862068965517238</v>
      </c>
      <c r="M56">
        <v>1.5933749061131035</v>
      </c>
      <c r="N56">
        <v>41.207971709821635</v>
      </c>
      <c r="O56">
        <v>1748.1482209426536</v>
      </c>
      <c r="P56">
        <v>1528.382495959361</v>
      </c>
      <c r="Q56">
        <v>252.57338460538057</v>
      </c>
      <c r="R56">
        <v>73.140192553335169</v>
      </c>
      <c r="S56">
        <v>23.572355716840228</v>
      </c>
      <c r="T56">
        <v>26.961818666966295</v>
      </c>
      <c r="U56">
        <v>35.033030479812695</v>
      </c>
      <c r="V56">
        <v>0.87428656085878786</v>
      </c>
      <c r="W56">
        <v>15.851472471190782</v>
      </c>
      <c r="X56">
        <v>4.5902688860435346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14.58</v>
      </c>
      <c r="AG56">
        <v>6.21</v>
      </c>
      <c r="AH56">
        <v>20.93</v>
      </c>
      <c r="AI56">
        <v>0.03</v>
      </c>
      <c r="AJ56">
        <v>1.1000000000000001</v>
      </c>
      <c r="AK56">
        <v>1.22</v>
      </c>
      <c r="AL56">
        <v>2.3200000000000003</v>
      </c>
      <c r="AM56">
        <v>0.47413793103448276</v>
      </c>
      <c r="AN56">
        <v>1.405</v>
      </c>
      <c r="AO56">
        <v>102</v>
      </c>
      <c r="AP56">
        <v>43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37</v>
      </c>
      <c r="AW56">
        <v>710</v>
      </c>
      <c r="AX56">
        <v>748</v>
      </c>
      <c r="AY56">
        <v>6172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8.5003575708859032</v>
      </c>
      <c r="BJ56">
        <v>510.02145425315416</v>
      </c>
      <c r="BK56">
        <v>12240.5149020757</v>
      </c>
      <c r="BL56">
        <v>7803.5991633823232</v>
      </c>
      <c r="BM56">
        <v>245.30089984119638</v>
      </c>
      <c r="BN56">
        <v>0</v>
      </c>
      <c r="BO56">
        <v>0</v>
      </c>
      <c r="BP56">
        <v>543.86641985769097</v>
      </c>
      <c r="BQ56">
        <v>5112.3443466622957</v>
      </c>
      <c r="BR56">
        <v>1712.8388856513864</v>
      </c>
      <c r="BS56">
        <v>7193.9233197358226</v>
      </c>
      <c r="BT56">
        <v>0</v>
      </c>
      <c r="BU56">
        <v>41.765762204949105</v>
      </c>
      <c r="BV56">
        <v>58.771410984646607</v>
      </c>
      <c r="BW56">
        <v>0.87428656085878786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10.009437279946484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65</v>
      </c>
      <c r="DP56">
        <v>75</v>
      </c>
      <c r="DQ56">
        <v>0</v>
      </c>
      <c r="DR56">
        <v>13.960731379880286</v>
      </c>
      <c r="DS56">
        <v>0</v>
      </c>
      <c r="DT56">
        <v>53</v>
      </c>
      <c r="DU56">
        <v>1.6149812387199169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2.0000000000000067</v>
      </c>
      <c r="L57">
        <v>23.529411764705884</v>
      </c>
      <c r="M57">
        <v>1.7882114023151539</v>
      </c>
      <c r="N57">
        <v>42.07556240741539</v>
      </c>
      <c r="O57">
        <v>1760.0802098376839</v>
      </c>
      <c r="P57">
        <v>1596.3551726999831</v>
      </c>
      <c r="Q57">
        <v>284.09405336267565</v>
      </c>
      <c r="R57">
        <v>83.953108049365184</v>
      </c>
      <c r="S57">
        <v>23.905480086782884</v>
      </c>
      <c r="T57">
        <v>26.357268812711151</v>
      </c>
      <c r="U57">
        <v>35.272148493741163</v>
      </c>
      <c r="V57">
        <v>0.90697865005095435</v>
      </c>
      <c r="W57">
        <v>15.887050770108388</v>
      </c>
      <c r="X57">
        <v>4.6948088990302344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14.73</v>
      </c>
      <c r="AG57">
        <v>6.27</v>
      </c>
      <c r="AH57">
        <v>20.93</v>
      </c>
      <c r="AI57">
        <v>0.03</v>
      </c>
      <c r="AJ57">
        <v>1.1499999999999999</v>
      </c>
      <c r="AK57">
        <v>1.4</v>
      </c>
      <c r="AL57">
        <v>2.5499999999999998</v>
      </c>
      <c r="AM57">
        <v>0.45098039215686275</v>
      </c>
      <c r="AN57">
        <v>1.421</v>
      </c>
      <c r="AO57">
        <v>103</v>
      </c>
      <c r="AP57">
        <v>44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37</v>
      </c>
      <c r="AW57">
        <v>710</v>
      </c>
      <c r="AX57">
        <v>748</v>
      </c>
      <c r="AY57">
        <v>6172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8.6295546220261627</v>
      </c>
      <c r="BJ57">
        <v>517.77327732156982</v>
      </c>
      <c r="BK57">
        <v>12426.558655717674</v>
      </c>
      <c r="BL57">
        <v>7922.206173944177</v>
      </c>
      <c r="BM57">
        <v>249.02923157750851</v>
      </c>
      <c r="BN57">
        <v>0</v>
      </c>
      <c r="BO57">
        <v>0</v>
      </c>
      <c r="BP57">
        <v>405.18657336762999</v>
      </c>
      <c r="BQ57">
        <v>3808.7537896557219</v>
      </c>
      <c r="BR57">
        <v>2067.7586752966886</v>
      </c>
      <c r="BS57">
        <v>8684.5864362460925</v>
      </c>
      <c r="BT57">
        <v>0</v>
      </c>
      <c r="BU57">
        <v>30.650109134625527</v>
      </c>
      <c r="BV57">
        <v>69.887300875936106</v>
      </c>
      <c r="BW57">
        <v>0.90697865005095435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10.077756712497475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66</v>
      </c>
      <c r="DP57">
        <v>75</v>
      </c>
      <c r="DQ57">
        <v>0</v>
      </c>
      <c r="DR57">
        <v>14.24622991642882</v>
      </c>
      <c r="DS57">
        <v>0</v>
      </c>
      <c r="DT57">
        <v>54</v>
      </c>
      <c r="DU57">
        <v>1.624029929729375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2.9999999999999631</v>
      </c>
      <c r="L58">
        <v>24.896265560165972</v>
      </c>
      <c r="M58">
        <v>1.6117364607290037</v>
      </c>
      <c r="N58">
        <v>40.126218939311293</v>
      </c>
      <c r="O58">
        <v>1615.5112240700471</v>
      </c>
      <c r="P58">
        <v>1485.6782795546223</v>
      </c>
      <c r="Q58">
        <v>258.89792008419056</v>
      </c>
      <c r="R58">
        <v>73.85425301062017</v>
      </c>
      <c r="S58">
        <v>24.838093565341552</v>
      </c>
      <c r="T58">
        <v>27.008686531609225</v>
      </c>
      <c r="U58">
        <v>32.374974430261467</v>
      </c>
      <c r="V58">
        <v>0.91963352369144835</v>
      </c>
      <c r="W58">
        <v>16.063291139240505</v>
      </c>
      <c r="X58">
        <v>4.5822784810126587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14.99</v>
      </c>
      <c r="AG58">
        <v>6.07</v>
      </c>
      <c r="AH58">
        <v>20.93</v>
      </c>
      <c r="AI58">
        <v>0.03</v>
      </c>
      <c r="AJ58">
        <v>1.1499999999999999</v>
      </c>
      <c r="AK58">
        <v>1.26</v>
      </c>
      <c r="AL58">
        <v>2.41</v>
      </c>
      <c r="AM58">
        <v>0.47717842323651444</v>
      </c>
      <c r="AN58">
        <v>1.486</v>
      </c>
      <c r="AO58">
        <v>105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37</v>
      </c>
      <c r="AW58">
        <v>710</v>
      </c>
      <c r="AX58">
        <v>748</v>
      </c>
      <c r="AY58">
        <v>6172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7.9460319700179163</v>
      </c>
      <c r="BJ58">
        <v>476.76191820107499</v>
      </c>
      <c r="BK58">
        <v>11442.286036825799</v>
      </c>
      <c r="BL58">
        <v>7294.7105949777824</v>
      </c>
      <c r="BM58">
        <v>229.30432939530661</v>
      </c>
      <c r="BN58">
        <v>0</v>
      </c>
      <c r="BO58">
        <v>0</v>
      </c>
      <c r="BP58">
        <v>321.31262300127759</v>
      </c>
      <c r="BQ58">
        <v>3020.3386562120095</v>
      </c>
      <c r="BR58">
        <v>2019.8689859345043</v>
      </c>
      <c r="BS58">
        <v>8483.4497409249179</v>
      </c>
      <c r="BT58">
        <v>0</v>
      </c>
      <c r="BU58">
        <v>26.396286952549218</v>
      </c>
      <c r="BV58">
        <v>74.141213684239531</v>
      </c>
      <c r="BW58">
        <v>0.91963352369144835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9.2499926943604187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60</v>
      </c>
      <c r="DP58">
        <v>76</v>
      </c>
      <c r="DQ58">
        <v>0</v>
      </c>
      <c r="DR58">
        <v>14.660619581229922</v>
      </c>
      <c r="DS58">
        <v>0</v>
      </c>
      <c r="DT58">
        <v>55</v>
      </c>
      <c r="DU58">
        <v>1.6034282384490894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2.0000000000000253</v>
      </c>
      <c r="L59">
        <v>27.649769585253456</v>
      </c>
      <c r="M59">
        <v>1.4301610873051032</v>
      </c>
      <c r="N59">
        <v>39.543624533781653</v>
      </c>
      <c r="O59">
        <v>1652.6582225426635</v>
      </c>
      <c r="P59">
        <v>1433.2583028746494</v>
      </c>
      <c r="Q59">
        <v>227.8872945106705</v>
      </c>
      <c r="R59">
        <v>64.163432518895135</v>
      </c>
      <c r="S59">
        <v>23.927285142443196</v>
      </c>
      <c r="T59">
        <v>27.590019506232771</v>
      </c>
      <c r="U59">
        <v>33.119403257368006</v>
      </c>
      <c r="V59">
        <v>0.86724422710313276</v>
      </c>
      <c r="W59">
        <v>15.934379457917261</v>
      </c>
      <c r="X59">
        <v>4.4864479315263903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14.83</v>
      </c>
      <c r="AG59">
        <v>6.07</v>
      </c>
      <c r="AH59">
        <v>20.93</v>
      </c>
      <c r="AI59">
        <v>0.03</v>
      </c>
      <c r="AJ59">
        <v>1.05</v>
      </c>
      <c r="AK59">
        <v>1.1200000000000001</v>
      </c>
      <c r="AL59">
        <v>2.17</v>
      </c>
      <c r="AM59">
        <v>0.4838709677419355</v>
      </c>
      <c r="AN59">
        <v>1.1319999999999999</v>
      </c>
      <c r="AO59">
        <v>104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710</v>
      </c>
      <c r="AX59">
        <v>748</v>
      </c>
      <c r="AY59">
        <v>6164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8.0216412600897513</v>
      </c>
      <c r="BJ59">
        <v>481.29847560538508</v>
      </c>
      <c r="BK59">
        <v>11551.163414529241</v>
      </c>
      <c r="BL59">
        <v>7364.1223329932945</v>
      </c>
      <c r="BM59">
        <v>231.48624077212909</v>
      </c>
      <c r="BN59">
        <v>0</v>
      </c>
      <c r="BO59">
        <v>0</v>
      </c>
      <c r="BP59">
        <v>542.95905643315132</v>
      </c>
      <c r="BQ59">
        <v>5103.815130471623</v>
      </c>
      <c r="BR59">
        <v>1549.8552582285295</v>
      </c>
      <c r="BS59">
        <v>6509.3920845598241</v>
      </c>
      <c r="BT59">
        <v>0</v>
      </c>
      <c r="BU59">
        <v>44.184424956294542</v>
      </c>
      <c r="BV59">
        <v>56.352696702153871</v>
      </c>
      <c r="BW59">
        <v>0.86724422710313287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9.4626866449622877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62</v>
      </c>
      <c r="DP59">
        <v>76</v>
      </c>
      <c r="DQ59">
        <v>0</v>
      </c>
      <c r="DR59">
        <v>14.926747468398382</v>
      </c>
      <c r="DS59">
        <v>0</v>
      </c>
      <c r="DT59">
        <v>56</v>
      </c>
      <c r="DU59">
        <v>1.5970764738516454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2.0000000000000067</v>
      </c>
      <c r="L60">
        <v>32.432432432432428</v>
      </c>
      <c r="M60">
        <v>1.1914608772984026</v>
      </c>
      <c r="N60">
        <v>38.641974398867106</v>
      </c>
      <c r="O60">
        <v>1487.5519025232445</v>
      </c>
      <c r="P60">
        <v>1279.4438810241745</v>
      </c>
      <c r="Q60">
        <v>194.63247892854042</v>
      </c>
      <c r="R60">
        <v>48.86213700564511</v>
      </c>
      <c r="S60">
        <v>25.976891517748765</v>
      </c>
      <c r="T60">
        <v>30.202164371550879</v>
      </c>
      <c r="U60">
        <v>29.810659369203297</v>
      </c>
      <c r="V60">
        <v>0.86010032917435086</v>
      </c>
      <c r="W60">
        <v>16.335616438356166</v>
      </c>
      <c r="X60">
        <v>4.1010273972602747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14.91</v>
      </c>
      <c r="AG60">
        <v>6.02</v>
      </c>
      <c r="AH60">
        <v>20.93</v>
      </c>
      <c r="AI60">
        <v>0.03</v>
      </c>
      <c r="AJ60">
        <v>0.87</v>
      </c>
      <c r="AK60">
        <v>0.98</v>
      </c>
      <c r="AL60">
        <v>1.85</v>
      </c>
      <c r="AM60">
        <v>0.47027027027027024</v>
      </c>
      <c r="AN60">
        <v>1.0429999999999999</v>
      </c>
      <c r="AO60">
        <v>104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37</v>
      </c>
      <c r="AW60">
        <v>710</v>
      </c>
      <c r="AX60">
        <v>748</v>
      </c>
      <c r="AY60">
        <v>6172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7.2071058242672912</v>
      </c>
      <c r="BJ60">
        <v>432.42634945603749</v>
      </c>
      <c r="BK60">
        <v>10378.232386944899</v>
      </c>
      <c r="BL60">
        <v>6616.3528430014803</v>
      </c>
      <c r="BM60">
        <v>207.98060895681161</v>
      </c>
      <c r="BN60">
        <v>0</v>
      </c>
      <c r="BO60">
        <v>0</v>
      </c>
      <c r="BP60">
        <v>515.01246427902481</v>
      </c>
      <c r="BQ60">
        <v>4841.1171642228337</v>
      </c>
      <c r="BR60">
        <v>1331.6317885322519</v>
      </c>
      <c r="BS60">
        <v>5592.8535118354584</v>
      </c>
      <c r="BT60">
        <v>0</v>
      </c>
      <c r="BU60">
        <v>46.646837185035722</v>
      </c>
      <c r="BV60">
        <v>53.890232009748431</v>
      </c>
      <c r="BW60">
        <v>0.86010032917435097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8.5173312483437993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56</v>
      </c>
      <c r="DP60">
        <v>77</v>
      </c>
      <c r="DQ60">
        <v>0</v>
      </c>
      <c r="DR60">
        <v>15.180559919804333</v>
      </c>
      <c r="DS60">
        <v>0</v>
      </c>
      <c r="DT60">
        <v>57</v>
      </c>
      <c r="DU60">
        <v>1.5870593084429019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28.708133971291868</v>
      </c>
      <c r="M61">
        <v>1.4403619509806032</v>
      </c>
      <c r="N61">
        <v>41.350103855902489</v>
      </c>
      <c r="O61">
        <v>1698.9782688841501</v>
      </c>
      <c r="P61">
        <v>1528.5576866839115</v>
      </c>
      <c r="Q61">
        <v>230.23349315603551</v>
      </c>
      <c r="R61">
        <v>65.897579343730143</v>
      </c>
      <c r="S61">
        <v>24.338218218094273</v>
      </c>
      <c r="T61">
        <v>27.051713007710141</v>
      </c>
      <c r="U61">
        <v>34.047660699081163</v>
      </c>
      <c r="V61">
        <v>0.89969231194924759</v>
      </c>
      <c r="W61">
        <v>15.984419263456092</v>
      </c>
      <c r="X61">
        <v>4.5750708215297449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14.73</v>
      </c>
      <c r="AG61">
        <v>6.2</v>
      </c>
      <c r="AH61">
        <v>20.93</v>
      </c>
      <c r="AI61">
        <v>0.03</v>
      </c>
      <c r="AJ61">
        <v>0.92</v>
      </c>
      <c r="AK61">
        <v>1.17</v>
      </c>
      <c r="AL61">
        <v>2.09</v>
      </c>
      <c r="AM61">
        <v>0.44019138755980869</v>
      </c>
      <c r="AN61">
        <v>1.141</v>
      </c>
      <c r="AO61">
        <v>103</v>
      </c>
      <c r="AP61">
        <v>43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710</v>
      </c>
      <c r="AX61">
        <v>748</v>
      </c>
      <c r="AY61">
        <v>6172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8.3146626930789704</v>
      </c>
      <c r="BJ61">
        <v>498.87976158473822</v>
      </c>
      <c r="BK61">
        <v>11973.114278033718</v>
      </c>
      <c r="BL61">
        <v>7633.12534730878</v>
      </c>
      <c r="BM61">
        <v>239.94216990047531</v>
      </c>
      <c r="BN61">
        <v>0</v>
      </c>
      <c r="BO61">
        <v>0</v>
      </c>
      <c r="BP61">
        <v>421.75505416860852</v>
      </c>
      <c r="BQ61">
        <v>3964.4975091849201</v>
      </c>
      <c r="BR61">
        <v>1922.1321915415322</v>
      </c>
      <c r="BS61">
        <v>8072.955204474435</v>
      </c>
      <c r="BT61">
        <v>0</v>
      </c>
      <c r="BU61">
        <v>33.111665161822785</v>
      </c>
      <c r="BV61">
        <v>67.425692405570317</v>
      </c>
      <c r="BW61">
        <v>0.89969231194924759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9.7279030568803329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64</v>
      </c>
      <c r="DP61">
        <v>75</v>
      </c>
      <c r="DQ61">
        <v>0</v>
      </c>
      <c r="DR61">
        <v>15.439256061760103</v>
      </c>
      <c r="DS61">
        <v>0</v>
      </c>
      <c r="DT61">
        <v>58</v>
      </c>
      <c r="DU61">
        <v>1.616476604674266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1.999999999999988</v>
      </c>
      <c r="L62">
        <v>28.846153846153847</v>
      </c>
      <c r="M62">
        <v>1.4832055784177034</v>
      </c>
      <c r="N62">
        <v>42.784776300510671</v>
      </c>
      <c r="O62">
        <v>1769.3102279480854</v>
      </c>
      <c r="P62">
        <v>1585.8613875197352</v>
      </c>
      <c r="Q62">
        <v>236.66003727160052</v>
      </c>
      <c r="R62">
        <v>68.039760715585146</v>
      </c>
      <c r="S62">
        <v>24.181613616810026</v>
      </c>
      <c r="T62">
        <v>26.978887711886003</v>
      </c>
      <c r="U62">
        <v>35.457118796554816</v>
      </c>
      <c r="V62">
        <v>0.89631618156579551</v>
      </c>
      <c r="W62">
        <v>15.955983493810177</v>
      </c>
      <c r="X62">
        <v>4.5873452544704261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</v>
      </c>
      <c r="AG62">
        <v>6.23</v>
      </c>
      <c r="AH62">
        <v>20.93</v>
      </c>
      <c r="AI62">
        <v>0.03</v>
      </c>
      <c r="AJ62">
        <v>0.89</v>
      </c>
      <c r="AK62">
        <v>1.19</v>
      </c>
      <c r="AL62">
        <v>2.08</v>
      </c>
      <c r="AM62">
        <v>0.42788461538461536</v>
      </c>
      <c r="AN62">
        <v>1.21</v>
      </c>
      <c r="AO62">
        <v>103</v>
      </c>
      <c r="AP62">
        <v>43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710</v>
      </c>
      <c r="AX62">
        <v>748</v>
      </c>
      <c r="AY62">
        <v>6172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8.6514725082336241</v>
      </c>
      <c r="BJ62">
        <v>519.0883504940175</v>
      </c>
      <c r="BK62">
        <v>12458.120411856418</v>
      </c>
      <c r="BL62">
        <v>7942.3274920234853</v>
      </c>
      <c r="BM62">
        <v>249.66173170052943</v>
      </c>
      <c r="BN62">
        <v>0</v>
      </c>
      <c r="BO62">
        <v>0</v>
      </c>
      <c r="BP62">
        <v>453.99642560893841</v>
      </c>
      <c r="BQ62">
        <v>4267.5664007240212</v>
      </c>
      <c r="BR62">
        <v>1966.0703877341668</v>
      </c>
      <c r="BS62">
        <v>8257.4956284835007</v>
      </c>
      <c r="BT62">
        <v>0</v>
      </c>
      <c r="BU62">
        <v>34.255299031004462</v>
      </c>
      <c r="BV62">
        <v>66.282034171260904</v>
      </c>
      <c r="BW62">
        <v>0.89631618156579551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10.130605370444233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66</v>
      </c>
      <c r="DP62">
        <v>74</v>
      </c>
      <c r="DQ62">
        <v>0</v>
      </c>
      <c r="DR62">
        <v>15.722024981781979</v>
      </c>
      <c r="DS62">
        <v>0</v>
      </c>
      <c r="DT62">
        <v>59</v>
      </c>
      <c r="DU62">
        <v>1.6312892656297926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4.000000000000032</v>
      </c>
      <c r="L63">
        <v>30</v>
      </c>
      <c r="M63">
        <v>1.4770850602124033</v>
      </c>
      <c r="N63">
        <v>44.312551806372099</v>
      </c>
      <c r="O63">
        <v>1783.0427895507153</v>
      </c>
      <c r="P63">
        <v>1584.6225083012478</v>
      </c>
      <c r="Q63">
        <v>237.78213227590552</v>
      </c>
      <c r="R63">
        <v>65.387536159955147</v>
      </c>
      <c r="S63">
        <v>24.852208856713876</v>
      </c>
      <c r="T63">
        <v>27.964106008992758</v>
      </c>
      <c r="U63">
        <v>35.732320431878065</v>
      </c>
      <c r="V63">
        <v>0.8887181606564446</v>
      </c>
      <c r="W63">
        <v>16.098066298342541</v>
      </c>
      <c r="X63">
        <v>4.4267955801104977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14.78</v>
      </c>
      <c r="AG63">
        <v>6.19</v>
      </c>
      <c r="AH63">
        <v>20.93</v>
      </c>
      <c r="AI63">
        <v>0.03</v>
      </c>
      <c r="AJ63">
        <v>0.87</v>
      </c>
      <c r="AK63">
        <v>1.1299999999999999</v>
      </c>
      <c r="AL63">
        <v>2</v>
      </c>
      <c r="AM63">
        <v>0.435</v>
      </c>
      <c r="AN63">
        <v>1.2050000000000001</v>
      </c>
      <c r="AO63">
        <v>103</v>
      </c>
      <c r="AP63">
        <v>43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710</v>
      </c>
      <c r="AX63">
        <v>748</v>
      </c>
      <c r="AY63">
        <v>6172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8.7018628300598984</v>
      </c>
      <c r="BJ63">
        <v>522.11176980359392</v>
      </c>
      <c r="BK63">
        <v>12530.682475286254</v>
      </c>
      <c r="BL63">
        <v>7988.587413440544</v>
      </c>
      <c r="BM63">
        <v>251.1158812682616</v>
      </c>
      <c r="BN63">
        <v>0</v>
      </c>
      <c r="BO63">
        <v>0</v>
      </c>
      <c r="BP63">
        <v>491.04550987198365</v>
      </c>
      <c r="BQ63">
        <v>4615.8277927966465</v>
      </c>
      <c r="BR63">
        <v>1900.5188832648439</v>
      </c>
      <c r="BS63">
        <v>7982.1793097123445</v>
      </c>
      <c r="BT63">
        <v>0</v>
      </c>
      <c r="BU63">
        <v>36.836204268205286</v>
      </c>
      <c r="BV63">
        <v>63.701073947530524</v>
      </c>
      <c r="BW63">
        <v>0.8887181606564446</v>
      </c>
      <c r="BX63">
        <v>4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10.209234409108019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67</v>
      </c>
      <c r="DP63">
        <v>73</v>
      </c>
      <c r="DQ63">
        <v>0</v>
      </c>
      <c r="DR63">
        <v>16.300469493058429</v>
      </c>
      <c r="DS63">
        <v>0</v>
      </c>
      <c r="DT63">
        <v>60</v>
      </c>
      <c r="DU63">
        <v>1.646526760266682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34.285714285714285</v>
      </c>
      <c r="M64">
        <v>1.2791883049077029</v>
      </c>
      <c r="N64">
        <v>43.857884739692672</v>
      </c>
      <c r="O64">
        <v>1705.6874199640952</v>
      </c>
      <c r="P64">
        <v>1488.3651703999976</v>
      </c>
      <c r="Q64">
        <v>208.19962761695547</v>
      </c>
      <c r="R64">
        <v>53.758551569885121</v>
      </c>
      <c r="S64">
        <v>25.71273272368737</v>
      </c>
      <c r="T64">
        <v>29.467153365263098</v>
      </c>
      <c r="U64">
        <v>34.182112624530966</v>
      </c>
      <c r="V64">
        <v>0.87258963921497867</v>
      </c>
      <c r="W64">
        <v>16.27591706539075</v>
      </c>
      <c r="X64">
        <v>4.2025518341307819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14.96</v>
      </c>
      <c r="AG64">
        <v>6.04</v>
      </c>
      <c r="AH64">
        <v>20.93</v>
      </c>
      <c r="AI64">
        <v>0.03</v>
      </c>
      <c r="AJ64">
        <v>0.73</v>
      </c>
      <c r="AK64">
        <v>1.02</v>
      </c>
      <c r="AL64">
        <v>1.75</v>
      </c>
      <c r="AM64">
        <v>0.41714285714285715</v>
      </c>
      <c r="AN64">
        <v>1.093</v>
      </c>
      <c r="AO64">
        <v>105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37</v>
      </c>
      <c r="AW64">
        <v>710</v>
      </c>
      <c r="AX64">
        <v>748</v>
      </c>
      <c r="AY64">
        <v>6172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8.2903118506690419</v>
      </c>
      <c r="BJ64">
        <v>497.41871104014251</v>
      </c>
      <c r="BK64">
        <v>11938.049064963419</v>
      </c>
      <c r="BL64">
        <v>7610.7704978953125</v>
      </c>
      <c r="BM64">
        <v>239.23946021970781</v>
      </c>
      <c r="BN64">
        <v>0</v>
      </c>
      <c r="BO64">
        <v>0</v>
      </c>
      <c r="BP64">
        <v>537.81891890556096</v>
      </c>
      <c r="BQ64">
        <v>5055.4978377122734</v>
      </c>
      <c r="BR64">
        <v>1653.97089187232</v>
      </c>
      <c r="BS64">
        <v>6946.6777458637443</v>
      </c>
      <c r="BT64">
        <v>0</v>
      </c>
      <c r="BU64">
        <v>42.347772321940653</v>
      </c>
      <c r="BV64">
        <v>58.189388467595734</v>
      </c>
      <c r="BW64">
        <v>0.87258963921497867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9.7663178927231336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64</v>
      </c>
      <c r="DP64">
        <v>74</v>
      </c>
      <c r="DQ64">
        <v>0</v>
      </c>
      <c r="DR64">
        <v>16.583672404403913</v>
      </c>
      <c r="DS64">
        <v>0</v>
      </c>
      <c r="DT64">
        <v>61</v>
      </c>
      <c r="DU64">
        <v>1.6420476818779384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33.707865168539328</v>
      </c>
      <c r="M65">
        <v>1.2751079594375028</v>
      </c>
      <c r="N65">
        <v>42.981167172050661</v>
      </c>
      <c r="O65">
        <v>1687.1331477737094</v>
      </c>
      <c r="P65">
        <v>1446.525585813255</v>
      </c>
      <c r="Q65">
        <v>207.17954124940545</v>
      </c>
      <c r="R65">
        <v>53.146499749355115</v>
      </c>
      <c r="S65">
        <v>25.475859583914481</v>
      </c>
      <c r="T65">
        <v>29.71338190875214</v>
      </c>
      <c r="U65">
        <v>33.810283522519228</v>
      </c>
      <c r="V65">
        <v>0.85738673780551766</v>
      </c>
      <c r="W65">
        <v>16.248000000000001</v>
      </c>
      <c r="X65">
        <v>4.1680000000000001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14.86</v>
      </c>
      <c r="AG65">
        <v>6.07</v>
      </c>
      <c r="AH65">
        <v>20.93</v>
      </c>
      <c r="AI65">
        <v>0.03</v>
      </c>
      <c r="AJ65">
        <v>0.82</v>
      </c>
      <c r="AK65">
        <v>0.96</v>
      </c>
      <c r="AL65">
        <v>1.7799999999999998</v>
      </c>
      <c r="AM65">
        <v>0.4606741573033708</v>
      </c>
      <c r="AN65">
        <v>1.115</v>
      </c>
      <c r="AO65">
        <v>104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37</v>
      </c>
      <c r="AW65">
        <v>710</v>
      </c>
      <c r="AX65">
        <v>748</v>
      </c>
      <c r="AY65">
        <v>6172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8.1684025813833916</v>
      </c>
      <c r="BJ65">
        <v>490.1041548830035</v>
      </c>
      <c r="BK65">
        <v>11762.499717192084</v>
      </c>
      <c r="BL65">
        <v>7498.8539033435263</v>
      </c>
      <c r="BM65">
        <v>235.72143721827825</v>
      </c>
      <c r="BN65">
        <v>0</v>
      </c>
      <c r="BO65">
        <v>0</v>
      </c>
      <c r="BP65">
        <v>595.43936873976349</v>
      </c>
      <c r="BQ65">
        <v>5597.1300661537771</v>
      </c>
      <c r="BR65">
        <v>1482.9857294283781</v>
      </c>
      <c r="BS65">
        <v>6228.5400635991882</v>
      </c>
      <c r="BT65">
        <v>0</v>
      </c>
      <c r="BU65">
        <v>47.584528805327025</v>
      </c>
      <c r="BV65">
        <v>52.952520411078495</v>
      </c>
      <c r="BW65">
        <v>0.85738673780551766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9.6600810064340656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63</v>
      </c>
      <c r="DP65">
        <v>74</v>
      </c>
      <c r="DQ65">
        <v>0</v>
      </c>
      <c r="DR65">
        <v>16.857984311604788</v>
      </c>
      <c r="DS65">
        <v>0</v>
      </c>
      <c r="DT65">
        <v>62</v>
      </c>
      <c r="DU65">
        <v>1.6332782047686976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2.0000000000000067</v>
      </c>
      <c r="L66">
        <v>28.037383177570099</v>
      </c>
      <c r="M66">
        <v>1.5372701558978534</v>
      </c>
      <c r="N66">
        <v>43.101032408351038</v>
      </c>
      <c r="O66">
        <v>1734.7818378675011</v>
      </c>
      <c r="P66">
        <v>1550.331207856023</v>
      </c>
      <c r="Q66">
        <v>247.37094413087556</v>
      </c>
      <c r="R66">
        <v>68.447795262605155</v>
      </c>
      <c r="S66">
        <v>24.845217691080649</v>
      </c>
      <c r="T66">
        <v>27.801177058130776</v>
      </c>
      <c r="U66">
        <v>34.765167091533087</v>
      </c>
      <c r="V66">
        <v>0.89367502818785793</v>
      </c>
      <c r="W66">
        <v>16.091572660915727</v>
      </c>
      <c r="X66">
        <v>4.452554744525548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14.93</v>
      </c>
      <c r="AG66">
        <v>6.12</v>
      </c>
      <c r="AH66">
        <v>20.93</v>
      </c>
      <c r="AI66">
        <v>0.03</v>
      </c>
      <c r="AJ66">
        <v>0.96</v>
      </c>
      <c r="AK66">
        <v>1.18</v>
      </c>
      <c r="AL66">
        <v>2.1399999999999997</v>
      </c>
      <c r="AM66">
        <v>0.44859813084112155</v>
      </c>
      <c r="AN66">
        <v>1.232</v>
      </c>
      <c r="AO66">
        <v>104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37</v>
      </c>
      <c r="AW66">
        <v>710</v>
      </c>
      <c r="AX66">
        <v>748</v>
      </c>
      <c r="AY66">
        <v>6172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8.4769698330949215</v>
      </c>
      <c r="BJ66">
        <v>508.61818998569527</v>
      </c>
      <c r="BK66">
        <v>12206.836559656687</v>
      </c>
      <c r="BL66">
        <v>7782.1284747039781</v>
      </c>
      <c r="BM66">
        <v>244.62598315945266</v>
      </c>
      <c r="BN66">
        <v>0</v>
      </c>
      <c r="BO66">
        <v>0</v>
      </c>
      <c r="BP66">
        <v>456.47499008116858</v>
      </c>
      <c r="BQ66">
        <v>4290.8649067629849</v>
      </c>
      <c r="BR66">
        <v>1900.3715972379705</v>
      </c>
      <c r="BS66">
        <v>7981.5607083994764</v>
      </c>
      <c r="BT66">
        <v>0</v>
      </c>
      <c r="BU66">
        <v>35.151325945857209</v>
      </c>
      <c r="BV66">
        <v>65.385988166486555</v>
      </c>
      <c r="BW66">
        <v>0.89367502818785793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9.9329048832951674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65</v>
      </c>
      <c r="DP66">
        <v>74</v>
      </c>
      <c r="DQ66">
        <v>0</v>
      </c>
      <c r="DR66">
        <v>17.135407185179428</v>
      </c>
      <c r="DS66">
        <v>0</v>
      </c>
      <c r="DT66">
        <v>63</v>
      </c>
      <c r="DU66">
        <v>1.6344876730349762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2.0000000000000067</v>
      </c>
      <c r="L67">
        <v>24.691358024691361</v>
      </c>
      <c r="M67">
        <v>1.7270062202621539</v>
      </c>
      <c r="N67">
        <v>42.642128895361829</v>
      </c>
      <c r="O67">
        <v>1698.7391194104971</v>
      </c>
      <c r="P67">
        <v>1544.4499716973544</v>
      </c>
      <c r="Q67">
        <v>278.48357834115063</v>
      </c>
      <c r="R67">
        <v>77.424555297045174</v>
      </c>
      <c r="S67">
        <v>25.102223412715464</v>
      </c>
      <c r="T67">
        <v>27.609912704713913</v>
      </c>
      <c r="U67">
        <v>34.042868124458863</v>
      </c>
      <c r="V67">
        <v>0.90917431290645456</v>
      </c>
      <c r="W67">
        <v>16.125221500295336</v>
      </c>
      <c r="X67">
        <v>4.4831659775546369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14.91</v>
      </c>
      <c r="AG67">
        <v>6.17</v>
      </c>
      <c r="AH67">
        <v>20.93</v>
      </c>
      <c r="AI67">
        <v>0.03</v>
      </c>
      <c r="AJ67">
        <v>1.1599999999999999</v>
      </c>
      <c r="AK67">
        <v>1.27</v>
      </c>
      <c r="AL67">
        <v>2.4299999999999997</v>
      </c>
      <c r="AM67">
        <v>0.47736625514403297</v>
      </c>
      <c r="AN67">
        <v>1.5249999999999999</v>
      </c>
      <c r="AO67">
        <v>104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38</v>
      </c>
      <c r="AW67">
        <v>710</v>
      </c>
      <c r="AX67">
        <v>748</v>
      </c>
      <c r="AY67">
        <v>6172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8.3334172254807175</v>
      </c>
      <c r="BJ67">
        <v>500.00503352884306</v>
      </c>
      <c r="BK67">
        <v>12000.120804692233</v>
      </c>
      <c r="BL67">
        <v>7650.3426057757833</v>
      </c>
      <c r="BM67">
        <v>240.48338285956379</v>
      </c>
      <c r="BN67">
        <v>0</v>
      </c>
      <c r="BO67">
        <v>0</v>
      </c>
      <c r="BP67">
        <v>381.83509132040939</v>
      </c>
      <c r="BQ67">
        <v>3589.2498584118484</v>
      </c>
      <c r="BR67">
        <v>2017.9434972938373</v>
      </c>
      <c r="BS67">
        <v>8475.3626886341171</v>
      </c>
      <c r="BT67">
        <v>0</v>
      </c>
      <c r="BU67">
        <v>29.910114379918543</v>
      </c>
      <c r="BV67">
        <v>70.627311396066276</v>
      </c>
      <c r="BW67">
        <v>0.90917431290645456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9.7265337498453892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64</v>
      </c>
      <c r="DP67">
        <v>74</v>
      </c>
      <c r="DQ67">
        <v>0</v>
      </c>
      <c r="DR67">
        <v>17.415580302822356</v>
      </c>
      <c r="DS67">
        <v>0</v>
      </c>
      <c r="DT67">
        <v>64</v>
      </c>
      <c r="DU67">
        <v>1.6298388785801583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2.9999999999999818</v>
      </c>
      <c r="L68">
        <v>25.531914893617021</v>
      </c>
      <c r="M68">
        <v>1.7117049247489038</v>
      </c>
      <c r="N68">
        <v>43.703104461674137</v>
      </c>
      <c r="O68">
        <v>1714.7344427383232</v>
      </c>
      <c r="P68">
        <v>1599.2538947974058</v>
      </c>
      <c r="Q68">
        <v>276.8514401530706</v>
      </c>
      <c r="R68">
        <v>77.526563933800176</v>
      </c>
      <c r="S68">
        <v>25.486806220491509</v>
      </c>
      <c r="T68">
        <v>27.327183384606023</v>
      </c>
      <c r="U68">
        <v>34.363415686138744</v>
      </c>
      <c r="V68">
        <v>0.93265397541294948</v>
      </c>
      <c r="W68">
        <v>16.174016686531584</v>
      </c>
      <c r="X68">
        <v>4.5292014302741359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15.1</v>
      </c>
      <c r="AG68">
        <v>6.04</v>
      </c>
      <c r="AH68">
        <v>20.93</v>
      </c>
      <c r="AI68">
        <v>0.03</v>
      </c>
      <c r="AJ68">
        <v>1.06</v>
      </c>
      <c r="AK68">
        <v>1.29</v>
      </c>
      <c r="AL68">
        <v>2.35</v>
      </c>
      <c r="AM68">
        <v>0.45106382978723403</v>
      </c>
      <c r="AN68">
        <v>1.4550000000000001</v>
      </c>
      <c r="AO68">
        <v>106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37</v>
      </c>
      <c r="AW68">
        <v>710</v>
      </c>
      <c r="AX68">
        <v>748</v>
      </c>
      <c r="AY68">
        <v>6172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8.4616879958579911</v>
      </c>
      <c r="BJ68">
        <v>507.70127975147949</v>
      </c>
      <c r="BK68">
        <v>12184.830714035506</v>
      </c>
      <c r="BL68">
        <v>7768.099261075894</v>
      </c>
      <c r="BM68">
        <v>244.18498424920855</v>
      </c>
      <c r="BN68">
        <v>0</v>
      </c>
      <c r="BO68">
        <v>0</v>
      </c>
      <c r="BP68">
        <v>285.79505797956836</v>
      </c>
      <c r="BQ68">
        <v>2686.4735450079424</v>
      </c>
      <c r="BR68">
        <v>2277.1100000566635</v>
      </c>
      <c r="BS68">
        <v>9563.8620002379866</v>
      </c>
      <c r="BT68">
        <v>0</v>
      </c>
      <c r="BU68">
        <v>22.047688704558183</v>
      </c>
      <c r="BV68">
        <v>78.489904576364211</v>
      </c>
      <c r="BW68">
        <v>0.93265397541294959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9.8181187674682118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64</v>
      </c>
      <c r="DP68">
        <v>74</v>
      </c>
      <c r="DQ68">
        <v>0</v>
      </c>
      <c r="DR68">
        <v>17.835457933355823</v>
      </c>
      <c r="DS68">
        <v>0</v>
      </c>
      <c r="DT68">
        <v>65</v>
      </c>
      <c r="DU68">
        <v>1.6405122882904803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2.0000000000000253</v>
      </c>
      <c r="L69">
        <v>23.166023166023166</v>
      </c>
      <c r="M69">
        <v>1.8198340797092041</v>
      </c>
      <c r="N69">
        <v>42.15831844886187</v>
      </c>
      <c r="O69">
        <v>1667.0763434916964</v>
      </c>
      <c r="P69">
        <v>1608.0721341317892</v>
      </c>
      <c r="Q69">
        <v>293.07081339711567</v>
      </c>
      <c r="R69">
        <v>85.891272147710197</v>
      </c>
      <c r="S69">
        <v>25.288774934302737</v>
      </c>
      <c r="T69">
        <v>26.21668366364888</v>
      </c>
      <c r="U69">
        <v>33.408343556947827</v>
      </c>
      <c r="V69">
        <v>0.9646061744021136</v>
      </c>
      <c r="W69">
        <v>16.1042600896861</v>
      </c>
      <c r="X69">
        <v>4.7197309417040358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15.02</v>
      </c>
      <c r="AG69">
        <v>6.16</v>
      </c>
      <c r="AH69">
        <v>20.93</v>
      </c>
      <c r="AI69">
        <v>0.03</v>
      </c>
      <c r="AJ69">
        <v>1.21</v>
      </c>
      <c r="AK69">
        <v>1.38</v>
      </c>
      <c r="AL69">
        <v>2.59</v>
      </c>
      <c r="AM69">
        <v>0.46718146718146719</v>
      </c>
      <c r="AN69">
        <v>1.446</v>
      </c>
      <c r="AO69">
        <v>105</v>
      </c>
      <c r="AP69">
        <v>43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37</v>
      </c>
      <c r="AW69">
        <v>710</v>
      </c>
      <c r="AX69">
        <v>748</v>
      </c>
      <c r="AY69">
        <v>6172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8.2924008846631274</v>
      </c>
      <c r="BJ69">
        <v>497.54405307978766</v>
      </c>
      <c r="BK69">
        <v>11941.057273914903</v>
      </c>
      <c r="BL69">
        <v>7612.6882976810957</v>
      </c>
      <c r="BM69">
        <v>239.29974496823453</v>
      </c>
      <c r="BN69">
        <v>0</v>
      </c>
      <c r="BO69">
        <v>0</v>
      </c>
      <c r="BP69">
        <v>146.0280039214114</v>
      </c>
      <c r="BQ69">
        <v>1372.6632368612673</v>
      </c>
      <c r="BR69">
        <v>2531.5750482995827</v>
      </c>
      <c r="BS69">
        <v>10632.615202858247</v>
      </c>
      <c r="BT69">
        <v>0</v>
      </c>
      <c r="BU69">
        <v>11.49532411891059</v>
      </c>
      <c r="BV69">
        <v>89.042493968143575</v>
      </c>
      <c r="BW69">
        <v>0.9646061744021136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9.5452410162708077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62</v>
      </c>
      <c r="DP69">
        <v>75</v>
      </c>
      <c r="DQ69">
        <v>0</v>
      </c>
      <c r="DR69">
        <v>18.114692748031175</v>
      </c>
      <c r="DS69">
        <v>0</v>
      </c>
      <c r="DT69">
        <v>66</v>
      </c>
      <c r="DU69">
        <v>1.6248832800283874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4.9999999999999893</v>
      </c>
      <c r="L70">
        <v>24</v>
      </c>
      <c r="M70">
        <v>1.6964036292356537</v>
      </c>
      <c r="N70">
        <v>40.713687101655687</v>
      </c>
      <c r="O70">
        <v>1655.6940531244124</v>
      </c>
      <c r="P70">
        <v>1543.2122258361162</v>
      </c>
      <c r="Q70">
        <v>271.44498240505561</v>
      </c>
      <c r="R70">
        <v>79.566736668900177</v>
      </c>
      <c r="S70">
        <v>24.590102878503465</v>
      </c>
      <c r="T70">
        <v>26.382429078798225</v>
      </c>
      <c r="U70">
        <v>33.180241545579406</v>
      </c>
      <c r="V70">
        <v>0.93206363997259334</v>
      </c>
      <c r="W70">
        <v>16.001202645820808</v>
      </c>
      <c r="X70">
        <v>4.6903187011425134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15.04</v>
      </c>
      <c r="AG70">
        <v>6.17</v>
      </c>
      <c r="AH70">
        <v>20.93</v>
      </c>
      <c r="AI70">
        <v>0.03</v>
      </c>
      <c r="AJ70">
        <v>1.08</v>
      </c>
      <c r="AK70">
        <v>1.42</v>
      </c>
      <c r="AL70">
        <v>2.5</v>
      </c>
      <c r="AM70">
        <v>0.43200000000000005</v>
      </c>
      <c r="AN70">
        <v>1.409</v>
      </c>
      <c r="AO70">
        <v>105</v>
      </c>
      <c r="AP70">
        <v>43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38</v>
      </c>
      <c r="AW70">
        <v>710</v>
      </c>
      <c r="AX70">
        <v>748</v>
      </c>
      <c r="AY70">
        <v>6172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8.1691327382226788</v>
      </c>
      <c r="BJ70">
        <v>490.1479642933607</v>
      </c>
      <c r="BK70">
        <v>11763.551143040657</v>
      </c>
      <c r="BL70">
        <v>7499.5242105926836</v>
      </c>
      <c r="BM70">
        <v>235.74250787656626</v>
      </c>
      <c r="BN70">
        <v>0</v>
      </c>
      <c r="BO70">
        <v>0</v>
      </c>
      <c r="BP70">
        <v>278.37363863274447</v>
      </c>
      <c r="BQ70">
        <v>2616.7122031477984</v>
      </c>
      <c r="BR70">
        <v>2192.8758352045888</v>
      </c>
      <c r="BS70">
        <v>9210.0785078592726</v>
      </c>
      <c r="BT70">
        <v>0</v>
      </c>
      <c r="BU70">
        <v>22.244237061831889</v>
      </c>
      <c r="BV70">
        <v>78.293352031779747</v>
      </c>
      <c r="BW70">
        <v>0.93206363997259345</v>
      </c>
      <c r="BX70">
        <v>5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9.4800690130226872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62</v>
      </c>
      <c r="DP70">
        <v>75</v>
      </c>
      <c r="DQ70">
        <v>0</v>
      </c>
      <c r="DR70">
        <v>18.800589982318083</v>
      </c>
      <c r="DS70">
        <v>0</v>
      </c>
      <c r="DT70">
        <v>67</v>
      </c>
      <c r="DU70">
        <v>1.6097404346170168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3.0000000000000195</v>
      </c>
      <c r="L71">
        <v>24.590163934426229</v>
      </c>
      <c r="M71">
        <v>1.6658010382091537</v>
      </c>
      <c r="N71">
        <v>40.962320611700498</v>
      </c>
      <c r="O71">
        <v>1710.7632204942422</v>
      </c>
      <c r="P71">
        <v>1587.4619379778858</v>
      </c>
      <c r="Q71">
        <v>264.40638646896059</v>
      </c>
      <c r="R71">
        <v>79.872762579165183</v>
      </c>
      <c r="S71">
        <v>23.943886635502029</v>
      </c>
      <c r="T71">
        <v>25.80365527621937</v>
      </c>
      <c r="U71">
        <v>34.283832074032908</v>
      </c>
      <c r="V71">
        <v>0.9279261553911976</v>
      </c>
      <c r="W71">
        <v>15.872627066748317</v>
      </c>
      <c r="X71">
        <v>4.7948560930802211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14.93</v>
      </c>
      <c r="AG71">
        <v>6.2</v>
      </c>
      <c r="AH71">
        <v>20.93</v>
      </c>
      <c r="AI71">
        <v>0.03</v>
      </c>
      <c r="AJ71">
        <v>1.1399999999999999</v>
      </c>
      <c r="AK71">
        <v>1.3</v>
      </c>
      <c r="AL71">
        <v>2.44</v>
      </c>
      <c r="AM71">
        <v>0.46721311475409832</v>
      </c>
      <c r="AN71">
        <v>1.3979999999999999</v>
      </c>
      <c r="AO71">
        <v>104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38</v>
      </c>
      <c r="AW71">
        <v>710</v>
      </c>
      <c r="AX71">
        <v>748</v>
      </c>
      <c r="AY71">
        <v>6164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8.4320861539673757</v>
      </c>
      <c r="BJ71">
        <v>505.92516923804254</v>
      </c>
      <c r="BK71">
        <v>12142.204061713021</v>
      </c>
      <c r="BL71">
        <v>7740.9238267855335</v>
      </c>
      <c r="BM71">
        <v>243.33074271969983</v>
      </c>
      <c r="BN71">
        <v>0</v>
      </c>
      <c r="BO71">
        <v>0</v>
      </c>
      <c r="BP71">
        <v>305.14930583474745</v>
      </c>
      <c r="BQ71">
        <v>2868.4034748466261</v>
      </c>
      <c r="BR71">
        <v>2223.5886152265348</v>
      </c>
      <c r="BS71">
        <v>9339.0721839514463</v>
      </c>
      <c r="BT71">
        <v>0</v>
      </c>
      <c r="BU71">
        <v>23.623416805284297</v>
      </c>
      <c r="BV71">
        <v>76.914142905895872</v>
      </c>
      <c r="BW71">
        <v>0.9279261553911976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9.7953805925808304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64</v>
      </c>
      <c r="DP71">
        <v>75</v>
      </c>
      <c r="DQ71">
        <v>0</v>
      </c>
      <c r="DR71">
        <v>19.215620454622833</v>
      </c>
      <c r="DS71">
        <v>0</v>
      </c>
      <c r="DT71">
        <v>68</v>
      </c>
      <c r="DU71">
        <v>1.6123845524674738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1.999999999999988</v>
      </c>
      <c r="L72">
        <v>24.291497975708506</v>
      </c>
      <c r="M72">
        <v>1.6178569789343036</v>
      </c>
      <c r="N72">
        <v>39.300169528768514</v>
      </c>
      <c r="O72">
        <v>1666.856858010432</v>
      </c>
      <c r="P72">
        <v>1497.9105825106199</v>
      </c>
      <c r="Q72">
        <v>256.04167825505056</v>
      </c>
      <c r="R72">
        <v>76.302460292740165</v>
      </c>
      <c r="S72">
        <v>23.577411185551576</v>
      </c>
      <c r="T72">
        <v>26.236659242301524</v>
      </c>
      <c r="U72">
        <v>33.403945050309261</v>
      </c>
      <c r="V72">
        <v>0.89864380094313123</v>
      </c>
      <c r="W72">
        <v>15.825977301387137</v>
      </c>
      <c r="X72">
        <v>4.7162673392181587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14.56</v>
      </c>
      <c r="AG72">
        <v>6.38</v>
      </c>
      <c r="AH72">
        <v>20.93</v>
      </c>
      <c r="AI72">
        <v>0.03</v>
      </c>
      <c r="AJ72">
        <v>1.2</v>
      </c>
      <c r="AK72">
        <v>1.27</v>
      </c>
      <c r="AL72">
        <v>2.4699999999999998</v>
      </c>
      <c r="AM72">
        <v>0.48582995951417007</v>
      </c>
      <c r="AN72">
        <v>1.29</v>
      </c>
      <c r="AO72">
        <v>102</v>
      </c>
      <c r="AP72">
        <v>44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38</v>
      </c>
      <c r="AW72">
        <v>710</v>
      </c>
      <c r="AX72">
        <v>748</v>
      </c>
      <c r="AY72">
        <v>6164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8.1553011707030798</v>
      </c>
      <c r="BJ72">
        <v>489.31807024218477</v>
      </c>
      <c r="BK72">
        <v>11743.633685812434</v>
      </c>
      <c r="BL72">
        <v>7486.8263907863857</v>
      </c>
      <c r="BM72">
        <v>235.34336043712293</v>
      </c>
      <c r="BN72">
        <v>0</v>
      </c>
      <c r="BO72">
        <v>0</v>
      </c>
      <c r="BP72">
        <v>418.10621994302022</v>
      </c>
      <c r="BQ72">
        <v>3930.19846746439</v>
      </c>
      <c r="BR72">
        <v>1875.3665796501077</v>
      </c>
      <c r="BS72">
        <v>7876.5396345304525</v>
      </c>
      <c r="BT72">
        <v>0</v>
      </c>
      <c r="BU72">
        <v>33.466630283372091</v>
      </c>
      <c r="BV72">
        <v>67.070719721496033</v>
      </c>
      <c r="BW72">
        <v>0.89864380094313123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9.5439843000883595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62</v>
      </c>
      <c r="DP72">
        <v>76</v>
      </c>
      <c r="DQ72">
        <v>0</v>
      </c>
      <c r="DR72">
        <v>19.492076910034008</v>
      </c>
      <c r="DS72">
        <v>0</v>
      </c>
      <c r="DT72">
        <v>69</v>
      </c>
      <c r="DU72">
        <v>1.5943944237914545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2.9999999999999818</v>
      </c>
      <c r="L73">
        <v>22.641509433962266</v>
      </c>
      <c r="M73">
        <v>1.7392472566727539</v>
      </c>
      <c r="N73">
        <v>39.379183169949144</v>
      </c>
      <c r="O73">
        <v>1623.1456175760709</v>
      </c>
      <c r="P73">
        <v>1493.1876250753173</v>
      </c>
      <c r="Q73">
        <v>277.36148333684559</v>
      </c>
      <c r="R73">
        <v>81.606909404000177</v>
      </c>
      <c r="S73">
        <v>24.26102916678305</v>
      </c>
      <c r="T73">
        <v>26.372561966526366</v>
      </c>
      <c r="U73">
        <v>32.527968288097611</v>
      </c>
      <c r="V73">
        <v>0.9199344833306905</v>
      </c>
      <c r="W73">
        <v>15.947214076246333</v>
      </c>
      <c r="X73">
        <v>4.6920821114369495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</v>
      </c>
      <c r="AG73">
        <v>6.25</v>
      </c>
      <c r="AH73">
        <v>20.93</v>
      </c>
      <c r="AI73">
        <v>0.03</v>
      </c>
      <c r="AJ73">
        <v>1.21</v>
      </c>
      <c r="AK73">
        <v>1.44</v>
      </c>
      <c r="AL73">
        <v>2.65</v>
      </c>
      <c r="AM73">
        <v>0.45660377358490567</v>
      </c>
      <c r="AN73">
        <v>1.4750000000000001</v>
      </c>
      <c r="AO73">
        <v>103</v>
      </c>
      <c r="AP73">
        <v>43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38</v>
      </c>
      <c r="AW73">
        <v>710</v>
      </c>
      <c r="AX73">
        <v>748</v>
      </c>
      <c r="AY73">
        <v>6172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7.9841866722732915</v>
      </c>
      <c r="BJ73">
        <v>479.05120033639747</v>
      </c>
      <c r="BK73">
        <v>11497.22880807354</v>
      </c>
      <c r="BL73">
        <v>7329.737827669609</v>
      </c>
      <c r="BM73">
        <v>230.40538693534148</v>
      </c>
      <c r="BN73">
        <v>0</v>
      </c>
      <c r="BO73">
        <v>0</v>
      </c>
      <c r="BP73">
        <v>321.62214521359164</v>
      </c>
      <c r="BQ73">
        <v>3023.2481650077616</v>
      </c>
      <c r="BR73">
        <v>2032.3282305030309</v>
      </c>
      <c r="BS73">
        <v>8535.7785681127298</v>
      </c>
      <c r="BT73">
        <v>0</v>
      </c>
      <c r="BU73">
        <v>26.295450977585034</v>
      </c>
      <c r="BV73">
        <v>74.242051807464847</v>
      </c>
      <c r="BW73">
        <v>0.91993448333069061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9.2937052251707453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61</v>
      </c>
      <c r="DP73">
        <v>76</v>
      </c>
      <c r="DQ73">
        <v>0</v>
      </c>
      <c r="DR73">
        <v>19.895564106108417</v>
      </c>
      <c r="DS73">
        <v>0</v>
      </c>
      <c r="DT73">
        <v>70</v>
      </c>
      <c r="DU73">
        <v>1.5952667034612438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3.0000000000000195</v>
      </c>
      <c r="L74">
        <v>21.582733812949638</v>
      </c>
      <c r="M74">
        <v>1.9065414209509541</v>
      </c>
      <c r="N74">
        <v>41.148375991747209</v>
      </c>
      <c r="O74">
        <v>1676.079177664986</v>
      </c>
      <c r="P74">
        <v>1589.0273006539428</v>
      </c>
      <c r="Q74">
        <v>304.59778935043067</v>
      </c>
      <c r="R74">
        <v>91.093712622215207</v>
      </c>
      <c r="S74">
        <v>24.550377177928244</v>
      </c>
      <c r="T74">
        <v>25.895323494324575</v>
      </c>
      <c r="U74">
        <v>33.58876107545062</v>
      </c>
      <c r="V74">
        <v>0.94806219290169891</v>
      </c>
      <c r="W74">
        <v>15.976457998929909</v>
      </c>
      <c r="X74">
        <v>4.777956126270734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14.79</v>
      </c>
      <c r="AG74">
        <v>6.26</v>
      </c>
      <c r="AH74">
        <v>20.93</v>
      </c>
      <c r="AI74">
        <v>0.03</v>
      </c>
      <c r="AJ74">
        <v>1.27</v>
      </c>
      <c r="AK74">
        <v>1.51</v>
      </c>
      <c r="AL74">
        <v>2.7800000000000002</v>
      </c>
      <c r="AM74">
        <v>0.45683453237410071</v>
      </c>
      <c r="AN74">
        <v>1.585</v>
      </c>
      <c r="AO74">
        <v>103</v>
      </c>
      <c r="AP74">
        <v>43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38</v>
      </c>
      <c r="AW74">
        <v>710</v>
      </c>
      <c r="AX74">
        <v>748</v>
      </c>
      <c r="AY74">
        <v>6164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8.3028821416602394</v>
      </c>
      <c r="BJ74">
        <v>498.17292849961439</v>
      </c>
      <c r="BK74">
        <v>11956.150283990744</v>
      </c>
      <c r="BL74">
        <v>7622.3104256506294</v>
      </c>
      <c r="BM74">
        <v>239.60221010001493</v>
      </c>
      <c r="BN74">
        <v>0</v>
      </c>
      <c r="BO74">
        <v>0</v>
      </c>
      <c r="BP74">
        <v>215.44059563374162</v>
      </c>
      <c r="BQ74">
        <v>2025.1415989571713</v>
      </c>
      <c r="BR74">
        <v>2379.8326572716469</v>
      </c>
      <c r="BS74">
        <v>9995.2971605409166</v>
      </c>
      <c r="BT74">
        <v>0</v>
      </c>
      <c r="BU74">
        <v>16.938074136361692</v>
      </c>
      <c r="BV74">
        <v>83.599628000031032</v>
      </c>
      <c r="BW74">
        <v>0.94806219290169891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9.5967888787001776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63</v>
      </c>
      <c r="DP74">
        <v>75</v>
      </c>
      <c r="DQ74">
        <v>0</v>
      </c>
      <c r="DR74">
        <v>20.302740826456755</v>
      </c>
      <c r="DS74">
        <v>0</v>
      </c>
      <c r="DT74">
        <v>71</v>
      </c>
      <c r="DU74">
        <v>1.6143526995302908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26.086956521739133</v>
      </c>
      <c r="M75">
        <v>1.5811338697025035</v>
      </c>
      <c r="N75">
        <v>41.246970513978354</v>
      </c>
      <c r="O75">
        <v>1732.3856365206802</v>
      </c>
      <c r="P75">
        <v>1585.0611955770687</v>
      </c>
      <c r="Q75">
        <v>250.73722914379056</v>
      </c>
      <c r="R75">
        <v>75.180365288435169</v>
      </c>
      <c r="S75">
        <v>23.809346859293225</v>
      </c>
      <c r="T75">
        <v>26.022320544514805</v>
      </c>
      <c r="U75">
        <v>34.717147024462534</v>
      </c>
      <c r="V75">
        <v>0.9149586340143655</v>
      </c>
      <c r="W75">
        <v>15.858064516129033</v>
      </c>
      <c r="X75">
        <v>4.7548387096774194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14.81</v>
      </c>
      <c r="AG75">
        <v>6.2</v>
      </c>
      <c r="AH75">
        <v>20.93</v>
      </c>
      <c r="AI75">
        <v>0.03</v>
      </c>
      <c r="AJ75">
        <v>1.06</v>
      </c>
      <c r="AK75">
        <v>1.24</v>
      </c>
      <c r="AL75">
        <v>2.2999999999999998</v>
      </c>
      <c r="AM75">
        <v>0.46086956521739136</v>
      </c>
      <c r="AN75">
        <v>1.274</v>
      </c>
      <c r="AO75">
        <v>103</v>
      </c>
      <c r="AP75">
        <v>43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38</v>
      </c>
      <c r="AW75">
        <v>710</v>
      </c>
      <c r="AX75">
        <v>748</v>
      </c>
      <c r="AY75">
        <v>6172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8.5108707906135255</v>
      </c>
      <c r="BJ75">
        <v>510.65224743681154</v>
      </c>
      <c r="BK75">
        <v>12255.653938483476</v>
      </c>
      <c r="BL75">
        <v>7813.2506341571434</v>
      </c>
      <c r="BM75">
        <v>245.60428734435826</v>
      </c>
      <c r="BN75">
        <v>0</v>
      </c>
      <c r="BO75">
        <v>0</v>
      </c>
      <c r="BP75">
        <v>364.59994712254041</v>
      </c>
      <c r="BQ75">
        <v>3427.2395029518802</v>
      </c>
      <c r="BR75">
        <v>2117.6867996940027</v>
      </c>
      <c r="BS75">
        <v>8894.2845587148113</v>
      </c>
      <c r="BT75">
        <v>0</v>
      </c>
      <c r="BU75">
        <v>27.96455840018578</v>
      </c>
      <c r="BV75">
        <v>72.572908825258466</v>
      </c>
      <c r="BW75">
        <v>0.9149586340143655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9.9191848641321521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65</v>
      </c>
      <c r="DP75">
        <v>75</v>
      </c>
      <c r="DQ75">
        <v>0</v>
      </c>
      <c r="DR75">
        <v>20.582970041994653</v>
      </c>
      <c r="DS75">
        <v>0</v>
      </c>
      <c r="DT75">
        <v>72</v>
      </c>
      <c r="DU75">
        <v>1.6153920562222337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1.999999999999988</v>
      </c>
      <c r="L76">
        <v>27.522935779816518</v>
      </c>
      <c r="M76">
        <v>1.3077507231991028</v>
      </c>
      <c r="N76">
        <v>35.993139170617511</v>
      </c>
      <c r="O76">
        <v>1520.6800053849668</v>
      </c>
      <c r="P76">
        <v>1338.458147159211</v>
      </c>
      <c r="Q76">
        <v>207.48556715967047</v>
      </c>
      <c r="R76">
        <v>60.185095685450136</v>
      </c>
      <c r="S76">
        <v>23.66910792747991</v>
      </c>
      <c r="T76">
        <v>26.891493952956669</v>
      </c>
      <c r="U76">
        <v>30.474549206111558</v>
      </c>
      <c r="V76">
        <v>0.88017080675718784</v>
      </c>
      <c r="W76">
        <v>15.865834633385337</v>
      </c>
      <c r="X76">
        <v>4.6021840873634954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14.79</v>
      </c>
      <c r="AG76">
        <v>6.21</v>
      </c>
      <c r="AH76">
        <v>20.93</v>
      </c>
      <c r="AI76">
        <v>0.03</v>
      </c>
      <c r="AJ76">
        <v>1.01</v>
      </c>
      <c r="AK76">
        <v>1.17</v>
      </c>
      <c r="AL76">
        <v>2.1799999999999997</v>
      </c>
      <c r="AM76">
        <v>0.46330275229357804</v>
      </c>
      <c r="AN76">
        <v>1.0980000000000001</v>
      </c>
      <c r="AO76">
        <v>103</v>
      </c>
      <c r="AP76">
        <v>43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38</v>
      </c>
      <c r="AW76">
        <v>710</v>
      </c>
      <c r="AX76">
        <v>748</v>
      </c>
      <c r="AY76">
        <v>6172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7.4053638283965038</v>
      </c>
      <c r="BJ76">
        <v>444.32182970379023</v>
      </c>
      <c r="BK76">
        <v>10663.723912890966</v>
      </c>
      <c r="BL76">
        <v>6798.3600094359317</v>
      </c>
      <c r="BM76">
        <v>213.70188202186304</v>
      </c>
      <c r="BN76">
        <v>0</v>
      </c>
      <c r="BO76">
        <v>0</v>
      </c>
      <c r="BP76">
        <v>450.95597396545753</v>
      </c>
      <c r="BQ76">
        <v>4238.9861552753009</v>
      </c>
      <c r="BR76">
        <v>1543.3392856890753</v>
      </c>
      <c r="BS76">
        <v>6482.0249998941163</v>
      </c>
      <c r="BT76">
        <v>0</v>
      </c>
      <c r="BU76">
        <v>39.751461964904713</v>
      </c>
      <c r="BV76">
        <v>60.78575414033596</v>
      </c>
      <c r="BW76">
        <v>0.88017080675718784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8.7070140588890172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57</v>
      </c>
      <c r="DP76">
        <v>78</v>
      </c>
      <c r="DQ76">
        <v>0</v>
      </c>
      <c r="DR76">
        <v>20.848240618978153</v>
      </c>
      <c r="DS76">
        <v>0</v>
      </c>
      <c r="DT76">
        <v>73</v>
      </c>
      <c r="DU76">
        <v>1.5562197256477288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3.0000000000000195</v>
      </c>
      <c r="L77">
        <v>24.793388429752067</v>
      </c>
      <c r="M77">
        <v>1.5382902422654035</v>
      </c>
      <c r="N77">
        <v>38.139427494183558</v>
      </c>
      <c r="O77">
        <v>1629.5992447674751</v>
      </c>
      <c r="P77">
        <v>1453.2272345529263</v>
      </c>
      <c r="Q77">
        <v>242.98457275041054</v>
      </c>
      <c r="R77">
        <v>72.528140732805156</v>
      </c>
      <c r="S77">
        <v>23.404175975563618</v>
      </c>
      <c r="T77">
        <v>26.244641297213814</v>
      </c>
      <c r="U77">
        <v>32.657299494338176</v>
      </c>
      <c r="V77">
        <v>0.89176970302307978</v>
      </c>
      <c r="W77">
        <v>15.795755968169761</v>
      </c>
      <c r="X77">
        <v>4.7148541114058347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14.5</v>
      </c>
      <c r="AG77">
        <v>6.39</v>
      </c>
      <c r="AH77">
        <v>20.93</v>
      </c>
      <c r="AI77">
        <v>0.03</v>
      </c>
      <c r="AJ77">
        <v>1.1299999999999999</v>
      </c>
      <c r="AK77">
        <v>1.29</v>
      </c>
      <c r="AL77">
        <v>2.42</v>
      </c>
      <c r="AM77">
        <v>0.46694214876033052</v>
      </c>
      <c r="AN77">
        <v>1.2330000000000001</v>
      </c>
      <c r="AO77">
        <v>101</v>
      </c>
      <c r="AP77">
        <v>44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38</v>
      </c>
      <c r="AW77">
        <v>710</v>
      </c>
      <c r="AX77">
        <v>748</v>
      </c>
      <c r="AY77">
        <v>6164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7.9591568336077927</v>
      </c>
      <c r="BJ77">
        <v>477.54941001646756</v>
      </c>
      <c r="BK77">
        <v>11461.185840395221</v>
      </c>
      <c r="BL77">
        <v>7306.759638053366</v>
      </c>
      <c r="BM77">
        <v>229.68308297385212</v>
      </c>
      <c r="BN77">
        <v>0</v>
      </c>
      <c r="BO77">
        <v>0</v>
      </c>
      <c r="BP77">
        <v>436.48172359788441</v>
      </c>
      <c r="BQ77">
        <v>4102.9282018201138</v>
      </c>
      <c r="BR77">
        <v>1766.6282446068344</v>
      </c>
      <c r="BS77">
        <v>7419.8386273487049</v>
      </c>
      <c r="BT77">
        <v>0</v>
      </c>
      <c r="BU77">
        <v>35.798461511366881</v>
      </c>
      <c r="BV77">
        <v>64.73883881367064</v>
      </c>
      <c r="BW77">
        <v>0.89176970302307978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9.3306569983823362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61</v>
      </c>
      <c r="DP77">
        <v>77</v>
      </c>
      <c r="DQ77">
        <v>0</v>
      </c>
      <c r="DR77">
        <v>21.232353635528259</v>
      </c>
      <c r="DS77">
        <v>0</v>
      </c>
      <c r="DT77">
        <v>74</v>
      </c>
      <c r="DU77">
        <v>1.5813741696228591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1.999999999999988</v>
      </c>
      <c r="L78">
        <v>25.974025974025974</v>
      </c>
      <c r="M78">
        <v>1.6453993108581537</v>
      </c>
      <c r="N78">
        <v>42.737644437874124</v>
      </c>
      <c r="O78">
        <v>1801.8756406319733</v>
      </c>
      <c r="P78">
        <v>1635.9724683904262</v>
      </c>
      <c r="Q78">
        <v>260.73407554578057</v>
      </c>
      <c r="R78">
        <v>77.934598480820171</v>
      </c>
      <c r="S78">
        <v>23.718420669078313</v>
      </c>
      <c r="T78">
        <v>26.12369417189651</v>
      </c>
      <c r="U78">
        <v>36.109732277193856</v>
      </c>
      <c r="V78">
        <v>0.90792751258718407</v>
      </c>
      <c r="W78">
        <v>15.846249225046495</v>
      </c>
      <c r="X78">
        <v>4.7365158090514567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14.71</v>
      </c>
      <c r="AG78">
        <v>6.27</v>
      </c>
      <c r="AH78">
        <v>20.93</v>
      </c>
      <c r="AI78">
        <v>0.03</v>
      </c>
      <c r="AJ78">
        <v>1.04</v>
      </c>
      <c r="AK78">
        <v>1.27</v>
      </c>
      <c r="AL78">
        <v>2.31</v>
      </c>
      <c r="AM78">
        <v>0.45021645021645024</v>
      </c>
      <c r="AN78">
        <v>1.3660000000000001</v>
      </c>
      <c r="AO78">
        <v>103</v>
      </c>
      <c r="AP78">
        <v>44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38</v>
      </c>
      <c r="AW78">
        <v>710</v>
      </c>
      <c r="AX78">
        <v>748</v>
      </c>
      <c r="AY78">
        <v>6172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8.8365897406284493</v>
      </c>
      <c r="BJ78">
        <v>530.19538443770693</v>
      </c>
      <c r="BK78">
        <v>12724.689226504966</v>
      </c>
      <c r="BL78">
        <v>8112.2710111986853</v>
      </c>
      <c r="BM78">
        <v>255.00379211432798</v>
      </c>
      <c r="BN78">
        <v>0</v>
      </c>
      <c r="BO78">
        <v>0</v>
      </c>
      <c r="BP78">
        <v>410.5772286408739</v>
      </c>
      <c r="BQ78">
        <v>3859.4259492242149</v>
      </c>
      <c r="BR78">
        <v>2127.0590233838875</v>
      </c>
      <c r="BS78">
        <v>8933.6478982123281</v>
      </c>
      <c r="BT78">
        <v>0</v>
      </c>
      <c r="BU78">
        <v>30.330217740683214</v>
      </c>
      <c r="BV78">
        <v>70.207199085097756</v>
      </c>
      <c r="BW78">
        <v>0.90792751258718396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10.317066364912531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67</v>
      </c>
      <c r="DP78">
        <v>74</v>
      </c>
      <c r="DQ78">
        <v>0</v>
      </c>
      <c r="DR78">
        <v>21.512282745098862</v>
      </c>
      <c r="DS78">
        <v>0</v>
      </c>
      <c r="DT78">
        <v>75</v>
      </c>
      <c r="DU78">
        <v>1.6308105815663523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1.999999999999988</v>
      </c>
      <c r="L79">
        <v>24.096385542168672</v>
      </c>
      <c r="M79">
        <v>1.6831425064575036</v>
      </c>
      <c r="N79">
        <v>40.55765075801213</v>
      </c>
      <c r="O79">
        <v>1653.0935894106847</v>
      </c>
      <c r="P79">
        <v>1515.4931202413322</v>
      </c>
      <c r="Q79">
        <v>269.40480966995557</v>
      </c>
      <c r="R79">
        <v>77.832589844065168</v>
      </c>
      <c r="S79">
        <v>24.534394796407518</v>
      </c>
      <c r="T79">
        <v>26.762015753363229</v>
      </c>
      <c r="U79">
        <v>33.128128044302301</v>
      </c>
      <c r="V79">
        <v>0.91676183971023328</v>
      </c>
      <c r="W79">
        <v>16.006060606060604</v>
      </c>
      <c r="X79">
        <v>4.624242424242424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14.64</v>
      </c>
      <c r="AG79">
        <v>6.29</v>
      </c>
      <c r="AH79">
        <v>20.93</v>
      </c>
      <c r="AI79">
        <v>0.03</v>
      </c>
      <c r="AJ79">
        <v>1.1399999999999999</v>
      </c>
      <c r="AK79">
        <v>1.35</v>
      </c>
      <c r="AL79">
        <v>2.4900000000000002</v>
      </c>
      <c r="AM79">
        <v>0.45783132530120474</v>
      </c>
      <c r="AN79">
        <v>1.3919999999999999</v>
      </c>
      <c r="AO79">
        <v>102</v>
      </c>
      <c r="AP79">
        <v>44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38</v>
      </c>
      <c r="AW79">
        <v>710</v>
      </c>
      <c r="AX79">
        <v>748</v>
      </c>
      <c r="AY79">
        <v>6172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8.1250118513003269</v>
      </c>
      <c r="BJ79">
        <v>487.50071107801961</v>
      </c>
      <c r="BK79">
        <v>11700.017065872471</v>
      </c>
      <c r="BL79">
        <v>7459.0198302294157</v>
      </c>
      <c r="BM79">
        <v>234.46927987720383</v>
      </c>
      <c r="BN79">
        <v>0</v>
      </c>
      <c r="BO79">
        <v>0</v>
      </c>
      <c r="BP79">
        <v>340.53529524440239</v>
      </c>
      <c r="BQ79">
        <v>3201.0317752973829</v>
      </c>
      <c r="BR79">
        <v>2038.5406087147974</v>
      </c>
      <c r="BS79">
        <v>8561.870556602149</v>
      </c>
      <c r="BT79">
        <v>0</v>
      </c>
      <c r="BU79">
        <v>27.359206035984375</v>
      </c>
      <c r="BV79">
        <v>73.178274086249715</v>
      </c>
      <c r="BW79">
        <v>0.91676183971023328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9.4651794412292283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62</v>
      </c>
      <c r="DP79">
        <v>75</v>
      </c>
      <c r="DQ79">
        <v>0</v>
      </c>
      <c r="DR79">
        <v>21.794976104964341</v>
      </c>
      <c r="DS79">
        <v>0</v>
      </c>
      <c r="DT79">
        <v>76</v>
      </c>
      <c r="DU79">
        <v>1.6080727911877051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3.0000000000000195</v>
      </c>
      <c r="L80">
        <v>24.390243902439025</v>
      </c>
      <c r="M80">
        <v>1.6678412109442537</v>
      </c>
      <c r="N80">
        <v>40.679053925469603</v>
      </c>
      <c r="O80">
        <v>1702.1566333125204</v>
      </c>
      <c r="P80">
        <v>1556.3238261742138</v>
      </c>
      <c r="Q80">
        <v>264.8144210159806</v>
      </c>
      <c r="R80">
        <v>78.954684848370178</v>
      </c>
      <c r="S80">
        <v>23.898537378610811</v>
      </c>
      <c r="T80">
        <v>26.13791117332417</v>
      </c>
      <c r="U80">
        <v>34.111355377004415</v>
      </c>
      <c r="V80">
        <v>0.91432468417756274</v>
      </c>
      <c r="W80">
        <v>15.877675840978593</v>
      </c>
      <c r="X80">
        <v>4.7339449541284404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14.78</v>
      </c>
      <c r="AG80">
        <v>6.18</v>
      </c>
      <c r="AH80">
        <v>20.93</v>
      </c>
      <c r="AI80">
        <v>0.03</v>
      </c>
      <c r="AJ80">
        <v>1.1499999999999999</v>
      </c>
      <c r="AK80">
        <v>1.31</v>
      </c>
      <c r="AL80">
        <v>2.46</v>
      </c>
      <c r="AM80">
        <v>0.46747967479674796</v>
      </c>
      <c r="AN80">
        <v>1.3720000000000001</v>
      </c>
      <c r="AO80">
        <v>103</v>
      </c>
      <c r="AP80">
        <v>43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38</v>
      </c>
      <c r="AW80">
        <v>710</v>
      </c>
      <c r="AX80">
        <v>748</v>
      </c>
      <c r="AY80">
        <v>6172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8.3610268035321429</v>
      </c>
      <c r="BJ80">
        <v>501.66160821192858</v>
      </c>
      <c r="BK80">
        <v>12039.878597086286</v>
      </c>
      <c r="BL80">
        <v>7675.6890783667004</v>
      </c>
      <c r="BM80">
        <v>241.28013220613801</v>
      </c>
      <c r="BN80">
        <v>0</v>
      </c>
      <c r="BO80">
        <v>0</v>
      </c>
      <c r="BP80">
        <v>360.9083153926411</v>
      </c>
      <c r="BQ80">
        <v>3392.5381646908263</v>
      </c>
      <c r="BR80">
        <v>2074.2976875244512</v>
      </c>
      <c r="BS80">
        <v>8712.0502876026949</v>
      </c>
      <c r="BT80">
        <v>0</v>
      </c>
      <c r="BU80">
        <v>28.17751140374321</v>
      </c>
      <c r="BV80">
        <v>72.359951284816574</v>
      </c>
      <c r="BW80">
        <v>0.91432468417756285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9.7461015362869752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64</v>
      </c>
      <c r="DP80">
        <v>75</v>
      </c>
      <c r="DQ80">
        <v>0</v>
      </c>
      <c r="DR80">
        <v>22.207127071335155</v>
      </c>
      <c r="DS80">
        <v>0</v>
      </c>
      <c r="DT80">
        <v>77</v>
      </c>
      <c r="DU80">
        <v>1.6093708439624608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1.999999999999988</v>
      </c>
      <c r="L81">
        <v>22.727272727272727</v>
      </c>
      <c r="M81">
        <v>1.6749818155171037</v>
      </c>
      <c r="N81">
        <v>38.067768534479626</v>
      </c>
      <c r="O81">
        <v>1584.4443439771917</v>
      </c>
      <c r="P81">
        <v>1480.3513366501188</v>
      </c>
      <c r="Q81">
        <v>266.03852465704057</v>
      </c>
      <c r="R81">
        <v>80.586823036450184</v>
      </c>
      <c r="S81">
        <v>24.025942393737761</v>
      </c>
      <c r="T81">
        <v>25.715360666085544</v>
      </c>
      <c r="U81">
        <v>31.752391662869574</v>
      </c>
      <c r="V81">
        <v>0.93430314689010541</v>
      </c>
      <c r="W81">
        <v>15.883069427527404</v>
      </c>
      <c r="X81">
        <v>4.8112058465286243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14.79</v>
      </c>
      <c r="AG81">
        <v>6.25</v>
      </c>
      <c r="AH81">
        <v>20.93</v>
      </c>
      <c r="AI81">
        <v>0.03</v>
      </c>
      <c r="AJ81">
        <v>1.31</v>
      </c>
      <c r="AK81">
        <v>1.33</v>
      </c>
      <c r="AL81">
        <v>2.64</v>
      </c>
      <c r="AM81">
        <v>0.49621212121212122</v>
      </c>
      <c r="AN81">
        <v>1.4179999999999999</v>
      </c>
      <c r="AO81">
        <v>103</v>
      </c>
      <c r="AP81">
        <v>43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38</v>
      </c>
      <c r="AW81">
        <v>710</v>
      </c>
      <c r="AX81">
        <v>748</v>
      </c>
      <c r="AY81">
        <v>6172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7.8219786680139585</v>
      </c>
      <c r="BJ81">
        <v>469.31872008083752</v>
      </c>
      <c r="BK81">
        <v>11263.649281940101</v>
      </c>
      <c r="BL81">
        <v>7180.8257100585242</v>
      </c>
      <c r="BM81">
        <v>225.72443450781765</v>
      </c>
      <c r="BN81">
        <v>0</v>
      </c>
      <c r="BO81">
        <v>0</v>
      </c>
      <c r="BP81">
        <v>257.61302236800412</v>
      </c>
      <c r="BQ81">
        <v>2421.5624102592387</v>
      </c>
      <c r="BR81">
        <v>2119.6763833954378</v>
      </c>
      <c r="BS81">
        <v>8902.6408102608384</v>
      </c>
      <c r="BT81">
        <v>0</v>
      </c>
      <c r="BU81">
        <v>21.498915224055501</v>
      </c>
      <c r="BV81">
        <v>79.038689748047702</v>
      </c>
      <c r="BW81">
        <v>0.93430314689010552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9.0721119036770208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59</v>
      </c>
      <c r="DP81">
        <v>77</v>
      </c>
      <c r="DQ81">
        <v>0</v>
      </c>
      <c r="DR81">
        <v>22.476843829194255</v>
      </c>
      <c r="DS81">
        <v>0</v>
      </c>
      <c r="DT81">
        <v>78</v>
      </c>
      <c r="DU81">
        <v>1.580557419983126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5.0000000000000071</v>
      </c>
      <c r="L82">
        <v>26.548672566371685</v>
      </c>
      <c r="M82">
        <v>1.6637608654740537</v>
      </c>
      <c r="N82">
        <v>44.170642446213819</v>
      </c>
      <c r="O82">
        <v>1868.7234385839295</v>
      </c>
      <c r="P82">
        <v>1672.039469678416</v>
      </c>
      <c r="Q82">
        <v>263.59031737492057</v>
      </c>
      <c r="R82">
        <v>77.934598480820171</v>
      </c>
      <c r="S82">
        <v>23.636800146138903</v>
      </c>
      <c r="T82">
        <v>26.417224740938188</v>
      </c>
      <c r="U82">
        <v>37.449367506691978</v>
      </c>
      <c r="V82">
        <v>0.89474955745481766</v>
      </c>
      <c r="W82">
        <v>15.843041079092581</v>
      </c>
      <c r="X82">
        <v>4.6842427958307784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14.55</v>
      </c>
      <c r="AG82">
        <v>6.34</v>
      </c>
      <c r="AH82">
        <v>20.93</v>
      </c>
      <c r="AI82">
        <v>0.03</v>
      </c>
      <c r="AJ82">
        <v>0.94</v>
      </c>
      <c r="AK82">
        <v>1.32</v>
      </c>
      <c r="AL82">
        <v>2.2599999999999998</v>
      </c>
      <c r="AM82">
        <v>0.41592920353982304</v>
      </c>
      <c r="AN82">
        <v>1.2749999999999999</v>
      </c>
      <c r="AO82">
        <v>102</v>
      </c>
      <c r="AP82">
        <v>44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38</v>
      </c>
      <c r="AW82">
        <v>710</v>
      </c>
      <c r="AX82">
        <v>748</v>
      </c>
      <c r="AY82">
        <v>6164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9.133956145278038</v>
      </c>
      <c r="BJ82">
        <v>548.03736871668229</v>
      </c>
      <c r="BK82">
        <v>13152.896849200375</v>
      </c>
      <c r="BL82">
        <v>8385.2628479761715</v>
      </c>
      <c r="BM82">
        <v>263.58510719840433</v>
      </c>
      <c r="BN82">
        <v>0</v>
      </c>
      <c r="BO82">
        <v>0</v>
      </c>
      <c r="BP82">
        <v>486.75011153867382</v>
      </c>
      <c r="BQ82">
        <v>4575.4510484635339</v>
      </c>
      <c r="BR82">
        <v>2059.0759984815277</v>
      </c>
      <c r="BS82">
        <v>8648.1191936224168</v>
      </c>
      <c r="BT82">
        <v>0</v>
      </c>
      <c r="BU82">
        <v>34.786641307399108</v>
      </c>
      <c r="BV82">
        <v>65.750680574585175</v>
      </c>
      <c r="BW82">
        <v>0.89474955745481766</v>
      </c>
      <c r="BX82">
        <v>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10.69981928762628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70</v>
      </c>
      <c r="DP82">
        <v>73</v>
      </c>
      <c r="DQ82">
        <v>0</v>
      </c>
      <c r="DR82">
        <v>23.183341113081422</v>
      </c>
      <c r="DS82">
        <v>0</v>
      </c>
      <c r="DT82">
        <v>79</v>
      </c>
      <c r="DU82">
        <v>1.64513371596241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3.0000000000000195</v>
      </c>
      <c r="L83">
        <v>18.633540372670808</v>
      </c>
      <c r="M83">
        <v>2.2248083676265549</v>
      </c>
      <c r="N83">
        <v>41.456056539625251</v>
      </c>
      <c r="O83">
        <v>1596.3334712896178</v>
      </c>
      <c r="P83">
        <v>1546.6985135973039</v>
      </c>
      <c r="Q83">
        <v>361.00856547594577</v>
      </c>
      <c r="R83">
        <v>102.72269721228523</v>
      </c>
      <c r="S83">
        <v>25.969546642490972</v>
      </c>
      <c r="T83">
        <v>26.802932940826945</v>
      </c>
      <c r="U83">
        <v>31.990650727246852</v>
      </c>
      <c r="V83">
        <v>0.96890689910033911</v>
      </c>
      <c r="W83">
        <v>16.226501604768455</v>
      </c>
      <c r="X83">
        <v>4.6171480972031178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15.03</v>
      </c>
      <c r="AG83">
        <v>6.14</v>
      </c>
      <c r="AH83">
        <v>20.93</v>
      </c>
      <c r="AI83">
        <v>0.03</v>
      </c>
      <c r="AJ83">
        <v>1.65</v>
      </c>
      <c r="AK83">
        <v>1.57</v>
      </c>
      <c r="AL83">
        <v>3.2199999999999998</v>
      </c>
      <c r="AM83">
        <v>0.51242236024844723</v>
      </c>
      <c r="AN83">
        <v>2.0379999999999998</v>
      </c>
      <c r="AO83">
        <v>105</v>
      </c>
      <c r="AP83">
        <v>43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38</v>
      </c>
      <c r="AW83">
        <v>710</v>
      </c>
      <c r="AX83">
        <v>748</v>
      </c>
      <c r="AY83">
        <v>6172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7.9490029162659104</v>
      </c>
      <c r="BJ83">
        <v>476.94017497595462</v>
      </c>
      <c r="BK83">
        <v>11446.564199422912</v>
      </c>
      <c r="BL83">
        <v>7297.4380183199155</v>
      </c>
      <c r="BM83">
        <v>229.39006411669163</v>
      </c>
      <c r="BN83">
        <v>0</v>
      </c>
      <c r="BO83">
        <v>0</v>
      </c>
      <c r="BP83">
        <v>122.84055781626007</v>
      </c>
      <c r="BQ83">
        <v>1154.7012434728447</v>
      </c>
      <c r="BR83">
        <v>2465.1019240333972</v>
      </c>
      <c r="BS83">
        <v>10353.428080940268</v>
      </c>
      <c r="BT83">
        <v>0</v>
      </c>
      <c r="BU83">
        <v>10.087754048774391</v>
      </c>
      <c r="BV83">
        <v>90.450094024390694</v>
      </c>
      <c r="BW83">
        <v>0.96890689910033923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9.140185922070529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108</v>
      </c>
      <c r="DM83">
        <v>0</v>
      </c>
      <c r="DN83">
        <v>0</v>
      </c>
      <c r="DO83">
        <v>60</v>
      </c>
      <c r="DP83">
        <v>75</v>
      </c>
      <c r="DQ83">
        <v>0</v>
      </c>
      <c r="DR83">
        <v>23.61041508962002</v>
      </c>
      <c r="DS83">
        <v>0</v>
      </c>
      <c r="DT83">
        <v>80</v>
      </c>
      <c r="DU83">
        <v>1.6175879879524044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5.0000000000000071</v>
      </c>
      <c r="L84">
        <v>21.660649819494584</v>
      </c>
      <c r="M84">
        <v>1.8514567571032541</v>
      </c>
      <c r="N84">
        <v>40.103756471550632</v>
      </c>
      <c r="O84">
        <v>1684.858264334204</v>
      </c>
      <c r="P84">
        <v>1584.2680551432281</v>
      </c>
      <c r="Q84">
        <v>293.07081339711567</v>
      </c>
      <c r="R84">
        <v>90.481660801685194</v>
      </c>
      <c r="S84">
        <v>23.802451114425466</v>
      </c>
      <c r="T84">
        <v>25.31374431325322</v>
      </c>
      <c r="U84">
        <v>33.764694676036157</v>
      </c>
      <c r="V84">
        <v>0.94029752453348026</v>
      </c>
      <c r="W84">
        <v>15.829201101928376</v>
      </c>
      <c r="X84">
        <v>4.887052341597796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14.7</v>
      </c>
      <c r="AG84">
        <v>6.31</v>
      </c>
      <c r="AH84">
        <v>20.93</v>
      </c>
      <c r="AI84">
        <v>0.03</v>
      </c>
      <c r="AJ84">
        <v>1.31</v>
      </c>
      <c r="AK84">
        <v>1.46</v>
      </c>
      <c r="AL84">
        <v>2.77</v>
      </c>
      <c r="AM84">
        <v>0.47292418772563177</v>
      </c>
      <c r="AN84">
        <v>1.506</v>
      </c>
      <c r="AO84">
        <v>103</v>
      </c>
      <c r="AP84">
        <v>44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38</v>
      </c>
      <c r="AW84">
        <v>710</v>
      </c>
      <c r="AX84">
        <v>748</v>
      </c>
      <c r="AY84">
        <v>6172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8.3301886816597985</v>
      </c>
      <c r="BJ84">
        <v>499.81132089958794</v>
      </c>
      <c r="BK84">
        <v>11995.47170159011</v>
      </c>
      <c r="BL84">
        <v>7647.3786996518629</v>
      </c>
      <c r="BM84">
        <v>240.39021446072366</v>
      </c>
      <c r="BN84">
        <v>0</v>
      </c>
      <c r="BO84">
        <v>0</v>
      </c>
      <c r="BP84">
        <v>248.94496153157021</v>
      </c>
      <c r="BQ84">
        <v>2340.0826383967601</v>
      </c>
      <c r="BR84">
        <v>2314.2577150480997</v>
      </c>
      <c r="BS84">
        <v>9719.8824032020202</v>
      </c>
      <c r="BT84">
        <v>0</v>
      </c>
      <c r="BU84">
        <v>19.508050176022348</v>
      </c>
      <c r="BV84">
        <v>81.029597209700057</v>
      </c>
      <c r="BW84">
        <v>0.94029752453348026</v>
      </c>
      <c r="BX84">
        <v>5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9.6470556217246166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108</v>
      </c>
      <c r="DM84">
        <v>0</v>
      </c>
      <c r="DN84">
        <v>0</v>
      </c>
      <c r="DO84">
        <v>63</v>
      </c>
      <c r="DP84">
        <v>76</v>
      </c>
      <c r="DQ84">
        <v>0</v>
      </c>
      <c r="DR84">
        <v>24.288714739533592</v>
      </c>
      <c r="DS84">
        <v>0</v>
      </c>
      <c r="DT84">
        <v>81</v>
      </c>
      <c r="DU84">
        <v>1.6031850543772179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2.9999999999999818</v>
      </c>
      <c r="L85">
        <v>22.813688212927758</v>
      </c>
      <c r="M85">
        <v>1.6137766334641035</v>
      </c>
      <c r="N85">
        <v>36.816196961158255</v>
      </c>
      <c r="O85">
        <v>1511.3311311454647</v>
      </c>
      <c r="P85">
        <v>1372.7407449349971</v>
      </c>
      <c r="Q85">
        <v>257.87783371664057</v>
      </c>
      <c r="R85">
        <v>74.466304831150168</v>
      </c>
      <c r="S85">
        <v>24.360112884894129</v>
      </c>
      <c r="T85">
        <v>26.819482919115654</v>
      </c>
      <c r="U85">
        <v>30.287197016943182</v>
      </c>
      <c r="V85">
        <v>0.90829912561555748</v>
      </c>
      <c r="W85">
        <v>15.979772439949432</v>
      </c>
      <c r="X85">
        <v>4.6144121365360311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14.78</v>
      </c>
      <c r="AG85">
        <v>6.25</v>
      </c>
      <c r="AH85">
        <v>20.93</v>
      </c>
      <c r="AI85">
        <v>0.03</v>
      </c>
      <c r="AJ85">
        <v>1.17</v>
      </c>
      <c r="AK85">
        <v>1.46</v>
      </c>
      <c r="AL85">
        <v>2.63</v>
      </c>
      <c r="AM85">
        <v>0.44486692015209123</v>
      </c>
      <c r="AN85">
        <v>1.371</v>
      </c>
      <c r="AO85">
        <v>103</v>
      </c>
      <c r="AP85">
        <v>43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38</v>
      </c>
      <c r="AW85">
        <v>710</v>
      </c>
      <c r="AX85">
        <v>748</v>
      </c>
      <c r="AY85">
        <v>6164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7.4124233083455939</v>
      </c>
      <c r="BJ85">
        <v>444.74539850073563</v>
      </c>
      <c r="BK85">
        <v>10673.889564017656</v>
      </c>
      <c r="BL85">
        <v>6804.8408370205643</v>
      </c>
      <c r="BM85">
        <v>213.90560248532378</v>
      </c>
      <c r="BN85">
        <v>0</v>
      </c>
      <c r="BO85">
        <v>0</v>
      </c>
      <c r="BP85">
        <v>342.98360441553416</v>
      </c>
      <c r="BQ85">
        <v>3224.045881506021</v>
      </c>
      <c r="BR85">
        <v>1787.4302966184684</v>
      </c>
      <c r="BS85">
        <v>7507.2072457975682</v>
      </c>
      <c r="BT85">
        <v>0</v>
      </c>
      <c r="BU85">
        <v>30.204976940875234</v>
      </c>
      <c r="BV85">
        <v>70.332442553132921</v>
      </c>
      <c r="BW85">
        <v>0.90829912561555759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8.6534848619837668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108</v>
      </c>
      <c r="DM85">
        <v>0</v>
      </c>
      <c r="DN85">
        <v>0</v>
      </c>
      <c r="DO85">
        <v>56</v>
      </c>
      <c r="DP85">
        <v>78</v>
      </c>
      <c r="DQ85">
        <v>0</v>
      </c>
      <c r="DR85">
        <v>24.682280039283729</v>
      </c>
      <c r="DS85">
        <v>0</v>
      </c>
      <c r="DT85">
        <v>82</v>
      </c>
      <c r="DU85">
        <v>1.566038924741435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16.000000000000018</v>
      </c>
      <c r="L86">
        <v>22.222222222222221</v>
      </c>
      <c r="M86">
        <v>1.835135375222454</v>
      </c>
      <c r="N86">
        <v>40.780786116054529</v>
      </c>
      <c r="O86">
        <v>1668.7571881775405</v>
      </c>
      <c r="P86">
        <v>1573.807468353858</v>
      </c>
      <c r="Q86">
        <v>292.86679612360564</v>
      </c>
      <c r="R86">
        <v>87.625418972545191</v>
      </c>
      <c r="S86">
        <v>24.4378189978564</v>
      </c>
      <c r="T86">
        <v>25.91218235780115</v>
      </c>
      <c r="U86">
        <v>33.442027819189185</v>
      </c>
      <c r="V86">
        <v>0.94310153658281604</v>
      </c>
      <c r="W86">
        <v>15.958866036687049</v>
      </c>
      <c r="X86">
        <v>4.7748749305169538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14.89</v>
      </c>
      <c r="AG86">
        <v>6.2</v>
      </c>
      <c r="AH86">
        <v>20.93</v>
      </c>
      <c r="AI86">
        <v>0.03</v>
      </c>
      <c r="AJ86">
        <v>1.21</v>
      </c>
      <c r="AK86">
        <v>1.49</v>
      </c>
      <c r="AL86">
        <v>2.7</v>
      </c>
      <c r="AM86">
        <v>0.44814814814814813</v>
      </c>
      <c r="AN86">
        <v>1.526</v>
      </c>
      <c r="AO86">
        <v>104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38</v>
      </c>
      <c r="AW86">
        <v>710</v>
      </c>
      <c r="AX86">
        <v>748</v>
      </c>
      <c r="AY86">
        <v>6164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8.2563707668530029</v>
      </c>
      <c r="BJ86">
        <v>495.3822460111802</v>
      </c>
      <c r="BK86">
        <v>11889.173904268324</v>
      </c>
      <c r="BL86">
        <v>7579.6115012222435</v>
      </c>
      <c r="BM86">
        <v>238.25999808152955</v>
      </c>
      <c r="BN86">
        <v>0</v>
      </c>
      <c r="BO86">
        <v>0</v>
      </c>
      <c r="BP86">
        <v>234.98598328295259</v>
      </c>
      <c r="BQ86">
        <v>2208.8682428597544</v>
      </c>
      <c r="BR86">
        <v>2320.0547256450213</v>
      </c>
      <c r="BS86">
        <v>9744.2298477090899</v>
      </c>
      <c r="BT86">
        <v>0</v>
      </c>
      <c r="BU86">
        <v>18.578820199330671</v>
      </c>
      <c r="BV86">
        <v>81.958846982722832</v>
      </c>
      <c r="BW86">
        <v>0.94310153658281604</v>
      </c>
      <c r="BX86">
        <v>16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9.5548650911969109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110</v>
      </c>
      <c r="DM86">
        <v>0</v>
      </c>
      <c r="DN86">
        <v>0</v>
      </c>
      <c r="DO86">
        <v>62</v>
      </c>
      <c r="DP86">
        <v>75</v>
      </c>
      <c r="DQ86">
        <v>0</v>
      </c>
      <c r="DR86">
        <v>26.771452582643541</v>
      </c>
      <c r="DS86">
        <v>0</v>
      </c>
      <c r="DT86">
        <v>83</v>
      </c>
      <c r="DU86">
        <v>1.6104555932560991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7.9999999999999885</v>
      </c>
      <c r="L87">
        <v>22.304832713754646</v>
      </c>
      <c r="M87">
        <v>1.7800507113747539</v>
      </c>
      <c r="N87">
        <v>39.703733339213841</v>
      </c>
      <c r="O87">
        <v>1665.2541728595775</v>
      </c>
      <c r="P87">
        <v>1518.872383567503</v>
      </c>
      <c r="Q87">
        <v>282.46191517459562</v>
      </c>
      <c r="R87">
        <v>84.259133959630191</v>
      </c>
      <c r="S87">
        <v>23.842446388249861</v>
      </c>
      <c r="T87">
        <v>26.140269431957378</v>
      </c>
      <c r="U87">
        <v>33.371827111414376</v>
      </c>
      <c r="V87">
        <v>0.91209642847451489</v>
      </c>
      <c r="W87">
        <v>15.868194842406877</v>
      </c>
      <c r="X87">
        <v>4.7335243553008599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14.91</v>
      </c>
      <c r="AG87">
        <v>6.19</v>
      </c>
      <c r="AH87">
        <v>20.93</v>
      </c>
      <c r="AI87">
        <v>0.03</v>
      </c>
      <c r="AJ87">
        <v>1.31</v>
      </c>
      <c r="AK87">
        <v>1.38</v>
      </c>
      <c r="AL87">
        <v>2.69</v>
      </c>
      <c r="AM87">
        <v>0.48698884758364314</v>
      </c>
      <c r="AN87">
        <v>1.468</v>
      </c>
      <c r="AO87">
        <v>104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38</v>
      </c>
      <c r="AW87">
        <v>710</v>
      </c>
      <c r="AX87">
        <v>748</v>
      </c>
      <c r="AY87">
        <v>6164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8.1751711660550637</v>
      </c>
      <c r="BJ87">
        <v>490.51026996330381</v>
      </c>
      <c r="BK87">
        <v>11772.246479119292</v>
      </c>
      <c r="BL87">
        <v>7505.0676797924198</v>
      </c>
      <c r="BM87">
        <v>235.91676310860305</v>
      </c>
      <c r="BN87">
        <v>0</v>
      </c>
      <c r="BO87">
        <v>0</v>
      </c>
      <c r="BP87">
        <v>362.26651050663349</v>
      </c>
      <c r="BQ87">
        <v>3405.3051987623548</v>
      </c>
      <c r="BR87">
        <v>2007.1930557527744</v>
      </c>
      <c r="BS87">
        <v>8430.2108341616531</v>
      </c>
      <c r="BT87">
        <v>0</v>
      </c>
      <c r="BU87">
        <v>28.926553693914105</v>
      </c>
      <c r="BV87">
        <v>71.610893036554359</v>
      </c>
      <c r="BW87">
        <v>0.91209642847451489</v>
      </c>
      <c r="BX87">
        <v>8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9.5348077461183927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112</v>
      </c>
      <c r="DM87">
        <v>0</v>
      </c>
      <c r="DN87">
        <v>0</v>
      </c>
      <c r="DO87">
        <v>62</v>
      </c>
      <c r="DP87">
        <v>76</v>
      </c>
      <c r="DQ87">
        <v>0</v>
      </c>
      <c r="DR87">
        <v>27.866888711504078</v>
      </c>
      <c r="DS87">
        <v>0</v>
      </c>
      <c r="DT87">
        <v>84</v>
      </c>
      <c r="DU87">
        <v>1.5988313453623257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2.0000000000000253</v>
      </c>
      <c r="L88">
        <v>22.900763358778626</v>
      </c>
      <c r="M88">
        <v>1.7576088112886539</v>
      </c>
      <c r="N88">
        <v>40.250583464625663</v>
      </c>
      <c r="O88">
        <v>1662.994361583754</v>
      </c>
      <c r="P88">
        <v>1517.7786765075602</v>
      </c>
      <c r="Q88">
        <v>280.2177251659856</v>
      </c>
      <c r="R88">
        <v>82.014943951020186</v>
      </c>
      <c r="S88">
        <v>24.203680057154848</v>
      </c>
      <c r="T88">
        <v>26.519402392213784</v>
      </c>
      <c r="U88">
        <v>33.326540312299677</v>
      </c>
      <c r="V88">
        <v>0.91267818554844804</v>
      </c>
      <c r="W88">
        <v>15.943122460824142</v>
      </c>
      <c r="X88">
        <v>4.6662797446314572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14.81</v>
      </c>
      <c r="AG88">
        <v>6.21</v>
      </c>
      <c r="AH88">
        <v>20.93</v>
      </c>
      <c r="AI88">
        <v>0.03</v>
      </c>
      <c r="AJ88">
        <v>1.3</v>
      </c>
      <c r="AK88">
        <v>1.32</v>
      </c>
      <c r="AL88">
        <v>2.62</v>
      </c>
      <c r="AM88">
        <v>0.49618320610687022</v>
      </c>
      <c r="AN88">
        <v>1.4970000000000001</v>
      </c>
      <c r="AO88">
        <v>103</v>
      </c>
      <c r="AP88">
        <v>43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38</v>
      </c>
      <c r="AW88">
        <v>710</v>
      </c>
      <c r="AX88">
        <v>748</v>
      </c>
      <c r="AY88">
        <v>6172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8.1652739039880267</v>
      </c>
      <c r="BJ88">
        <v>489.91643423928161</v>
      </c>
      <c r="BK88">
        <v>11757.994421742758</v>
      </c>
      <c r="BL88">
        <v>7495.9816777810875</v>
      </c>
      <c r="BM88">
        <v>235.63115073632784</v>
      </c>
      <c r="BN88">
        <v>0</v>
      </c>
      <c r="BO88">
        <v>0</v>
      </c>
      <c r="BP88">
        <v>359.38074056781625</v>
      </c>
      <c r="BQ88">
        <v>3378.1789613374731</v>
      </c>
      <c r="BR88">
        <v>2010.2402159709743</v>
      </c>
      <c r="BS88">
        <v>8443.0089070780923</v>
      </c>
      <c r="BT88">
        <v>0</v>
      </c>
      <c r="BU88">
        <v>28.730911413689569</v>
      </c>
      <c r="BV88">
        <v>71.806539484874818</v>
      </c>
      <c r="BW88">
        <v>0.91267818554844804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9.5218686606570504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108</v>
      </c>
      <c r="DM88">
        <v>0</v>
      </c>
      <c r="DN88">
        <v>0</v>
      </c>
      <c r="DO88">
        <v>62</v>
      </c>
      <c r="DP88">
        <v>76</v>
      </c>
      <c r="DQ88">
        <v>0</v>
      </c>
      <c r="DR88">
        <v>28.139229462671462</v>
      </c>
      <c r="DS88">
        <v>0</v>
      </c>
      <c r="DT88">
        <v>85</v>
      </c>
      <c r="DU88">
        <v>1.6047721801978181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4.9999999999999698</v>
      </c>
      <c r="L89">
        <v>24.291497975708506</v>
      </c>
      <c r="M89">
        <v>1.6974237156032037</v>
      </c>
      <c r="N89">
        <v>41.232964751494833</v>
      </c>
      <c r="O89">
        <v>1646.0494065689609</v>
      </c>
      <c r="P89">
        <v>1511.5574004870664</v>
      </c>
      <c r="Q89">
        <v>273.38314650340061</v>
      </c>
      <c r="R89">
        <v>77.016520750025165</v>
      </c>
      <c r="S89">
        <v>25.04965196484665</v>
      </c>
      <c r="T89">
        <v>27.278464409097801</v>
      </c>
      <c r="U89">
        <v>32.986962055490196</v>
      </c>
      <c r="V89">
        <v>0.91829406484084175</v>
      </c>
      <c r="W89">
        <v>16.10576923076923</v>
      </c>
      <c r="X89">
        <v>4.537259615384615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15.01</v>
      </c>
      <c r="AG89">
        <v>6.13</v>
      </c>
      <c r="AH89">
        <v>20.93</v>
      </c>
      <c r="AI89">
        <v>0.03</v>
      </c>
      <c r="AJ89">
        <v>1.23</v>
      </c>
      <c r="AK89">
        <v>1.24</v>
      </c>
      <c r="AL89">
        <v>2.4699999999999998</v>
      </c>
      <c r="AM89">
        <v>0.49797570850202433</v>
      </c>
      <c r="AN89">
        <v>1.4470000000000001</v>
      </c>
      <c r="AO89">
        <v>105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38</v>
      </c>
      <c r="AW89">
        <v>710</v>
      </c>
      <c r="AX89">
        <v>748</v>
      </c>
      <c r="AY89">
        <v>6164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8.0935093106397424</v>
      </c>
      <c r="BJ89">
        <v>485.61055863838453</v>
      </c>
      <c r="BK89">
        <v>11654.65340732123</v>
      </c>
      <c r="BL89">
        <v>7430.0994938914082</v>
      </c>
      <c r="BM89">
        <v>233.56018852347154</v>
      </c>
      <c r="BN89">
        <v>0</v>
      </c>
      <c r="BO89">
        <v>0</v>
      </c>
      <c r="BP89">
        <v>332.84270498067417</v>
      </c>
      <c r="BQ89">
        <v>3128.7214268183375</v>
      </c>
      <c r="BR89">
        <v>2044.8987385735684</v>
      </c>
      <c r="BS89">
        <v>8588.5747020089875</v>
      </c>
      <c r="BT89">
        <v>0</v>
      </c>
      <c r="BU89">
        <v>26.84525500220311</v>
      </c>
      <c r="BV89">
        <v>73.692236069532612</v>
      </c>
      <c r="BW89">
        <v>0.91829406484084175</v>
      </c>
      <c r="BX89">
        <v>5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9.4248463015686266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108</v>
      </c>
      <c r="DM89">
        <v>0</v>
      </c>
      <c r="DN89">
        <v>0</v>
      </c>
      <c r="DO89">
        <v>62</v>
      </c>
      <c r="DP89">
        <v>75</v>
      </c>
      <c r="DQ89">
        <v>0</v>
      </c>
      <c r="DR89">
        <v>28.816678763280954</v>
      </c>
      <c r="DS89">
        <v>0</v>
      </c>
      <c r="DT89">
        <v>86</v>
      </c>
      <c r="DU89">
        <v>1.6152445627645746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2.9999999999999818</v>
      </c>
      <c r="L90">
        <v>26.200873362445414</v>
      </c>
      <c r="M90">
        <v>1.4322012600402032</v>
      </c>
      <c r="N90">
        <v>37.524923843848121</v>
      </c>
      <c r="O90">
        <v>1561.8978203094234</v>
      </c>
      <c r="P90">
        <v>1427.7256988172057</v>
      </c>
      <c r="Q90">
        <v>227.78528587391551</v>
      </c>
      <c r="R90">
        <v>67.427708895055147</v>
      </c>
      <c r="S90">
        <v>24.025210456093831</v>
      </c>
      <c r="T90">
        <v>26.283006515141885</v>
      </c>
      <c r="U90">
        <v>31.300557521230932</v>
      </c>
      <c r="V90">
        <v>0.91409673555621118</v>
      </c>
      <c r="W90">
        <v>15.904558404558404</v>
      </c>
      <c r="X90">
        <v>4.7079772079772075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14.68</v>
      </c>
      <c r="AG90">
        <v>6.29</v>
      </c>
      <c r="AH90">
        <v>20.93</v>
      </c>
      <c r="AI90">
        <v>0.03</v>
      </c>
      <c r="AJ90">
        <v>1.05</v>
      </c>
      <c r="AK90">
        <v>1.24</v>
      </c>
      <c r="AL90">
        <v>2.29</v>
      </c>
      <c r="AM90">
        <v>0.45851528384279477</v>
      </c>
      <c r="AN90">
        <v>1.1379999999999999</v>
      </c>
      <c r="AO90">
        <v>103</v>
      </c>
      <c r="AP90">
        <v>44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38</v>
      </c>
      <c r="AW90">
        <v>710</v>
      </c>
      <c r="AX90">
        <v>748</v>
      </c>
      <c r="AY90">
        <v>6164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7.6716323480268134</v>
      </c>
      <c r="BJ90">
        <v>460.29794088160878</v>
      </c>
      <c r="BK90">
        <v>11047.150581158612</v>
      </c>
      <c r="BL90">
        <v>7042.8029966508311</v>
      </c>
      <c r="BM90">
        <v>221.38578318955135</v>
      </c>
      <c r="BN90">
        <v>0</v>
      </c>
      <c r="BO90">
        <v>0</v>
      </c>
      <c r="BP90">
        <v>332.05030749504994</v>
      </c>
      <c r="BQ90">
        <v>3121.2728904534692</v>
      </c>
      <c r="BR90">
        <v>1901.2504340414596</v>
      </c>
      <c r="BS90">
        <v>7985.2518229741308</v>
      </c>
      <c r="BT90">
        <v>0</v>
      </c>
      <c r="BU90">
        <v>28.254099258653483</v>
      </c>
      <c r="BV90">
        <v>72.283361798229848</v>
      </c>
      <c r="BW90">
        <v>0.91409673555621129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8.9430164346374088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108</v>
      </c>
      <c r="DM90">
        <v>0</v>
      </c>
      <c r="DN90">
        <v>0</v>
      </c>
      <c r="DO90">
        <v>58</v>
      </c>
      <c r="DP90">
        <v>77</v>
      </c>
      <c r="DQ90">
        <v>0</v>
      </c>
      <c r="DR90">
        <v>29.210807304747618</v>
      </c>
      <c r="DS90">
        <v>0</v>
      </c>
      <c r="DT90">
        <v>87</v>
      </c>
      <c r="DU90">
        <v>1.5743198195234336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1.999999999999988</v>
      </c>
      <c r="L91">
        <v>22.988505747126435</v>
      </c>
      <c r="M91">
        <v>1.7423075157754038</v>
      </c>
      <c r="N91">
        <v>40.053046339664448</v>
      </c>
      <c r="O91">
        <v>1656.8334217700433</v>
      </c>
      <c r="P91">
        <v>1521.7756306415297</v>
      </c>
      <c r="Q91">
        <v>277.56550061035563</v>
      </c>
      <c r="R91">
        <v>81.912935314265184</v>
      </c>
      <c r="S91">
        <v>24.174455810334038</v>
      </c>
      <c r="T91">
        <v>26.319942002737566</v>
      </c>
      <c r="U91">
        <v>33.203074584570004</v>
      </c>
      <c r="V91">
        <v>0.91848438753473027</v>
      </c>
      <c r="W91">
        <v>15.930913348946138</v>
      </c>
      <c r="X91">
        <v>4.701405152224825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14.67</v>
      </c>
      <c r="AG91">
        <v>6.27</v>
      </c>
      <c r="AH91">
        <v>20.93</v>
      </c>
      <c r="AI91">
        <v>0.03</v>
      </c>
      <c r="AJ91">
        <v>1.24</v>
      </c>
      <c r="AK91">
        <v>1.37</v>
      </c>
      <c r="AL91">
        <v>2.6100000000000003</v>
      </c>
      <c r="AM91">
        <v>0.47509578544061298</v>
      </c>
      <c r="AN91">
        <v>1.4510000000000001</v>
      </c>
      <c r="AO91">
        <v>102</v>
      </c>
      <c r="AP91">
        <v>44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38</v>
      </c>
      <c r="AW91">
        <v>710</v>
      </c>
      <c r="AX91">
        <v>748</v>
      </c>
      <c r="AY91">
        <v>6164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8.1469236228161073</v>
      </c>
      <c r="BJ91">
        <v>488.81541736896645</v>
      </c>
      <c r="BK91">
        <v>11731.570016855194</v>
      </c>
      <c r="BL91">
        <v>7479.1355348268808</v>
      </c>
      <c r="BM91">
        <v>235.10160354419227</v>
      </c>
      <c r="BN91">
        <v>0</v>
      </c>
      <c r="BO91">
        <v>0</v>
      </c>
      <c r="BP91">
        <v>334.24295161566755</v>
      </c>
      <c r="BQ91">
        <v>3141.8837451872751</v>
      </c>
      <c r="BR91">
        <v>2060.1768029932764</v>
      </c>
      <c r="BS91">
        <v>8652.7425725717621</v>
      </c>
      <c r="BT91">
        <v>0</v>
      </c>
      <c r="BU91">
        <v>26.781443069198843</v>
      </c>
      <c r="BV91">
        <v>73.756049362020917</v>
      </c>
      <c r="BW91">
        <v>0.91848438753473027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9.4865927384485733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108</v>
      </c>
      <c r="DM91">
        <v>0</v>
      </c>
      <c r="DN91">
        <v>0</v>
      </c>
      <c r="DO91">
        <v>62</v>
      </c>
      <c r="DP91">
        <v>76</v>
      </c>
      <c r="DQ91">
        <v>0</v>
      </c>
      <c r="DR91">
        <v>29.474449904261668</v>
      </c>
      <c r="DS91">
        <v>0</v>
      </c>
      <c r="DT91">
        <v>88</v>
      </c>
      <c r="DU91">
        <v>1.6026355530842402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2.0000000000000631</v>
      </c>
      <c r="L92">
        <v>33.333333333333336</v>
      </c>
      <c r="M92">
        <v>1.3138712414044029</v>
      </c>
      <c r="N92">
        <v>43.795708046813438</v>
      </c>
      <c r="O92">
        <v>1776.4926025109928</v>
      </c>
      <c r="P92">
        <v>1504.7998016240028</v>
      </c>
      <c r="Q92">
        <v>211.56591262987047</v>
      </c>
      <c r="R92">
        <v>55.900732941740124</v>
      </c>
      <c r="S92">
        <v>24.652907636603814</v>
      </c>
      <c r="T92">
        <v>29.104009715809667</v>
      </c>
      <c r="U92">
        <v>35.601054158536932</v>
      </c>
      <c r="V92">
        <v>0.84706223909800449</v>
      </c>
      <c r="W92">
        <v>16.102484472049689</v>
      </c>
      <c r="X92">
        <v>4.2546583850931681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14.85</v>
      </c>
      <c r="AG92">
        <v>6.11</v>
      </c>
      <c r="AH92">
        <v>20.93</v>
      </c>
      <c r="AI92">
        <v>0.03</v>
      </c>
      <c r="AJ92">
        <v>0.84</v>
      </c>
      <c r="AK92">
        <v>0.96</v>
      </c>
      <c r="AL92">
        <v>1.7999999999999998</v>
      </c>
      <c r="AM92">
        <v>0.46666666666666667</v>
      </c>
      <c r="AN92">
        <v>1.075</v>
      </c>
      <c r="AO92">
        <v>104</v>
      </c>
      <c r="AP92">
        <v>42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38</v>
      </c>
      <c r="AW92">
        <v>710</v>
      </c>
      <c r="AX92">
        <v>748</v>
      </c>
      <c r="AY92">
        <v>6164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8.5783558847029564</v>
      </c>
      <c r="BJ92">
        <v>514.70135308217743</v>
      </c>
      <c r="BK92">
        <v>12352.832473972258</v>
      </c>
      <c r="BL92">
        <v>7875.2041013360758</v>
      </c>
      <c r="BM92">
        <v>247.55175298541599</v>
      </c>
      <c r="BN92">
        <v>0</v>
      </c>
      <c r="BO92">
        <v>0</v>
      </c>
      <c r="BP92">
        <v>672.36320102563877</v>
      </c>
      <c r="BQ92">
        <v>6320.2140896410046</v>
      </c>
      <c r="BR92">
        <v>1452.130893639033</v>
      </c>
      <c r="BS92">
        <v>6098.9497532839387</v>
      </c>
      <c r="BT92">
        <v>0</v>
      </c>
      <c r="BU92">
        <v>51.164088098481557</v>
      </c>
      <c r="BV92">
        <v>49.372884851588381</v>
      </c>
      <c r="BW92">
        <v>0.84706223909800438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10.17172975958198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108</v>
      </c>
      <c r="DM92">
        <v>0</v>
      </c>
      <c r="DN92">
        <v>0</v>
      </c>
      <c r="DO92">
        <v>66</v>
      </c>
      <c r="DP92">
        <v>74</v>
      </c>
      <c r="DQ92">
        <v>0</v>
      </c>
      <c r="DR92">
        <v>29.75320456272032</v>
      </c>
      <c r="DS92">
        <v>0</v>
      </c>
      <c r="DT92">
        <v>89</v>
      </c>
      <c r="DU92">
        <v>1.6414315519900224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1.999999999999988</v>
      </c>
      <c r="L93">
        <v>25.10460251046025</v>
      </c>
      <c r="M93">
        <v>1.5138081694442034</v>
      </c>
      <c r="N93">
        <v>38.003552370984181</v>
      </c>
      <c r="O93">
        <v>1572.0894253241665</v>
      </c>
      <c r="P93">
        <v>1415.386688709219</v>
      </c>
      <c r="Q93">
        <v>241.45444319908555</v>
      </c>
      <c r="R93">
        <v>69.773907540420154</v>
      </c>
      <c r="S93">
        <v>24.173912602425787</v>
      </c>
      <c r="T93">
        <v>26.85029658265476</v>
      </c>
      <c r="U93">
        <v>31.50479810268871</v>
      </c>
      <c r="V93">
        <v>0.90032199562525828</v>
      </c>
      <c r="W93">
        <v>15.950134770889488</v>
      </c>
      <c r="X93">
        <v>4.6091644204851754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14.72</v>
      </c>
      <c r="AG93">
        <v>6.19</v>
      </c>
      <c r="AH93">
        <v>20.93</v>
      </c>
      <c r="AI93">
        <v>0.03</v>
      </c>
      <c r="AJ93">
        <v>1.08</v>
      </c>
      <c r="AK93">
        <v>1.31</v>
      </c>
      <c r="AL93">
        <v>2.39</v>
      </c>
      <c r="AM93">
        <v>0.45188284518828453</v>
      </c>
      <c r="AN93">
        <v>1.3260000000000001</v>
      </c>
      <c r="AO93">
        <v>103</v>
      </c>
      <c r="AP93">
        <v>43</v>
      </c>
      <c r="AQ93">
        <v>0</v>
      </c>
      <c r="AR93">
        <v>0</v>
      </c>
      <c r="AS93">
        <v>0</v>
      </c>
      <c r="AT93">
        <v>0</v>
      </c>
      <c r="AU93">
        <v>27</v>
      </c>
      <c r="AV93">
        <v>38</v>
      </c>
      <c r="AW93">
        <v>710</v>
      </c>
      <c r="AX93">
        <v>748</v>
      </c>
      <c r="AY93">
        <v>6164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7.6949034510839782</v>
      </c>
      <c r="BJ93">
        <v>461.69420706503871</v>
      </c>
      <c r="BK93">
        <v>11080.66096956093</v>
      </c>
      <c r="BL93">
        <v>7064.1666109262887</v>
      </c>
      <c r="BM93">
        <v>222.05733405933728</v>
      </c>
      <c r="BN93">
        <v>0</v>
      </c>
      <c r="BO93">
        <v>0</v>
      </c>
      <c r="BP93">
        <v>387.80640619694111</v>
      </c>
      <c r="BQ93">
        <v>3645.3802182512468</v>
      </c>
      <c r="BR93">
        <v>1784.4819106145731</v>
      </c>
      <c r="BS93">
        <v>7494.8240245812067</v>
      </c>
      <c r="BT93">
        <v>0</v>
      </c>
      <c r="BU93">
        <v>32.898580944451503</v>
      </c>
      <c r="BV93">
        <v>67.638781162692581</v>
      </c>
      <c r="BW93">
        <v>0.90032199562525816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9.0013708864824888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108</v>
      </c>
      <c r="DM93">
        <v>0</v>
      </c>
      <c r="DN93">
        <v>0</v>
      </c>
      <c r="DO93">
        <v>59</v>
      </c>
      <c r="DP93">
        <v>77</v>
      </c>
      <c r="DQ93">
        <v>0</v>
      </c>
      <c r="DR93">
        <v>30.024425551650104</v>
      </c>
      <c r="DS93">
        <v>0</v>
      </c>
      <c r="DT93">
        <v>90</v>
      </c>
      <c r="DU93">
        <v>1.5798241940644056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1.999999999999988</v>
      </c>
      <c r="L94">
        <v>31.088082901554401</v>
      </c>
      <c r="M94">
        <v>1.3740563370898531</v>
      </c>
      <c r="N94">
        <v>42.716777318855534</v>
      </c>
      <c r="O94">
        <v>1774.3073684797987</v>
      </c>
      <c r="P94">
        <v>1544.8550213609105</v>
      </c>
      <c r="Q94">
        <v>219.31856902325049</v>
      </c>
      <c r="R94">
        <v>61.511207963265136</v>
      </c>
      <c r="S94">
        <v>24.075184535503936</v>
      </c>
      <c r="T94">
        <v>27.650994253962423</v>
      </c>
      <c r="U94">
        <v>35.557261893382737</v>
      </c>
      <c r="V94">
        <v>0.87068060968744121</v>
      </c>
      <c r="W94">
        <v>15.961395694135115</v>
      </c>
      <c r="X94">
        <v>4.4766146993318481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14.7</v>
      </c>
      <c r="AG94">
        <v>6.2</v>
      </c>
      <c r="AH94">
        <v>20.93</v>
      </c>
      <c r="AI94">
        <v>0.03</v>
      </c>
      <c r="AJ94">
        <v>0.86</v>
      </c>
      <c r="AK94">
        <v>1.07</v>
      </c>
      <c r="AL94">
        <v>1.9300000000000002</v>
      </c>
      <c r="AM94">
        <v>0.44559585492227977</v>
      </c>
      <c r="AN94">
        <v>1.06</v>
      </c>
      <c r="AO94">
        <v>103</v>
      </c>
      <c r="AP94">
        <v>43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38</v>
      </c>
      <c r="AW94">
        <v>710</v>
      </c>
      <c r="AX94">
        <v>748</v>
      </c>
      <c r="AY94">
        <v>6164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8.6196418216455655</v>
      </c>
      <c r="BJ94">
        <v>517.17850929873396</v>
      </c>
      <c r="BK94">
        <v>12412.284223169614</v>
      </c>
      <c r="BL94">
        <v>7913.1059072657781</v>
      </c>
      <c r="BM94">
        <v>248.74317080500228</v>
      </c>
      <c r="BN94">
        <v>0</v>
      </c>
      <c r="BO94">
        <v>0</v>
      </c>
      <c r="BP94">
        <v>567.83732512473966</v>
      </c>
      <c r="BQ94">
        <v>5337.6708561725527</v>
      </c>
      <c r="BR94">
        <v>1700.3060851963326</v>
      </c>
      <c r="BS94">
        <v>7141.2855578245972</v>
      </c>
      <c r="BT94">
        <v>0</v>
      </c>
      <c r="BU94">
        <v>43.003131093379999</v>
      </c>
      <c r="BV94">
        <v>57.534015733334464</v>
      </c>
      <c r="BW94">
        <v>0.8706806096874411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10.159217683823639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108</v>
      </c>
      <c r="DM94">
        <v>0</v>
      </c>
      <c r="DN94">
        <v>0</v>
      </c>
      <c r="DO94">
        <v>66</v>
      </c>
      <c r="DP94">
        <v>74</v>
      </c>
      <c r="DQ94">
        <v>0</v>
      </c>
      <c r="DR94">
        <v>30.296334639528929</v>
      </c>
      <c r="DS94">
        <v>0</v>
      </c>
      <c r="DT94">
        <v>91</v>
      </c>
      <c r="DU94">
        <v>1.6305984807847469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2.9999999999999818</v>
      </c>
      <c r="L95">
        <v>25.423728813559322</v>
      </c>
      <c r="M95">
        <v>1.5974552515833036</v>
      </c>
      <c r="N95">
        <v>40.61326910805009</v>
      </c>
      <c r="O95">
        <v>1692.2796787543116</v>
      </c>
      <c r="P95">
        <v>1504.5702770162129</v>
      </c>
      <c r="Q95">
        <v>254.40954006697055</v>
      </c>
      <c r="R95">
        <v>73.242201190090157</v>
      </c>
      <c r="S95">
        <v>23.999147196487964</v>
      </c>
      <c r="T95">
        <v>26.993268263010123</v>
      </c>
      <c r="U95">
        <v>33.913420415918068</v>
      </c>
      <c r="V95">
        <v>0.88907897193667673</v>
      </c>
      <c r="W95">
        <v>15.925925925925924</v>
      </c>
      <c r="X95">
        <v>4.5849297573435503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14.85</v>
      </c>
      <c r="AG95">
        <v>6.13</v>
      </c>
      <c r="AH95">
        <v>20.93</v>
      </c>
      <c r="AI95">
        <v>0.03</v>
      </c>
      <c r="AJ95">
        <v>1.1499999999999999</v>
      </c>
      <c r="AK95">
        <v>1.21</v>
      </c>
      <c r="AL95">
        <v>2.36</v>
      </c>
      <c r="AM95">
        <v>0.48728813559322032</v>
      </c>
      <c r="AN95">
        <v>1.3859999999999999</v>
      </c>
      <c r="AO95">
        <v>104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38</v>
      </c>
      <c r="AW95">
        <v>710</v>
      </c>
      <c r="AX95">
        <v>748</v>
      </c>
      <c r="AY95">
        <v>6164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8.2596628980391067</v>
      </c>
      <c r="BJ95">
        <v>495.57977388234639</v>
      </c>
      <c r="BK95">
        <v>11893.914573176313</v>
      </c>
      <c r="BL95">
        <v>7582.6337825739856</v>
      </c>
      <c r="BM95">
        <v>238.35500146645919</v>
      </c>
      <c r="BN95">
        <v>0</v>
      </c>
      <c r="BO95">
        <v>0</v>
      </c>
      <c r="BP95">
        <v>464.53858582409987</v>
      </c>
      <c r="BQ95">
        <v>4366.6627067465388</v>
      </c>
      <c r="BR95">
        <v>1807.4179975167197</v>
      </c>
      <c r="BS95">
        <v>7591.1555895702231</v>
      </c>
      <c r="BT95">
        <v>0</v>
      </c>
      <c r="BU95">
        <v>36.713419117658972</v>
      </c>
      <c r="BV95">
        <v>63.82386171404103</v>
      </c>
      <c r="BW95">
        <v>0.88907897193667673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9.6895486902623045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110</v>
      </c>
      <c r="DM95">
        <v>0</v>
      </c>
      <c r="DN95">
        <v>0</v>
      </c>
      <c r="DO95">
        <v>63</v>
      </c>
      <c r="DP95">
        <v>75</v>
      </c>
      <c r="DQ95">
        <v>0</v>
      </c>
      <c r="DR95">
        <v>30.718317257521047</v>
      </c>
      <c r="DS95">
        <v>0</v>
      </c>
      <c r="DT95">
        <v>92</v>
      </c>
      <c r="DU95">
        <v>1.6086679488213531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2.0000000000000253</v>
      </c>
      <c r="L96">
        <v>24.193548387096776</v>
      </c>
      <c r="M96">
        <v>1.6545800881661037</v>
      </c>
      <c r="N96">
        <v>40.03016342337348</v>
      </c>
      <c r="O96">
        <v>1645.430755218591</v>
      </c>
      <c r="P96">
        <v>1483.6265071281523</v>
      </c>
      <c r="Q96">
        <v>264.40638646896059</v>
      </c>
      <c r="R96">
        <v>75.89442574572017</v>
      </c>
      <c r="S96">
        <v>24.328075366535604</v>
      </c>
      <c r="T96">
        <v>26.981294302202546</v>
      </c>
      <c r="U96">
        <v>32.974564232837494</v>
      </c>
      <c r="V96">
        <v>0.90166450482509464</v>
      </c>
      <c r="W96">
        <v>15.980271270036992</v>
      </c>
      <c r="X96">
        <v>4.5869297163995064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14.65</v>
      </c>
      <c r="AG96">
        <v>6.27</v>
      </c>
      <c r="AH96">
        <v>20.93</v>
      </c>
      <c r="AI96">
        <v>0.03</v>
      </c>
      <c r="AJ96">
        <v>1.19</v>
      </c>
      <c r="AK96">
        <v>1.29</v>
      </c>
      <c r="AL96">
        <v>2.48</v>
      </c>
      <c r="AM96">
        <v>0.47983870967741932</v>
      </c>
      <c r="AN96">
        <v>1.387</v>
      </c>
      <c r="AO96">
        <v>102</v>
      </c>
      <c r="AP96">
        <v>44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38</v>
      </c>
      <c r="AW96">
        <v>710</v>
      </c>
      <c r="AX96">
        <v>748</v>
      </c>
      <c r="AY96">
        <v>6164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8.0566196747990162</v>
      </c>
      <c r="BJ96">
        <v>483.397180487941</v>
      </c>
      <c r="BK96">
        <v>11601.532331710583</v>
      </c>
      <c r="BL96">
        <v>7396.2336324869239</v>
      </c>
      <c r="BM96">
        <v>232.49563791003172</v>
      </c>
      <c r="BN96">
        <v>0</v>
      </c>
      <c r="BO96">
        <v>0</v>
      </c>
      <c r="BP96">
        <v>400.43186574542489</v>
      </c>
      <c r="BQ96">
        <v>3764.059538006994</v>
      </c>
      <c r="BR96">
        <v>1880.908608248985</v>
      </c>
      <c r="BS96">
        <v>7899.8161546457377</v>
      </c>
      <c r="BT96">
        <v>0</v>
      </c>
      <c r="BU96">
        <v>32.444503280990332</v>
      </c>
      <c r="BV96">
        <v>68.092868500250546</v>
      </c>
      <c r="BW96">
        <v>0.90166450482509464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9.4213040665249981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110</v>
      </c>
      <c r="DM96">
        <v>0</v>
      </c>
      <c r="DN96">
        <v>0</v>
      </c>
      <c r="DO96">
        <v>62</v>
      </c>
      <c r="DP96">
        <v>76</v>
      </c>
      <c r="DQ96">
        <v>0</v>
      </c>
      <c r="DR96">
        <v>30.990255300401682</v>
      </c>
      <c r="DS96">
        <v>0</v>
      </c>
      <c r="DT96">
        <v>93</v>
      </c>
      <c r="DU96">
        <v>1.6023873631184562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1.9999999999999505</v>
      </c>
      <c r="L97">
        <v>28.037383177570099</v>
      </c>
      <c r="M97">
        <v>1.4056790144839031</v>
      </c>
      <c r="N97">
        <v>39.411561153754299</v>
      </c>
      <c r="O97">
        <v>1627.6832189329577</v>
      </c>
      <c r="P97">
        <v>1432.5903008483126</v>
      </c>
      <c r="Q97">
        <v>224.62301813451049</v>
      </c>
      <c r="R97">
        <v>63.245354788100137</v>
      </c>
      <c r="S97">
        <v>24.213287140473746</v>
      </c>
      <c r="T97">
        <v>27.510699416585904</v>
      </c>
      <c r="U97">
        <v>32.618902183025206</v>
      </c>
      <c r="V97">
        <v>0.88014073265893833</v>
      </c>
      <c r="W97">
        <v>15.979680696661829</v>
      </c>
      <c r="X97">
        <v>4.499274310595065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14.52</v>
      </c>
      <c r="AG97">
        <v>6.28</v>
      </c>
      <c r="AH97">
        <v>20.93</v>
      </c>
      <c r="AI97">
        <v>0.03</v>
      </c>
      <c r="AJ97">
        <v>0.95</v>
      </c>
      <c r="AK97">
        <v>1.19</v>
      </c>
      <c r="AL97">
        <v>2.1399999999999997</v>
      </c>
      <c r="AM97">
        <v>0.44392523364485986</v>
      </c>
      <c r="AN97">
        <v>1.139</v>
      </c>
      <c r="AO97">
        <v>101</v>
      </c>
      <c r="AP97">
        <v>44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38</v>
      </c>
      <c r="AW97">
        <v>710</v>
      </c>
      <c r="AX97">
        <v>748</v>
      </c>
      <c r="AY97">
        <v>6164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7.9263844529348759</v>
      </c>
      <c r="BJ97">
        <v>475.58306717609253</v>
      </c>
      <c r="BK97">
        <v>11413.993612226221</v>
      </c>
      <c r="BL97">
        <v>7276.6735481132027</v>
      </c>
      <c r="BM97">
        <v>228.73734693840123</v>
      </c>
      <c r="BN97">
        <v>0</v>
      </c>
      <c r="BO97">
        <v>0</v>
      </c>
      <c r="BP97">
        <v>482.80879313574781</v>
      </c>
      <c r="BQ97">
        <v>4538.4026554760294</v>
      </c>
      <c r="BR97">
        <v>1651.6449389733364</v>
      </c>
      <c r="BS97">
        <v>6936.9087436880127</v>
      </c>
      <c r="BT97">
        <v>0</v>
      </c>
      <c r="BU97">
        <v>39.761741680095838</v>
      </c>
      <c r="BV97">
        <v>60.775474206131229</v>
      </c>
      <c r="BW97">
        <v>0.88014073265893833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9.3196863380072017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108</v>
      </c>
      <c r="DM97">
        <v>0</v>
      </c>
      <c r="DN97">
        <v>0</v>
      </c>
      <c r="DO97">
        <v>61</v>
      </c>
      <c r="DP97">
        <v>76</v>
      </c>
      <c r="DQ97">
        <v>0</v>
      </c>
      <c r="DR97">
        <v>31.25663870253058</v>
      </c>
      <c r="DS97">
        <v>0</v>
      </c>
      <c r="DT97">
        <v>94</v>
      </c>
      <c r="DU97">
        <v>1.5956236382919513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2.0000000000000253</v>
      </c>
      <c r="L98">
        <v>33.898305084745765</v>
      </c>
      <c r="M98">
        <v>1.328152450550103</v>
      </c>
      <c r="N98">
        <v>45.022116967800102</v>
      </c>
      <c r="O98">
        <v>1831.1982288884456</v>
      </c>
      <c r="P98">
        <v>1589.2597688684132</v>
      </c>
      <c r="Q98">
        <v>213.40206809146048</v>
      </c>
      <c r="R98">
        <v>58.042914313595126</v>
      </c>
      <c r="S98">
        <v>24.586151437645803</v>
      </c>
      <c r="T98">
        <v>28.328985512454523</v>
      </c>
      <c r="U98">
        <v>36.697359296361633</v>
      </c>
      <c r="V98">
        <v>0.86787969963967726</v>
      </c>
      <c r="W98">
        <v>16.067588325652842</v>
      </c>
      <c r="X98">
        <v>4.3701996927803375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14.81</v>
      </c>
      <c r="AG98">
        <v>6.14</v>
      </c>
      <c r="AH98">
        <v>20.93</v>
      </c>
      <c r="AI98">
        <v>0.03</v>
      </c>
      <c r="AJ98">
        <v>0.76</v>
      </c>
      <c r="AK98">
        <v>1.01</v>
      </c>
      <c r="AL98">
        <v>1.77</v>
      </c>
      <c r="AM98">
        <v>0.42937853107344631</v>
      </c>
      <c r="AN98">
        <v>1.0289999999999999</v>
      </c>
      <c r="AO98">
        <v>103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27</v>
      </c>
      <c r="AV98">
        <v>38</v>
      </c>
      <c r="AW98">
        <v>710</v>
      </c>
      <c r="AX98">
        <v>748</v>
      </c>
      <c r="AY98">
        <v>6164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8.8896748375174397</v>
      </c>
      <c r="BJ98">
        <v>533.38049025104635</v>
      </c>
      <c r="BK98">
        <v>12801.131766025113</v>
      </c>
      <c r="BL98">
        <v>8161.0048220079907</v>
      </c>
      <c r="BM98">
        <v>256.53570673397024</v>
      </c>
      <c r="BN98">
        <v>0</v>
      </c>
      <c r="BO98">
        <v>0</v>
      </c>
      <c r="BP98">
        <v>598.7364250332779</v>
      </c>
      <c r="BQ98">
        <v>5628.1223953128128</v>
      </c>
      <c r="BR98">
        <v>1724.2303852796385</v>
      </c>
      <c r="BS98">
        <v>7241.7676181744819</v>
      </c>
      <c r="BT98">
        <v>0</v>
      </c>
      <c r="BU98">
        <v>43.965818789945978</v>
      </c>
      <c r="BV98">
        <v>56.571307526062029</v>
      </c>
      <c r="BW98">
        <v>0.86787969963967726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10.484959798960466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108</v>
      </c>
      <c r="DM98">
        <v>0</v>
      </c>
      <c r="DN98">
        <v>0</v>
      </c>
      <c r="DO98">
        <v>69</v>
      </c>
      <c r="DP98">
        <v>73</v>
      </c>
      <c r="DQ98">
        <v>0</v>
      </c>
      <c r="DR98">
        <v>31.536906357371453</v>
      </c>
      <c r="DS98">
        <v>0</v>
      </c>
      <c r="DT98">
        <v>95</v>
      </c>
      <c r="DU98">
        <v>1.6534259119399017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2.0000000000000631</v>
      </c>
      <c r="L99">
        <v>32.967032967032964</v>
      </c>
      <c r="M99">
        <v>1.2842887367454527</v>
      </c>
      <c r="N99">
        <v>42.339189123476466</v>
      </c>
      <c r="O99">
        <v>1720.5487866361443</v>
      </c>
      <c r="P99">
        <v>1433.791232293562</v>
      </c>
      <c r="Q99">
        <v>206.87351533914045</v>
      </c>
      <c r="R99">
        <v>53.860560206640116</v>
      </c>
      <c r="S99">
        <v>24.607956166273016</v>
      </c>
      <c r="T99">
        <v>29.529535520836355</v>
      </c>
      <c r="U99">
        <v>34.479935603930748</v>
      </c>
      <c r="V99">
        <v>0.83333366855395952</v>
      </c>
      <c r="W99">
        <v>16.108022239872916</v>
      </c>
      <c r="X99">
        <v>4.1938046068308186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14.89</v>
      </c>
      <c r="AG99">
        <v>6.05</v>
      </c>
      <c r="AH99">
        <v>20.93</v>
      </c>
      <c r="AI99">
        <v>0.03</v>
      </c>
      <c r="AJ99">
        <v>0.81</v>
      </c>
      <c r="AK99">
        <v>1.01</v>
      </c>
      <c r="AL99">
        <v>1.82</v>
      </c>
      <c r="AM99">
        <v>0.44505494505494508</v>
      </c>
      <c r="AN99">
        <v>1.07</v>
      </c>
      <c r="AO99">
        <v>104</v>
      </c>
      <c r="AP99">
        <v>42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38</v>
      </c>
      <c r="AW99">
        <v>710</v>
      </c>
      <c r="AX99">
        <v>748</v>
      </c>
      <c r="AY99">
        <v>6164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8.2789947166183993</v>
      </c>
      <c r="BJ99">
        <v>496.73968299710396</v>
      </c>
      <c r="BK99">
        <v>11921.752391930495</v>
      </c>
      <c r="BL99">
        <v>7600.3810081505571</v>
      </c>
      <c r="BM99">
        <v>238.91287358578145</v>
      </c>
      <c r="BN99">
        <v>0</v>
      </c>
      <c r="BO99">
        <v>0</v>
      </c>
      <c r="BP99">
        <v>709.63882984572592</v>
      </c>
      <c r="BQ99">
        <v>6670.6050005498237</v>
      </c>
      <c r="BR99">
        <v>1265.5123362041215</v>
      </c>
      <c r="BS99">
        <v>5315.151812057311</v>
      </c>
      <c r="BT99">
        <v>0</v>
      </c>
      <c r="BU99">
        <v>55.953225509573343</v>
      </c>
      <c r="BV99">
        <v>44.583645401451136</v>
      </c>
      <c r="BW99">
        <v>0.83333366855395952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9.8514101725516419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108</v>
      </c>
      <c r="DM99">
        <v>0</v>
      </c>
      <c r="DN99">
        <v>0</v>
      </c>
      <c r="DO99">
        <v>64</v>
      </c>
      <c r="DP99">
        <v>74</v>
      </c>
      <c r="DQ99">
        <v>0</v>
      </c>
      <c r="DR99">
        <v>31.823050849940383</v>
      </c>
      <c r="DS99">
        <v>0</v>
      </c>
      <c r="DT99">
        <v>96</v>
      </c>
      <c r="DU99">
        <v>1.6267425361923229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1.9999999999999505</v>
      </c>
      <c r="L100">
        <v>29.850746268656714</v>
      </c>
      <c r="M100">
        <v>1.3760965098249531</v>
      </c>
      <c r="N100">
        <v>41.077507755968746</v>
      </c>
      <c r="O100">
        <v>1733.1232764190618</v>
      </c>
      <c r="P100">
        <v>1480.8671257082437</v>
      </c>
      <c r="Q100">
        <v>218.80852583947549</v>
      </c>
      <c r="R100">
        <v>61.409199326510134</v>
      </c>
      <c r="S100">
        <v>23.70143446509017</v>
      </c>
      <c r="T100">
        <v>27.738820750931925</v>
      </c>
      <c r="U100">
        <v>34.731929387155546</v>
      </c>
      <c r="V100">
        <v>0.85444996663363515</v>
      </c>
      <c r="W100">
        <v>15.900667160859896</v>
      </c>
      <c r="X100">
        <v>4.4625648628613783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14.66</v>
      </c>
      <c r="AG100">
        <v>6.21</v>
      </c>
      <c r="AH100">
        <v>20.93</v>
      </c>
      <c r="AI100">
        <v>0.03</v>
      </c>
      <c r="AJ100">
        <v>0.93</v>
      </c>
      <c r="AK100">
        <v>1.08</v>
      </c>
      <c r="AL100">
        <v>2.0100000000000002</v>
      </c>
      <c r="AM100">
        <v>0.46268656716417905</v>
      </c>
      <c r="AN100">
        <v>1.1100000000000001</v>
      </c>
      <c r="AO100">
        <v>102</v>
      </c>
      <c r="AP100">
        <v>43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38</v>
      </c>
      <c r="AW100">
        <v>710</v>
      </c>
      <c r="AX100">
        <v>748</v>
      </c>
      <c r="AY100">
        <v>6164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8.3847717426415702</v>
      </c>
      <c r="BJ100">
        <v>503.08630455849419</v>
      </c>
      <c r="BK100">
        <v>12074.071309403862</v>
      </c>
      <c r="BL100">
        <v>7697.4876892396751</v>
      </c>
      <c r="BM100">
        <v>241.96535690188099</v>
      </c>
      <c r="BN100">
        <v>0</v>
      </c>
      <c r="BO100">
        <v>0</v>
      </c>
      <c r="BP100">
        <v>624.26550349718343</v>
      </c>
      <c r="BQ100">
        <v>5868.0957328735249</v>
      </c>
      <c r="BR100">
        <v>1493.0515875043677</v>
      </c>
      <c r="BS100">
        <v>6270.8166675183447</v>
      </c>
      <c r="BT100">
        <v>0</v>
      </c>
      <c r="BU100">
        <v>48.600804008033087</v>
      </c>
      <c r="BV100">
        <v>51.936223555631429</v>
      </c>
      <c r="BW100">
        <v>0.85444996663363515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9.9234083963301565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108</v>
      </c>
      <c r="DM100">
        <v>0</v>
      </c>
      <c r="DN100">
        <v>0</v>
      </c>
      <c r="DO100">
        <v>65</v>
      </c>
      <c r="DP100">
        <v>75</v>
      </c>
      <c r="DQ100">
        <v>0</v>
      </c>
      <c r="DR100">
        <v>32.10078029092805</v>
      </c>
      <c r="DS100">
        <v>0</v>
      </c>
      <c r="DT100">
        <v>97</v>
      </c>
      <c r="DU100">
        <v>1.6136040863209504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2.0000000000000253</v>
      </c>
      <c r="L101">
        <v>30.303030303030305</v>
      </c>
      <c r="M101">
        <v>1.4087392735865532</v>
      </c>
      <c r="N101">
        <v>42.689068896562219</v>
      </c>
      <c r="O101">
        <v>1744.2850351008981</v>
      </c>
      <c r="P101">
        <v>1487.9777939816499</v>
      </c>
      <c r="Q101">
        <v>226.25515632259049</v>
      </c>
      <c r="R101">
        <v>60.797147505980135</v>
      </c>
      <c r="S101">
        <v>24.473677201554889</v>
      </c>
      <c r="T101">
        <v>28.689318529634367</v>
      </c>
      <c r="U101">
        <v>34.955611925869704</v>
      </c>
      <c r="V101">
        <v>0.85305885450973784</v>
      </c>
      <c r="W101">
        <v>16.060825488776249</v>
      </c>
      <c r="X101">
        <v>4.3157132512671978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14.71</v>
      </c>
      <c r="AG101">
        <v>6.18</v>
      </c>
      <c r="AH101">
        <v>20.93</v>
      </c>
      <c r="AI101">
        <v>0.03</v>
      </c>
      <c r="AJ101">
        <v>0.91</v>
      </c>
      <c r="AK101">
        <v>1.07</v>
      </c>
      <c r="AL101">
        <v>1.98</v>
      </c>
      <c r="AM101">
        <v>0.45959595959595961</v>
      </c>
      <c r="AN101">
        <v>1.1859999999999999</v>
      </c>
      <c r="AO101">
        <v>103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38</v>
      </c>
      <c r="AW101">
        <v>710</v>
      </c>
      <c r="AX101">
        <v>748</v>
      </c>
      <c r="AY101">
        <v>6164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8.4357702488717976</v>
      </c>
      <c r="BJ101">
        <v>506.14621493230788</v>
      </c>
      <c r="BK101">
        <v>12147.509158375389</v>
      </c>
      <c r="BL101">
        <v>7744.3059433228946</v>
      </c>
      <c r="BM101">
        <v>243.43705728207195</v>
      </c>
      <c r="BN101">
        <v>0</v>
      </c>
      <c r="BO101">
        <v>0</v>
      </c>
      <c r="BP101">
        <v>634.29036740579909</v>
      </c>
      <c r="BQ101">
        <v>5962.3294536145113</v>
      </c>
      <c r="BR101">
        <v>1488.1937928416946</v>
      </c>
      <c r="BS101">
        <v>6250.4139299351173</v>
      </c>
      <c r="BT101">
        <v>0</v>
      </c>
      <c r="BU101">
        <v>49.082732730467967</v>
      </c>
      <c r="BV101">
        <v>51.454284565207516</v>
      </c>
      <c r="BW101">
        <v>0.85305885450973784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9.9873176931056289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65</v>
      </c>
      <c r="DP101">
        <v>74</v>
      </c>
      <c r="DQ101">
        <v>0</v>
      </c>
      <c r="DR101">
        <v>32.381122657453275</v>
      </c>
      <c r="DS101">
        <v>0</v>
      </c>
      <c r="DT101">
        <v>98</v>
      </c>
      <c r="DU101">
        <v>1.6303166823866353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1.9999999999999505</v>
      </c>
      <c r="L102">
        <v>24.691358024691358</v>
      </c>
      <c r="M102">
        <v>1.7076245792787037</v>
      </c>
      <c r="N102">
        <v>42.163569858733425</v>
      </c>
      <c r="O102">
        <v>1733.5959532201368</v>
      </c>
      <c r="P102">
        <v>1581.4425106829715</v>
      </c>
      <c r="Q102">
        <v>272.66908604611558</v>
      </c>
      <c r="R102">
        <v>79.26071075863517</v>
      </c>
      <c r="S102">
        <v>24.321451478018869</v>
      </c>
      <c r="T102">
        <v>26.661462287696065</v>
      </c>
      <c r="U102">
        <v>34.741401868139015</v>
      </c>
      <c r="V102">
        <v>0.91223246555545889</v>
      </c>
      <c r="W102">
        <v>15.96774193548387</v>
      </c>
      <c r="X102">
        <v>4.6415770609318994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14.91</v>
      </c>
      <c r="AG102">
        <v>6.16</v>
      </c>
      <c r="AH102">
        <v>20.93</v>
      </c>
      <c r="AI102">
        <v>0.03</v>
      </c>
      <c r="AJ102">
        <v>1.07</v>
      </c>
      <c r="AK102">
        <v>1.36</v>
      </c>
      <c r="AL102">
        <v>2.4300000000000002</v>
      </c>
      <c r="AM102">
        <v>0.44032921810699588</v>
      </c>
      <c r="AN102">
        <v>1.387</v>
      </c>
      <c r="AO102">
        <v>104</v>
      </c>
      <c r="AP102">
        <v>43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38</v>
      </c>
      <c r="AW102">
        <v>710</v>
      </c>
      <c r="AX102">
        <v>748</v>
      </c>
      <c r="AY102">
        <v>6164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8.5109706848401743</v>
      </c>
      <c r="BJ102">
        <v>510.65824109041046</v>
      </c>
      <c r="BK102">
        <v>12255.797786169851</v>
      </c>
      <c r="BL102">
        <v>7813.342340240918</v>
      </c>
      <c r="BM102">
        <v>245.60717006352408</v>
      </c>
      <c r="BN102">
        <v>0</v>
      </c>
      <c r="BO102">
        <v>0</v>
      </c>
      <c r="BP102">
        <v>376.55025915118171</v>
      </c>
      <c r="BQ102">
        <v>3539.5724360211079</v>
      </c>
      <c r="BR102">
        <v>2090.9747271688489</v>
      </c>
      <c r="BS102">
        <v>8782.0938541091655</v>
      </c>
      <c r="BT102">
        <v>0</v>
      </c>
      <c r="BU102">
        <v>28.880799910189165</v>
      </c>
      <c r="BV102">
        <v>71.656647795049182</v>
      </c>
      <c r="BW102">
        <v>0.91223246555545889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9.9261148194682907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65</v>
      </c>
      <c r="DP102">
        <v>75</v>
      </c>
      <c r="DQ102">
        <v>0</v>
      </c>
      <c r="DR102">
        <v>32.66356833968181</v>
      </c>
      <c r="DS102">
        <v>0</v>
      </c>
      <c r="DT102">
        <v>99</v>
      </c>
      <c r="DU102">
        <v>1.6249373741284641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3.0000000000000195</v>
      </c>
      <c r="L103">
        <v>24.691358024691361</v>
      </c>
      <c r="M103">
        <v>1.762709243126404</v>
      </c>
      <c r="N103">
        <v>43.523685015466768</v>
      </c>
      <c r="O103">
        <v>1770.4946663230232</v>
      </c>
      <c r="P103">
        <v>1628.2318196008252</v>
      </c>
      <c r="Q103">
        <v>282.25789790108564</v>
      </c>
      <c r="R103">
        <v>81.606909404000177</v>
      </c>
      <c r="S103">
        <v>24.582782339501247</v>
      </c>
      <c r="T103">
        <v>26.730643936277431</v>
      </c>
      <c r="U103">
        <v>35.480855036533534</v>
      </c>
      <c r="V103">
        <v>0.91964796651003156</v>
      </c>
      <c r="W103">
        <v>16.012731481481481</v>
      </c>
      <c r="X103">
        <v>4.6296296296296289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14.95</v>
      </c>
      <c r="AG103">
        <v>6.17</v>
      </c>
      <c r="AH103">
        <v>20.93</v>
      </c>
      <c r="AI103">
        <v>0.03</v>
      </c>
      <c r="AJ103">
        <v>1.19</v>
      </c>
      <c r="AK103">
        <v>1.24</v>
      </c>
      <c r="AL103">
        <v>2.4299999999999997</v>
      </c>
      <c r="AM103">
        <v>0.48971193415637865</v>
      </c>
      <c r="AN103">
        <v>1.4450000000000001</v>
      </c>
      <c r="AO103">
        <v>104</v>
      </c>
      <c r="AP103">
        <v>43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38</v>
      </c>
      <c r="AW103">
        <v>710</v>
      </c>
      <c r="AX103">
        <v>748</v>
      </c>
      <c r="AY103">
        <v>6164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8.7083630942135724</v>
      </c>
      <c r="BJ103">
        <v>522.50178565281431</v>
      </c>
      <c r="BK103">
        <v>12540.042855667543</v>
      </c>
      <c r="BL103">
        <v>7994.5548631023212</v>
      </c>
      <c r="BM103">
        <v>251.30346404143373</v>
      </c>
      <c r="BN103">
        <v>0</v>
      </c>
      <c r="BO103">
        <v>0</v>
      </c>
      <c r="BP103">
        <v>352.07434413278685</v>
      </c>
      <c r="BQ103">
        <v>3309.4988348481966</v>
      </c>
      <c r="BR103">
        <v>2213.796867607387</v>
      </c>
      <c r="BS103">
        <v>9297.9468439510256</v>
      </c>
      <c r="BT103">
        <v>0</v>
      </c>
      <c r="BU103">
        <v>26.39144756473021</v>
      </c>
      <c r="BV103">
        <v>74.146053175159338</v>
      </c>
      <c r="BW103">
        <v>0.91964796651003156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10.137387153295295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66</v>
      </c>
      <c r="DP103">
        <v>74</v>
      </c>
      <c r="DQ103">
        <v>0</v>
      </c>
      <c r="DR103">
        <v>33.094051684158153</v>
      </c>
      <c r="DS103">
        <v>0</v>
      </c>
      <c r="DT103">
        <v>100</v>
      </c>
      <c r="DU103">
        <v>1.6387256586140975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1.9999999999999505</v>
      </c>
      <c r="L104">
        <v>27.649769585253456</v>
      </c>
      <c r="M104">
        <v>1.5760334378647536</v>
      </c>
      <c r="N104">
        <v>43.576961415615308</v>
      </c>
      <c r="O104">
        <v>1787.8501589673708</v>
      </c>
      <c r="P104">
        <v>1627.2881476958794</v>
      </c>
      <c r="Q104">
        <v>251.85932414809557</v>
      </c>
      <c r="R104">
        <v>72.834166643070162</v>
      </c>
      <c r="S104">
        <v>24.373944984732141</v>
      </c>
      <c r="T104">
        <v>26.778884537023814</v>
      </c>
      <c r="U104">
        <v>35.828660500348114</v>
      </c>
      <c r="V104">
        <v>0.91019269122406266</v>
      </c>
      <c r="W104">
        <v>15.980582524271844</v>
      </c>
      <c r="X104">
        <v>4.6213592233009706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14.91</v>
      </c>
      <c r="AG104">
        <v>6.18</v>
      </c>
      <c r="AH104">
        <v>20.93</v>
      </c>
      <c r="AI104">
        <v>0.03</v>
      </c>
      <c r="AJ104">
        <v>1.05</v>
      </c>
      <c r="AK104">
        <v>1.1200000000000001</v>
      </c>
      <c r="AL104">
        <v>2.17</v>
      </c>
      <c r="AM104">
        <v>0.4838709677419355</v>
      </c>
      <c r="AN104">
        <v>1.286</v>
      </c>
      <c r="AO104">
        <v>104</v>
      </c>
      <c r="AP104">
        <v>43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38</v>
      </c>
      <c r="AW104">
        <v>710</v>
      </c>
      <c r="AX104">
        <v>748</v>
      </c>
      <c r="AY104">
        <v>6164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8.7728168897554326</v>
      </c>
      <c r="BJ104">
        <v>526.36901338532596</v>
      </c>
      <c r="BK104">
        <v>12632.856321247822</v>
      </c>
      <c r="BL104">
        <v>8053.7255016046329</v>
      </c>
      <c r="BM104">
        <v>253.16345333161968</v>
      </c>
      <c r="BN104">
        <v>0</v>
      </c>
      <c r="BO104">
        <v>0</v>
      </c>
      <c r="BP104">
        <v>397.3594029215501</v>
      </c>
      <c r="BQ104">
        <v>3735.1783874625712</v>
      </c>
      <c r="BR104">
        <v>2134.6597816410203</v>
      </c>
      <c r="BS104">
        <v>8965.5710828922856</v>
      </c>
      <c r="BT104">
        <v>0</v>
      </c>
      <c r="BU104">
        <v>29.567172241009274</v>
      </c>
      <c r="BV104">
        <v>70.97026084126874</v>
      </c>
      <c r="BW104">
        <v>0.91019269122406266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10.236760142956603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67</v>
      </c>
      <c r="DP104">
        <v>74</v>
      </c>
      <c r="DQ104">
        <v>0</v>
      </c>
      <c r="DR104">
        <v>33.385404683890968</v>
      </c>
      <c r="DS104">
        <v>0</v>
      </c>
      <c r="DT104">
        <v>101</v>
      </c>
      <c r="DU104">
        <v>1.6392569439818592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2.0000000000000253</v>
      </c>
      <c r="L105">
        <v>23.4375</v>
      </c>
      <c r="M105">
        <v>1.7555686385535538</v>
      </c>
      <c r="N105">
        <v>41.146139966098914</v>
      </c>
      <c r="O105">
        <v>1682.6336674987206</v>
      </c>
      <c r="P105">
        <v>1568.9304507665029</v>
      </c>
      <c r="Q105">
        <v>280.42174243949563</v>
      </c>
      <c r="R105">
        <v>82.831013045060189</v>
      </c>
      <c r="S105">
        <v>24.453415357642129</v>
      </c>
      <c r="T105">
        <v>26.225598429807338</v>
      </c>
      <c r="U105">
        <v>33.720113577128672</v>
      </c>
      <c r="V105">
        <v>0.93242544772015612</v>
      </c>
      <c r="W105">
        <v>15.973271353864034</v>
      </c>
      <c r="X105">
        <v>4.7181871005229521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14.86</v>
      </c>
      <c r="AG105">
        <v>6.24</v>
      </c>
      <c r="AH105">
        <v>20.93</v>
      </c>
      <c r="AI105">
        <v>0.03</v>
      </c>
      <c r="AJ105">
        <v>1.25</v>
      </c>
      <c r="AK105">
        <v>1.31</v>
      </c>
      <c r="AL105">
        <v>2.56</v>
      </c>
      <c r="AM105">
        <v>0.48828125</v>
      </c>
      <c r="AN105">
        <v>1.4670000000000001</v>
      </c>
      <c r="AO105">
        <v>104</v>
      </c>
      <c r="AP105">
        <v>43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38</v>
      </c>
      <c r="AW105">
        <v>710</v>
      </c>
      <c r="AX105">
        <v>748</v>
      </c>
      <c r="AY105">
        <v>6164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8.3028048644108274</v>
      </c>
      <c r="BJ105">
        <v>498.16829186464963</v>
      </c>
      <c r="BK105">
        <v>11956.039004751592</v>
      </c>
      <c r="BL105">
        <v>7622.2394826727814</v>
      </c>
      <c r="BM105">
        <v>239.59998005514214</v>
      </c>
      <c r="BN105">
        <v>0</v>
      </c>
      <c r="BO105">
        <v>0</v>
      </c>
      <c r="BP105">
        <v>281.39642626693376</v>
      </c>
      <c r="BQ105">
        <v>2645.1264069091776</v>
      </c>
      <c r="BR105">
        <v>2232.1874443833576</v>
      </c>
      <c r="BS105">
        <v>9375.1872664101029</v>
      </c>
      <c r="BT105">
        <v>0</v>
      </c>
      <c r="BU105">
        <v>22.123768631550519</v>
      </c>
      <c r="BV105">
        <v>78.413823028548151</v>
      </c>
      <c r="BW105">
        <v>0.93242544772015623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9.6343181648939069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63</v>
      </c>
      <c r="DP105">
        <v>75</v>
      </c>
      <c r="DQ105">
        <v>0</v>
      </c>
      <c r="DR105">
        <v>33.669998379793739</v>
      </c>
      <c r="DS105">
        <v>0</v>
      </c>
      <c r="DT105">
        <v>102</v>
      </c>
      <c r="DU105">
        <v>1.6143290990852457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3.0000000000000195</v>
      </c>
      <c r="L106">
        <v>23.715415019762844</v>
      </c>
      <c r="M106">
        <v>1.6994638883383038</v>
      </c>
      <c r="N106">
        <v>40.303491423042772</v>
      </c>
      <c r="O106">
        <v>1625.9965536340337</v>
      </c>
      <c r="P106">
        <v>1509.1526881367483</v>
      </c>
      <c r="Q106">
        <v>272.66908604611558</v>
      </c>
      <c r="R106">
        <v>78.750667574860174</v>
      </c>
      <c r="S106">
        <v>24.786947630956639</v>
      </c>
      <c r="T106">
        <v>26.706039580927257</v>
      </c>
      <c r="U106">
        <v>32.585101275231139</v>
      </c>
      <c r="V106">
        <v>0.92814015181265652</v>
      </c>
      <c r="W106">
        <v>16.044417767106843</v>
      </c>
      <c r="X106">
        <v>4.6338535414165669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14.88</v>
      </c>
      <c r="AG106">
        <v>6.24</v>
      </c>
      <c r="AH106">
        <v>20.93</v>
      </c>
      <c r="AI106">
        <v>0.03</v>
      </c>
      <c r="AJ106">
        <v>1.18</v>
      </c>
      <c r="AK106">
        <v>1.35</v>
      </c>
      <c r="AL106">
        <v>2.5300000000000002</v>
      </c>
      <c r="AM106">
        <v>0.46640316205533588</v>
      </c>
      <c r="AN106">
        <v>1.4610000000000001</v>
      </c>
      <c r="AO106">
        <v>104</v>
      </c>
      <c r="AP106">
        <v>43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38</v>
      </c>
      <c r="AW106">
        <v>710</v>
      </c>
      <c r="AX106">
        <v>748</v>
      </c>
      <c r="AY106">
        <v>6164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8.0147148445154404</v>
      </c>
      <c r="BJ106">
        <v>480.88289067092643</v>
      </c>
      <c r="BK106">
        <v>11541.189376102235</v>
      </c>
      <c r="BL106">
        <v>7357.7636627455804</v>
      </c>
      <c r="BM106">
        <v>231.28636024252975</v>
      </c>
      <c r="BN106">
        <v>0</v>
      </c>
      <c r="BO106">
        <v>0</v>
      </c>
      <c r="BP106">
        <v>289.16835057387937</v>
      </c>
      <c r="BQ106">
        <v>2718.1824953944661</v>
      </c>
      <c r="BR106">
        <v>2115.4875810830581</v>
      </c>
      <c r="BS106">
        <v>8885.0478405488448</v>
      </c>
      <c r="BT106">
        <v>0</v>
      </c>
      <c r="BU106">
        <v>23.552013634078918</v>
      </c>
      <c r="BV106">
        <v>76.985547598297543</v>
      </c>
      <c r="BW106">
        <v>0.92814015181265652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9.3100289357803252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61</v>
      </c>
      <c r="DP106">
        <v>76</v>
      </c>
      <c r="DQ106">
        <v>0</v>
      </c>
      <c r="DR106">
        <v>34.077936372516895</v>
      </c>
      <c r="DS106">
        <v>0</v>
      </c>
      <c r="DT106">
        <v>103</v>
      </c>
      <c r="DU106">
        <v>1.6053426699644859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4.0000000000000133</v>
      </c>
      <c r="L107">
        <v>28.037383177570099</v>
      </c>
      <c r="M107">
        <v>1.359775127944153</v>
      </c>
      <c r="N107">
        <v>38.124536297499624</v>
      </c>
      <c r="O107">
        <v>1591.2057170423486</v>
      </c>
      <c r="P107">
        <v>1379.3959305241892</v>
      </c>
      <c r="Q107">
        <v>216.76835310437548</v>
      </c>
      <c r="R107">
        <v>60.899156142735137</v>
      </c>
      <c r="S107">
        <v>23.959526973271284</v>
      </c>
      <c r="T107">
        <v>27.638573852404932</v>
      </c>
      <c r="U107">
        <v>31.887890121089153</v>
      </c>
      <c r="V107">
        <v>0.86688723887200425</v>
      </c>
      <c r="W107">
        <v>15.941485371342836</v>
      </c>
      <c r="X107">
        <v>4.4786196549137287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14.74</v>
      </c>
      <c r="AG107">
        <v>6.22</v>
      </c>
      <c r="AH107">
        <v>20.93</v>
      </c>
      <c r="AI107">
        <v>0.03</v>
      </c>
      <c r="AJ107">
        <v>1.01</v>
      </c>
      <c r="AK107">
        <v>1.1299999999999999</v>
      </c>
      <c r="AL107">
        <v>2.1399999999999997</v>
      </c>
      <c r="AM107">
        <v>0.47196261682242996</v>
      </c>
      <c r="AN107">
        <v>1.1319999999999999</v>
      </c>
      <c r="AO107">
        <v>103</v>
      </c>
      <c r="AP107">
        <v>43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38</v>
      </c>
      <c r="AW107">
        <v>710</v>
      </c>
      <c r="AX107">
        <v>748</v>
      </c>
      <c r="AY107">
        <v>6164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7.722661582195542</v>
      </c>
      <c r="BJ107">
        <v>463.35969493173252</v>
      </c>
      <c r="BK107">
        <v>11120.63267836158</v>
      </c>
      <c r="BL107">
        <v>7089.6494599609177</v>
      </c>
      <c r="BM107">
        <v>222.85837030784731</v>
      </c>
      <c r="BN107">
        <v>0</v>
      </c>
      <c r="BO107">
        <v>0</v>
      </c>
      <c r="BP107">
        <v>524.1753031598904</v>
      </c>
      <c r="BQ107">
        <v>4927.2478497029697</v>
      </c>
      <c r="BR107">
        <v>1488.8371105450274</v>
      </c>
      <c r="BS107">
        <v>6253.1158642891151</v>
      </c>
      <c r="BT107">
        <v>0</v>
      </c>
      <c r="BU107">
        <v>44.307261935648327</v>
      </c>
      <c r="BV107">
        <v>56.229857105669602</v>
      </c>
      <c r="BW107">
        <v>0.86688723887200425</v>
      </c>
      <c r="BX107">
        <v>4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9.1108257488826148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59</v>
      </c>
      <c r="DP107">
        <v>77</v>
      </c>
      <c r="DQ107">
        <v>0</v>
      </c>
      <c r="DR107">
        <v>34.602515586740594</v>
      </c>
      <c r="DS107">
        <v>0</v>
      </c>
      <c r="DT107">
        <v>104</v>
      </c>
      <c r="DU107">
        <v>1.5812045701342035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2.9999999999999818</v>
      </c>
      <c r="L108">
        <v>22.727272727272727</v>
      </c>
      <c r="M108">
        <v>1.8994008163781042</v>
      </c>
      <c r="N108">
        <v>43.168200372229641</v>
      </c>
      <c r="O108">
        <v>1740.941710466039</v>
      </c>
      <c r="P108">
        <v>1596.0054622735572</v>
      </c>
      <c r="Q108">
        <v>305.00582389745068</v>
      </c>
      <c r="R108">
        <v>86.91135851526019</v>
      </c>
      <c r="S108">
        <v>24.79589070255189</v>
      </c>
      <c r="T108">
        <v>27.047652024157397</v>
      </c>
      <c r="U108">
        <v>34.888611432185151</v>
      </c>
      <c r="V108">
        <v>0.91674836249762592</v>
      </c>
      <c r="W108">
        <v>16.058002148227711</v>
      </c>
      <c r="X108">
        <v>4.5757250268528464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14.97</v>
      </c>
      <c r="AG108">
        <v>6.14</v>
      </c>
      <c r="AH108">
        <v>20.93</v>
      </c>
      <c r="AI108">
        <v>0.03</v>
      </c>
      <c r="AJ108">
        <v>1.36</v>
      </c>
      <c r="AK108">
        <v>1.28</v>
      </c>
      <c r="AL108">
        <v>2.64</v>
      </c>
      <c r="AM108">
        <v>0.51515151515151514</v>
      </c>
      <c r="AN108">
        <v>1.5589999999999999</v>
      </c>
      <c r="AO108">
        <v>105</v>
      </c>
      <c r="AP108">
        <v>43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38</v>
      </c>
      <c r="AW108">
        <v>710</v>
      </c>
      <c r="AX108">
        <v>748</v>
      </c>
      <c r="AY108">
        <v>6164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8.556759364104483</v>
      </c>
      <c r="BJ108">
        <v>513.40556184626894</v>
      </c>
      <c r="BK108">
        <v>12321.733484310456</v>
      </c>
      <c r="BL108">
        <v>7855.3778071280021</v>
      </c>
      <c r="BM108">
        <v>246.92852673968852</v>
      </c>
      <c r="BN108">
        <v>0</v>
      </c>
      <c r="BO108">
        <v>0</v>
      </c>
      <c r="BP108">
        <v>358.68996678182259</v>
      </c>
      <c r="BQ108">
        <v>3371.6856877491323</v>
      </c>
      <c r="BR108">
        <v>2146.7320602101104</v>
      </c>
      <c r="BS108">
        <v>9016.2746528824646</v>
      </c>
      <c r="BT108">
        <v>0</v>
      </c>
      <c r="BU108">
        <v>27.363728423783687</v>
      </c>
      <c r="BV108">
        <v>73.17375160210284</v>
      </c>
      <c r="BW108">
        <v>0.91674836249762592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9.9681746949100436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65</v>
      </c>
      <c r="DP108">
        <v>74</v>
      </c>
      <c r="DQ108">
        <v>0</v>
      </c>
      <c r="DR108">
        <v>35.009501110398098</v>
      </c>
      <c r="DS108">
        <v>0</v>
      </c>
      <c r="DT108">
        <v>105</v>
      </c>
      <c r="DU108">
        <v>1.6351639438450278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2.0000000000000253</v>
      </c>
      <c r="L109">
        <v>24.489795918367346</v>
      </c>
      <c r="M109">
        <v>1.6525399154310036</v>
      </c>
      <c r="N109">
        <v>40.470365275861312</v>
      </c>
      <c r="O109">
        <v>1664.5595976053921</v>
      </c>
      <c r="P109">
        <v>1503.8383677296035</v>
      </c>
      <c r="Q109">
        <v>263.99835192194058</v>
      </c>
      <c r="R109">
        <v>75.996434382475172</v>
      </c>
      <c r="S109">
        <v>24.312956612716846</v>
      </c>
      <c r="T109">
        <v>26.911379669718638</v>
      </c>
      <c r="U109">
        <v>33.357907767643127</v>
      </c>
      <c r="V109">
        <v>0.90344519348721453</v>
      </c>
      <c r="W109">
        <v>15.975308641975309</v>
      </c>
      <c r="X109">
        <v>4.5987654320987659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14.89</v>
      </c>
      <c r="AG109">
        <v>6.15</v>
      </c>
      <c r="AH109">
        <v>20.93</v>
      </c>
      <c r="AI109">
        <v>0.03</v>
      </c>
      <c r="AJ109">
        <v>1.19</v>
      </c>
      <c r="AK109">
        <v>1.26</v>
      </c>
      <c r="AL109">
        <v>2.4500000000000002</v>
      </c>
      <c r="AM109">
        <v>0.48571428571428565</v>
      </c>
      <c r="AN109">
        <v>1.3779999999999999</v>
      </c>
      <c r="AO109">
        <v>104</v>
      </c>
      <c r="AP109">
        <v>43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38</v>
      </c>
      <c r="AW109">
        <v>710</v>
      </c>
      <c r="AX109">
        <v>748</v>
      </c>
      <c r="AY109">
        <v>6164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8.1539478994275072</v>
      </c>
      <c r="BJ109">
        <v>489.23687396565043</v>
      </c>
      <c r="BK109">
        <v>11741.684975175611</v>
      </c>
      <c r="BL109">
        <v>7485.5840446255543</v>
      </c>
      <c r="BM109">
        <v>235.30430811975174</v>
      </c>
      <c r="BN109">
        <v>0</v>
      </c>
      <c r="BO109">
        <v>0</v>
      </c>
      <c r="BP109">
        <v>397.75200087280399</v>
      </c>
      <c r="BQ109">
        <v>3738.8688082043577</v>
      </c>
      <c r="BR109">
        <v>1920.4557557450007</v>
      </c>
      <c r="BS109">
        <v>8065.9141741290032</v>
      </c>
      <c r="BT109">
        <v>0</v>
      </c>
      <c r="BU109">
        <v>31.842693924331236</v>
      </c>
      <c r="BV109">
        <v>68.694690678399567</v>
      </c>
      <c r="BW109">
        <v>0.90344519348721453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9.5308307907551786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62</v>
      </c>
      <c r="DP109">
        <v>76</v>
      </c>
      <c r="DQ109">
        <v>0</v>
      </c>
      <c r="DR109">
        <v>35.288012898123633</v>
      </c>
      <c r="DS109">
        <v>0</v>
      </c>
      <c r="DT109">
        <v>106</v>
      </c>
      <c r="DU109">
        <v>1.6071371242476336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2.9999999999999445</v>
      </c>
      <c r="L110">
        <v>25.751072961373389</v>
      </c>
      <c r="M110">
        <v>1.6464193972257037</v>
      </c>
      <c r="N110">
        <v>42.397066022979494</v>
      </c>
      <c r="O110">
        <v>1701.8925082593883</v>
      </c>
      <c r="P110">
        <v>1523.6383261252163</v>
      </c>
      <c r="Q110">
        <v>265.12044692624556</v>
      </c>
      <c r="R110">
        <v>73.242201190090157</v>
      </c>
      <c r="S110">
        <v>24.911717877142031</v>
      </c>
      <c r="T110">
        <v>27.826200808954447</v>
      </c>
      <c r="U110">
        <v>34.106062289767301</v>
      </c>
      <c r="V110">
        <v>0.89526119818431915</v>
      </c>
      <c r="W110">
        <v>16.102850061957867</v>
      </c>
      <c r="X110">
        <v>4.448574969021065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14.97</v>
      </c>
      <c r="AG110">
        <v>6.13</v>
      </c>
      <c r="AH110">
        <v>20.93</v>
      </c>
      <c r="AI110">
        <v>0.03</v>
      </c>
      <c r="AJ110">
        <v>1.1200000000000001</v>
      </c>
      <c r="AK110">
        <v>1.21</v>
      </c>
      <c r="AL110">
        <v>2.33</v>
      </c>
      <c r="AM110">
        <v>0.48068669527897001</v>
      </c>
      <c r="AN110">
        <v>1.417</v>
      </c>
      <c r="AO110">
        <v>105</v>
      </c>
      <c r="AP110">
        <v>43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38</v>
      </c>
      <c r="AW110">
        <v>710</v>
      </c>
      <c r="AX110">
        <v>748</v>
      </c>
      <c r="AY110">
        <v>6164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8.3195961831456398</v>
      </c>
      <c r="BJ110">
        <v>499.17577098873841</v>
      </c>
      <c r="BK110">
        <v>11980.21850372972</v>
      </c>
      <c r="BL110">
        <v>7637.6544484243223</v>
      </c>
      <c r="BM110">
        <v>240.08453915290022</v>
      </c>
      <c r="BN110">
        <v>0</v>
      </c>
      <c r="BO110">
        <v>0</v>
      </c>
      <c r="BP110">
        <v>441.14051300935711</v>
      </c>
      <c r="BQ110">
        <v>4146.7208222879572</v>
      </c>
      <c r="BR110">
        <v>1880.4453476207086</v>
      </c>
      <c r="BS110">
        <v>7897.8704600069768</v>
      </c>
      <c r="BT110">
        <v>0</v>
      </c>
      <c r="BU110">
        <v>34.613065037144246</v>
      </c>
      <c r="BV110">
        <v>65.924260542895667</v>
      </c>
      <c r="BW110">
        <v>0.89526119818431915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9.7445892256478004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108</v>
      </c>
      <c r="DM110">
        <v>0</v>
      </c>
      <c r="DN110">
        <v>0</v>
      </c>
      <c r="DO110">
        <v>64</v>
      </c>
      <c r="DP110">
        <v>74</v>
      </c>
      <c r="DQ110">
        <v>0</v>
      </c>
      <c r="DR110">
        <v>35.699851500187961</v>
      </c>
      <c r="DS110">
        <v>0</v>
      </c>
      <c r="DT110">
        <v>107</v>
      </c>
      <c r="DU110">
        <v>1.6273358034295677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2.0000000000000253</v>
      </c>
      <c r="L111">
        <v>27.906976744186046</v>
      </c>
      <c r="M111">
        <v>1.5444107604707034</v>
      </c>
      <c r="N111">
        <v>43.099835175926607</v>
      </c>
      <c r="O111">
        <v>1809.0588376680807</v>
      </c>
      <c r="P111">
        <v>1626.4269678986204</v>
      </c>
      <c r="Q111">
        <v>245.22876275902055</v>
      </c>
      <c r="R111">
        <v>72.120106185785161</v>
      </c>
      <c r="S111">
        <v>23.824451852258882</v>
      </c>
      <c r="T111">
        <v>26.499705198329654</v>
      </c>
      <c r="U111">
        <v>36.253684121604827</v>
      </c>
      <c r="V111">
        <v>0.89904592047162102</v>
      </c>
      <c r="W111">
        <v>15.878467635402908</v>
      </c>
      <c r="X111">
        <v>4.6697490092470284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14.53</v>
      </c>
      <c r="AG111">
        <v>6.37</v>
      </c>
      <c r="AH111">
        <v>20.93</v>
      </c>
      <c r="AI111">
        <v>0.03</v>
      </c>
      <c r="AJ111">
        <v>0.91</v>
      </c>
      <c r="AK111">
        <v>1.24</v>
      </c>
      <c r="AL111">
        <v>2.15</v>
      </c>
      <c r="AM111">
        <v>0.42325581395348838</v>
      </c>
      <c r="AN111">
        <v>1.1359999999999999</v>
      </c>
      <c r="AO111">
        <v>102</v>
      </c>
      <c r="AP111">
        <v>44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38</v>
      </c>
      <c r="AW111">
        <v>710</v>
      </c>
      <c r="AX111">
        <v>748</v>
      </c>
      <c r="AY111">
        <v>6164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8.8519416245136071</v>
      </c>
      <c r="BJ111">
        <v>531.1164974708164</v>
      </c>
      <c r="BK111">
        <v>12746.795939299594</v>
      </c>
      <c r="BL111">
        <v>8126.3645298822858</v>
      </c>
      <c r="BM111">
        <v>255.44681241081352</v>
      </c>
      <c r="BN111">
        <v>0</v>
      </c>
      <c r="BO111">
        <v>0</v>
      </c>
      <c r="BP111">
        <v>451.97526248506165</v>
      </c>
      <c r="BQ111">
        <v>4248.5674673595795</v>
      </c>
      <c r="BR111">
        <v>2039.6961310241129</v>
      </c>
      <c r="BS111">
        <v>8566.7237503012748</v>
      </c>
      <c r="BT111">
        <v>0</v>
      </c>
      <c r="BU111">
        <v>33.330473693870303</v>
      </c>
      <c r="BV111">
        <v>67.206879211812307</v>
      </c>
      <c r="BW111">
        <v>0.89904592047162102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10.358195463315665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108</v>
      </c>
      <c r="DM111">
        <v>0</v>
      </c>
      <c r="DN111">
        <v>0</v>
      </c>
      <c r="DO111">
        <v>68</v>
      </c>
      <c r="DP111">
        <v>74</v>
      </c>
      <c r="DQ111">
        <v>0</v>
      </c>
      <c r="DR111">
        <v>35.98604379698228</v>
      </c>
      <c r="DS111">
        <v>0</v>
      </c>
      <c r="DT111">
        <v>108</v>
      </c>
      <c r="DU111">
        <v>1.6344756093179837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2.0000000000000253</v>
      </c>
      <c r="L112">
        <v>26.785714285714285</v>
      </c>
      <c r="M112">
        <v>1.4505628146561031</v>
      </c>
      <c r="N112">
        <v>38.854361106859905</v>
      </c>
      <c r="O112">
        <v>1623.072016249326</v>
      </c>
      <c r="P112">
        <v>1441.6822213031398</v>
      </c>
      <c r="Q112">
        <v>230.84554497656552</v>
      </c>
      <c r="R112">
        <v>66.611639801015144</v>
      </c>
      <c r="S112">
        <v>23.938778266072543</v>
      </c>
      <c r="T112">
        <v>26.950711143360955</v>
      </c>
      <c r="U112">
        <v>32.526493311609741</v>
      </c>
      <c r="V112">
        <v>0.88824291643857523</v>
      </c>
      <c r="W112">
        <v>15.914205344585092</v>
      </c>
      <c r="X112">
        <v>4.5921237693389596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14.53</v>
      </c>
      <c r="AG112">
        <v>6.29</v>
      </c>
      <c r="AH112">
        <v>20.93</v>
      </c>
      <c r="AI112">
        <v>0.03</v>
      </c>
      <c r="AJ112">
        <v>1.08</v>
      </c>
      <c r="AK112">
        <v>1.1599999999999999</v>
      </c>
      <c r="AL112">
        <v>2.2400000000000002</v>
      </c>
      <c r="AM112">
        <v>0.48214285714285715</v>
      </c>
      <c r="AN112">
        <v>1.216</v>
      </c>
      <c r="AO112">
        <v>102</v>
      </c>
      <c r="AP112">
        <v>44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38</v>
      </c>
      <c r="AW112">
        <v>710</v>
      </c>
      <c r="AX112">
        <v>748</v>
      </c>
      <c r="AY112">
        <v>6164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7.9201962011906861</v>
      </c>
      <c r="BJ112">
        <v>475.21177207144115</v>
      </c>
      <c r="BK112">
        <v>11405.082529714588</v>
      </c>
      <c r="BL112">
        <v>7270.9925357874208</v>
      </c>
      <c r="BM112">
        <v>228.55876813055286</v>
      </c>
      <c r="BN112">
        <v>0</v>
      </c>
      <c r="BO112">
        <v>0</v>
      </c>
      <c r="BP112">
        <v>448.89877643377372</v>
      </c>
      <c r="BQ112">
        <v>4219.6484984774734</v>
      </c>
      <c r="BR112">
        <v>1725.4073004990071</v>
      </c>
      <c r="BS112">
        <v>7246.7106620958302</v>
      </c>
      <c r="BT112">
        <v>0</v>
      </c>
      <c r="BU112">
        <v>36.99796549024245</v>
      </c>
      <c r="BV112">
        <v>63.539309279133988</v>
      </c>
      <c r="BW112">
        <v>0.88824291643857534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9.2932838033170686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108</v>
      </c>
      <c r="DM112">
        <v>0</v>
      </c>
      <c r="DN112">
        <v>0</v>
      </c>
      <c r="DO112">
        <v>61</v>
      </c>
      <c r="DP112">
        <v>76</v>
      </c>
      <c r="DQ112">
        <v>0</v>
      </c>
      <c r="DR112">
        <v>36.265579427410685</v>
      </c>
      <c r="DS112">
        <v>0</v>
      </c>
      <c r="DT112">
        <v>109</v>
      </c>
      <c r="DU112">
        <v>1.5894397721291198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3.0000000000000195</v>
      </c>
      <c r="L113">
        <v>23.622047244094489</v>
      </c>
      <c r="M113">
        <v>1.8432960661628541</v>
      </c>
      <c r="N113">
        <v>43.542426759752459</v>
      </c>
      <c r="O113">
        <v>1764.7241857567494</v>
      </c>
      <c r="P113">
        <v>1639.5723685743899</v>
      </c>
      <c r="Q113">
        <v>295.31500340572563</v>
      </c>
      <c r="R113">
        <v>85.891272147710197</v>
      </c>
      <c r="S113">
        <v>24.673785915775039</v>
      </c>
      <c r="T113">
        <v>26.557185028442905</v>
      </c>
      <c r="U113">
        <v>35.365214143421831</v>
      </c>
      <c r="V113">
        <v>0.92908137249295308</v>
      </c>
      <c r="W113">
        <v>16.021029330381847</v>
      </c>
      <c r="X113">
        <v>4.6596568898727178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14.78</v>
      </c>
      <c r="AG113">
        <v>6.2</v>
      </c>
      <c r="AH113">
        <v>20.93</v>
      </c>
      <c r="AI113">
        <v>0.03</v>
      </c>
      <c r="AJ113">
        <v>1.1299999999999999</v>
      </c>
      <c r="AK113">
        <v>1.41</v>
      </c>
      <c r="AL113">
        <v>2.54</v>
      </c>
      <c r="AM113">
        <v>0.44488188976377946</v>
      </c>
      <c r="AN113">
        <v>1.5289999999999999</v>
      </c>
      <c r="AO113">
        <v>103</v>
      </c>
      <c r="AP113">
        <v>43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38</v>
      </c>
      <c r="AW113">
        <v>710</v>
      </c>
      <c r="AX113">
        <v>748</v>
      </c>
      <c r="AY113">
        <v>6164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8.7005731662727914</v>
      </c>
      <c r="BJ113">
        <v>522.03438997636749</v>
      </c>
      <c r="BK113">
        <v>12528.82535943282</v>
      </c>
      <c r="BL113">
        <v>7987.4034609813461</v>
      </c>
      <c r="BM113">
        <v>251.07866451769178</v>
      </c>
      <c r="BN113">
        <v>0</v>
      </c>
      <c r="BO113">
        <v>0</v>
      </c>
      <c r="BP113">
        <v>309.72924790330069</v>
      </c>
      <c r="BQ113">
        <v>2911.4549302910264</v>
      </c>
      <c r="BR113">
        <v>2305.8860417063843</v>
      </c>
      <c r="BS113">
        <v>9684.7213751668151</v>
      </c>
      <c r="BT113">
        <v>0</v>
      </c>
      <c r="BU113">
        <v>23.238051826614559</v>
      </c>
      <c r="BV113">
        <v>77.299516094501953</v>
      </c>
      <c r="BW113">
        <v>0.92908137249295308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10.104346898120523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108</v>
      </c>
      <c r="DM113">
        <v>0</v>
      </c>
      <c r="DN113">
        <v>0</v>
      </c>
      <c r="DO113">
        <v>66</v>
      </c>
      <c r="DP113">
        <v>74</v>
      </c>
      <c r="DQ113">
        <v>0</v>
      </c>
      <c r="DR113">
        <v>36.681098661597275</v>
      </c>
      <c r="DS113">
        <v>0</v>
      </c>
      <c r="DT113">
        <v>110</v>
      </c>
      <c r="DU113">
        <v>1.638912630010529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2.9999999999999445</v>
      </c>
      <c r="L114">
        <v>24.193548387096776</v>
      </c>
      <c r="M114">
        <v>1.7321066520999038</v>
      </c>
      <c r="N114">
        <v>41.905806099191224</v>
      </c>
      <c r="O114">
        <v>1704.9370915109159</v>
      </c>
      <c r="P114">
        <v>1585.5546503030546</v>
      </c>
      <c r="Q114">
        <v>277.15746606333562</v>
      </c>
      <c r="R114">
        <v>81.096866220225181</v>
      </c>
      <c r="S114">
        <v>24.579092277272402</v>
      </c>
      <c r="T114">
        <v>26.429745635813667</v>
      </c>
      <c r="U114">
        <v>34.167075982182688</v>
      </c>
      <c r="V114">
        <v>0.92997838934804067</v>
      </c>
      <c r="W114">
        <v>16.001177856301531</v>
      </c>
      <c r="X114">
        <v>4.6819787985865728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15.05</v>
      </c>
      <c r="AG114">
        <v>6.09</v>
      </c>
      <c r="AH114">
        <v>20.93</v>
      </c>
      <c r="AI114">
        <v>0.03</v>
      </c>
      <c r="AJ114">
        <v>1.1599999999999999</v>
      </c>
      <c r="AK114">
        <v>1.32</v>
      </c>
      <c r="AL114">
        <v>2.48</v>
      </c>
      <c r="AM114">
        <v>0.46774193548387094</v>
      </c>
      <c r="AN114">
        <v>1.466</v>
      </c>
      <c r="AO114">
        <v>105</v>
      </c>
      <c r="AP114">
        <v>42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38</v>
      </c>
      <c r="AW114">
        <v>710</v>
      </c>
      <c r="AX114">
        <v>748</v>
      </c>
      <c r="AY114">
        <v>6164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8.4076982454276514</v>
      </c>
      <c r="BJ114">
        <v>504.46189472565908</v>
      </c>
      <c r="BK114">
        <v>12107.085473415818</v>
      </c>
      <c r="BL114">
        <v>7718.5349494835873</v>
      </c>
      <c r="BM114">
        <v>242.6269633951066</v>
      </c>
      <c r="BN114">
        <v>0</v>
      </c>
      <c r="BO114">
        <v>0</v>
      </c>
      <c r="BP114">
        <v>295.45117374712856</v>
      </c>
      <c r="BQ114">
        <v>2777.2410332230083</v>
      </c>
      <c r="BR114">
        <v>2236.8878617388996</v>
      </c>
      <c r="BS114">
        <v>9394.9290193033794</v>
      </c>
      <c r="BT114">
        <v>0</v>
      </c>
      <c r="BU114">
        <v>22.938972714127992</v>
      </c>
      <c r="BV114">
        <v>77.59860157865684</v>
      </c>
      <c r="BW114">
        <v>0.92997838934804067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9.7620217091950536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108</v>
      </c>
      <c r="DM114">
        <v>0</v>
      </c>
      <c r="DN114">
        <v>0</v>
      </c>
      <c r="DO114">
        <v>64</v>
      </c>
      <c r="DP114">
        <v>75</v>
      </c>
      <c r="DQ114">
        <v>0</v>
      </c>
      <c r="DR114">
        <v>37.108805446889789</v>
      </c>
      <c r="DS114">
        <v>0</v>
      </c>
      <c r="DT114">
        <v>111</v>
      </c>
      <c r="DU114">
        <v>1.6222741991512528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2.0000000000000253</v>
      </c>
      <c r="L115">
        <v>19.23076923076923</v>
      </c>
      <c r="M115">
        <v>1.7321066520999038</v>
      </c>
      <c r="N115">
        <v>33.30974330961353</v>
      </c>
      <c r="O115">
        <v>1435.3176079003579</v>
      </c>
      <c r="P115">
        <v>1277.8450392999075</v>
      </c>
      <c r="Q115">
        <v>272.87310331962561</v>
      </c>
      <c r="R115">
        <v>82.218961224530176</v>
      </c>
      <c r="S115">
        <v>23.207228230370841</v>
      </c>
      <c r="T115">
        <v>26.067122604993582</v>
      </c>
      <c r="U115">
        <v>28.763879917842843</v>
      </c>
      <c r="V115">
        <v>0.89028730105888709</v>
      </c>
      <c r="W115">
        <v>15.753828032979978</v>
      </c>
      <c r="X115">
        <v>4.7467608951707891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14.5</v>
      </c>
      <c r="AG115">
        <v>6.4</v>
      </c>
      <c r="AH115">
        <v>20.93</v>
      </c>
      <c r="AI115">
        <v>0.03</v>
      </c>
      <c r="AJ115">
        <v>1.76</v>
      </c>
      <c r="AK115">
        <v>1.36</v>
      </c>
      <c r="AL115">
        <v>3.12</v>
      </c>
      <c r="AM115">
        <v>0.5641025641025641</v>
      </c>
      <c r="AN115">
        <v>1.3540000000000001</v>
      </c>
      <c r="AO115">
        <v>101</v>
      </c>
      <c r="AP115">
        <v>44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38</v>
      </c>
      <c r="AW115">
        <v>710</v>
      </c>
      <c r="AX115">
        <v>748</v>
      </c>
      <c r="AY115">
        <v>6164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7.0076301890852388</v>
      </c>
      <c r="BJ115">
        <v>420.45781134511435</v>
      </c>
      <c r="BK115">
        <v>10090.987472282744</v>
      </c>
      <c r="BL115">
        <v>6433.2278524536314</v>
      </c>
      <c r="BM115">
        <v>202.22419784133757</v>
      </c>
      <c r="BN115">
        <v>0</v>
      </c>
      <c r="BO115">
        <v>0</v>
      </c>
      <c r="BP115">
        <v>389.7094731440535</v>
      </c>
      <c r="BQ115">
        <v>3663.2690475541031</v>
      </c>
      <c r="BR115">
        <v>1543.3181547219795</v>
      </c>
      <c r="BS115">
        <v>6481.9362498323144</v>
      </c>
      <c r="BT115">
        <v>0</v>
      </c>
      <c r="BU115">
        <v>36.302384257399268</v>
      </c>
      <c r="BV115">
        <v>64.234905331479865</v>
      </c>
      <c r="BW115">
        <v>0.89028730105888709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8.2182514050979556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108</v>
      </c>
      <c r="DM115">
        <v>0</v>
      </c>
      <c r="DN115">
        <v>0</v>
      </c>
      <c r="DO115">
        <v>54</v>
      </c>
      <c r="DP115">
        <v>80</v>
      </c>
      <c r="DQ115">
        <v>0</v>
      </c>
      <c r="DR115">
        <v>37.365727587465003</v>
      </c>
      <c r="DS115">
        <v>0</v>
      </c>
      <c r="DT115">
        <v>112</v>
      </c>
      <c r="DU115">
        <v>1.5225712859590261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2.9999999999999818</v>
      </c>
      <c r="L116">
        <v>25.423728813559318</v>
      </c>
      <c r="M116">
        <v>1.7229258747919538</v>
      </c>
      <c r="N116">
        <v>43.803200206575092</v>
      </c>
      <c r="O116">
        <v>1842.614797824913</v>
      </c>
      <c r="P116">
        <v>1676.7678195831536</v>
      </c>
      <c r="Q116">
        <v>273.17912922989058</v>
      </c>
      <c r="R116">
        <v>81.606909404000177</v>
      </c>
      <c r="S116">
        <v>23.772304584920256</v>
      </c>
      <c r="T116">
        <v>26.12359307889426</v>
      </c>
      <c r="U116">
        <v>36.926148253004271</v>
      </c>
      <c r="V116">
        <v>0.90999367939651254</v>
      </c>
      <c r="W116">
        <v>15.855535820011839</v>
      </c>
      <c r="X116">
        <v>4.7365304914150386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14.78</v>
      </c>
      <c r="AG116">
        <v>6.22</v>
      </c>
      <c r="AH116">
        <v>20.93</v>
      </c>
      <c r="AI116">
        <v>0.03</v>
      </c>
      <c r="AJ116">
        <v>1.05</v>
      </c>
      <c r="AK116">
        <v>1.31</v>
      </c>
      <c r="AL116">
        <v>2.3600000000000003</v>
      </c>
      <c r="AM116">
        <v>0.44491525423728812</v>
      </c>
      <c r="AN116">
        <v>1.4550000000000001</v>
      </c>
      <c r="AO116">
        <v>103</v>
      </c>
      <c r="AP116">
        <v>43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38</v>
      </c>
      <c r="AW116">
        <v>710</v>
      </c>
      <c r="AX116">
        <v>748</v>
      </c>
      <c r="AY116">
        <v>6164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9.0410883434003573</v>
      </c>
      <c r="BJ116">
        <v>542.46530060402142</v>
      </c>
      <c r="BK116">
        <v>13019.167214496514</v>
      </c>
      <c r="BL116">
        <v>8300.0072460800857</v>
      </c>
      <c r="BM116">
        <v>260.90515459912854</v>
      </c>
      <c r="BN116">
        <v>0</v>
      </c>
      <c r="BO116">
        <v>0</v>
      </c>
      <c r="BP116">
        <v>410.43861321304064</v>
      </c>
      <c r="BQ116">
        <v>3858.1229642025824</v>
      </c>
      <c r="BR116">
        <v>2197.8603276411159</v>
      </c>
      <c r="BS116">
        <v>9231.0133760926874</v>
      </c>
      <c r="BT116">
        <v>0</v>
      </c>
      <c r="BU116">
        <v>29.63417629283277</v>
      </c>
      <c r="BV116">
        <v>70.903255361941945</v>
      </c>
      <c r="BW116">
        <v>0.90999367939651254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10.550328072286934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108</v>
      </c>
      <c r="DM116">
        <v>0</v>
      </c>
      <c r="DN116">
        <v>0</v>
      </c>
      <c r="DO116">
        <v>69</v>
      </c>
      <c r="DP116">
        <v>74</v>
      </c>
      <c r="DQ116">
        <v>0</v>
      </c>
      <c r="DR116">
        <v>37.766945550777145</v>
      </c>
      <c r="DS116">
        <v>0</v>
      </c>
      <c r="DT116">
        <v>113</v>
      </c>
      <c r="DU116">
        <v>1.6415058406704373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2.0000000000000631</v>
      </c>
      <c r="L117">
        <v>22.988505747126435</v>
      </c>
      <c r="M117">
        <v>1.9106217664211542</v>
      </c>
      <c r="N117">
        <v>43.922339457957563</v>
      </c>
      <c r="O117">
        <v>1780.0980287393227</v>
      </c>
      <c r="P117">
        <v>1633.3607116484363</v>
      </c>
      <c r="Q117">
        <v>306.3319361752657</v>
      </c>
      <c r="R117">
        <v>87.931444882810197</v>
      </c>
      <c r="S117">
        <v>24.674112744826562</v>
      </c>
      <c r="T117">
        <v>26.89077749006821</v>
      </c>
      <c r="U117">
        <v>35.673307189164781</v>
      </c>
      <c r="V117">
        <v>0.91756784473560327</v>
      </c>
      <c r="W117">
        <v>16.03310197544047</v>
      </c>
      <c r="X117">
        <v>4.6022423918846771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14.98</v>
      </c>
      <c r="AG117">
        <v>6.11</v>
      </c>
      <c r="AH117">
        <v>20.93</v>
      </c>
      <c r="AI117">
        <v>0.03</v>
      </c>
      <c r="AJ117">
        <v>1.27</v>
      </c>
      <c r="AK117">
        <v>1.34</v>
      </c>
      <c r="AL117">
        <v>2.6100000000000003</v>
      </c>
      <c r="AM117">
        <v>0.48659003831417619</v>
      </c>
      <c r="AN117">
        <v>1.6020000000000001</v>
      </c>
      <c r="AO117">
        <v>105</v>
      </c>
      <c r="AP117">
        <v>42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38</v>
      </c>
      <c r="AW117">
        <v>710</v>
      </c>
      <c r="AX117">
        <v>748</v>
      </c>
      <c r="AY117">
        <v>6164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8.7510178469724949</v>
      </c>
      <c r="BJ117">
        <v>525.06107081834966</v>
      </c>
      <c r="BK117">
        <v>12601.465699640392</v>
      </c>
      <c r="BL117">
        <v>8033.713285576674</v>
      </c>
      <c r="BM117">
        <v>252.53438275832448</v>
      </c>
      <c r="BN117">
        <v>0</v>
      </c>
      <c r="BO117">
        <v>0</v>
      </c>
      <c r="BP117">
        <v>363.14743219890124</v>
      </c>
      <c r="BQ117">
        <v>3413.5858626696718</v>
      </c>
      <c r="BR117">
        <v>2203.7168895647214</v>
      </c>
      <c r="BS117">
        <v>9255.61093617183</v>
      </c>
      <c r="BT117">
        <v>0</v>
      </c>
      <c r="BU117">
        <v>27.088800176372224</v>
      </c>
      <c r="BV117">
        <v>73.448685706742495</v>
      </c>
      <c r="BW117">
        <v>0.91756784473560327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10.192373482618509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67</v>
      </c>
      <c r="DP117">
        <v>73</v>
      </c>
      <c r="DQ117">
        <v>0</v>
      </c>
      <c r="DR117">
        <v>38.063480653950023</v>
      </c>
      <c r="DS117">
        <v>0</v>
      </c>
      <c r="DT117">
        <v>114</v>
      </c>
      <c r="DU117">
        <v>1.6426854641064914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2.9999999999999445</v>
      </c>
      <c r="L118">
        <v>24.096385542168672</v>
      </c>
      <c r="M118">
        <v>1.785151143212504</v>
      </c>
      <c r="N118">
        <v>43.015690197891658</v>
      </c>
      <c r="O118">
        <v>1730.5120651452473</v>
      </c>
      <c r="P118">
        <v>1588.8645233532666</v>
      </c>
      <c r="Q118">
        <v>286.84828655506061</v>
      </c>
      <c r="R118">
        <v>81.606909404000177</v>
      </c>
      <c r="S118">
        <v>24.857203289294151</v>
      </c>
      <c r="T118">
        <v>27.073227179311619</v>
      </c>
      <c r="U118">
        <v>34.679600503912773</v>
      </c>
      <c r="V118">
        <v>0.91814703598724012</v>
      </c>
      <c r="W118">
        <v>16.068571428571428</v>
      </c>
      <c r="X118">
        <v>4.5714285714285712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14.99</v>
      </c>
      <c r="AG118">
        <v>6.11</v>
      </c>
      <c r="AH118">
        <v>20.93</v>
      </c>
      <c r="AI118">
        <v>0.03</v>
      </c>
      <c r="AJ118">
        <v>1.1599999999999999</v>
      </c>
      <c r="AK118">
        <v>1.33</v>
      </c>
      <c r="AL118">
        <v>2.4900000000000002</v>
      </c>
      <c r="AM118">
        <v>0.46586345381526095</v>
      </c>
      <c r="AN118">
        <v>1.427</v>
      </c>
      <c r="AO118">
        <v>105</v>
      </c>
      <c r="AP118">
        <v>42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38</v>
      </c>
      <c r="AW118">
        <v>710</v>
      </c>
      <c r="AX118">
        <v>748</v>
      </c>
      <c r="AY118">
        <v>6164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8.5084915337021716</v>
      </c>
      <c r="BJ118">
        <v>510.5094920221303</v>
      </c>
      <c r="BK118">
        <v>12252.227808531126</v>
      </c>
      <c r="BL118">
        <v>7811.0664004836681</v>
      </c>
      <c r="BM118">
        <v>245.53562742547348</v>
      </c>
      <c r="BN118">
        <v>0</v>
      </c>
      <c r="BO118">
        <v>0</v>
      </c>
      <c r="BP118">
        <v>350.5512977885428</v>
      </c>
      <c r="BQ118">
        <v>3295.1821992123023</v>
      </c>
      <c r="BR118">
        <v>2148.3095502834303</v>
      </c>
      <c r="BS118">
        <v>9022.9001111904072</v>
      </c>
      <c r="BT118">
        <v>0</v>
      </c>
      <c r="BU118">
        <v>26.894555428669829</v>
      </c>
      <c r="BV118">
        <v>73.642934592742677</v>
      </c>
      <c r="BW118">
        <v>0.91814703598724012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9.9084572868322205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65</v>
      </c>
      <c r="DP118">
        <v>74</v>
      </c>
      <c r="DQ118">
        <v>0</v>
      </c>
      <c r="DR118">
        <v>38.494968388466887</v>
      </c>
      <c r="DS118">
        <v>0</v>
      </c>
      <c r="DT118">
        <v>115</v>
      </c>
      <c r="DU118">
        <v>1.6336268956600932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2.0000000000000253</v>
      </c>
      <c r="L119">
        <v>23.4375</v>
      </c>
      <c r="M119">
        <v>1.8677781389840542</v>
      </c>
      <c r="N119">
        <v>43.776050132438769</v>
      </c>
      <c r="O119">
        <v>1795.640385601527</v>
      </c>
      <c r="P119">
        <v>1683.0196817514754</v>
      </c>
      <c r="Q119">
        <v>297.96722796135566</v>
      </c>
      <c r="R119">
        <v>88.849522613605203</v>
      </c>
      <c r="S119">
        <v>24.379074163991973</v>
      </c>
      <c r="T119">
        <v>26.010420797267301</v>
      </c>
      <c r="U119">
        <v>35.984777266563668</v>
      </c>
      <c r="V119">
        <v>0.93728103647416883</v>
      </c>
      <c r="W119">
        <v>15.953031130529764</v>
      </c>
      <c r="X119">
        <v>4.7569634079737853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14.96</v>
      </c>
      <c r="AG119">
        <v>6.15</v>
      </c>
      <c r="AH119">
        <v>20.93</v>
      </c>
      <c r="AI119">
        <v>0.03</v>
      </c>
      <c r="AJ119">
        <v>1.22</v>
      </c>
      <c r="AK119">
        <v>1.34</v>
      </c>
      <c r="AL119">
        <v>2.56</v>
      </c>
      <c r="AM119">
        <v>0.4765625</v>
      </c>
      <c r="AN119">
        <v>1.4910000000000001</v>
      </c>
      <c r="AO119">
        <v>105</v>
      </c>
      <c r="AP119">
        <v>43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38</v>
      </c>
      <c r="AW119">
        <v>710</v>
      </c>
      <c r="AX119">
        <v>748</v>
      </c>
      <c r="AY119">
        <v>6164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8.8712116442859497</v>
      </c>
      <c r="BJ119">
        <v>532.27269865715698</v>
      </c>
      <c r="BK119">
        <v>12774.544767771768</v>
      </c>
      <c r="BL119">
        <v>8144.0550221844987</v>
      </c>
      <c r="BM119">
        <v>256.00290115775084</v>
      </c>
      <c r="BN119">
        <v>0</v>
      </c>
      <c r="BO119">
        <v>0</v>
      </c>
      <c r="BP119">
        <v>278.71810247989237</v>
      </c>
      <c r="BQ119">
        <v>2619.9501633109885</v>
      </c>
      <c r="BR119">
        <v>2434.1128299900374</v>
      </c>
      <c r="BS119">
        <v>10223.273885958157</v>
      </c>
      <c r="BT119">
        <v>0</v>
      </c>
      <c r="BU119">
        <v>20.509146986753876</v>
      </c>
      <c r="BV119">
        <v>80.028479071519797</v>
      </c>
      <c r="BW119">
        <v>0.93728103647416883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10.281364933303905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67</v>
      </c>
      <c r="DP119">
        <v>74</v>
      </c>
      <c r="DQ119">
        <v>0</v>
      </c>
      <c r="DR119">
        <v>38.784630108100025</v>
      </c>
      <c r="DS119">
        <v>0</v>
      </c>
      <c r="DT119">
        <v>116</v>
      </c>
      <c r="DU119">
        <v>1.6412365730593821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2.9999999999999818</v>
      </c>
      <c r="L120">
        <v>23.4375</v>
      </c>
      <c r="M120">
        <v>1.7892314886827039</v>
      </c>
      <c r="N120">
        <v>41.935113016000869</v>
      </c>
      <c r="O120">
        <v>1718.4869862073635</v>
      </c>
      <c r="P120">
        <v>1592.0691636227973</v>
      </c>
      <c r="Q120">
        <v>285.72619155075563</v>
      </c>
      <c r="R120">
        <v>84.055116686120186</v>
      </c>
      <c r="S120">
        <v>24.402345407660079</v>
      </c>
      <c r="T120">
        <v>26.34000706387426</v>
      </c>
      <c r="U120">
        <v>34.438616958063399</v>
      </c>
      <c r="V120">
        <v>0.92643655517952705</v>
      </c>
      <c r="W120">
        <v>15.96921322690992</v>
      </c>
      <c r="X120">
        <v>4.6978335233751425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14.75</v>
      </c>
      <c r="AG120">
        <v>6.27</v>
      </c>
      <c r="AH120">
        <v>20.93</v>
      </c>
      <c r="AI120">
        <v>0.03</v>
      </c>
      <c r="AJ120">
        <v>1.21</v>
      </c>
      <c r="AK120">
        <v>1.35</v>
      </c>
      <c r="AL120">
        <v>2.56</v>
      </c>
      <c r="AM120">
        <v>0.47265625</v>
      </c>
      <c r="AN120">
        <v>1.4690000000000001</v>
      </c>
      <c r="AO120">
        <v>103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38</v>
      </c>
      <c r="AW120">
        <v>710</v>
      </c>
      <c r="AX120">
        <v>748</v>
      </c>
      <c r="AY120">
        <v>6164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8.4669888502514414</v>
      </c>
      <c r="BJ120">
        <v>508.01933101508649</v>
      </c>
      <c r="BK120">
        <v>12192.463944362076</v>
      </c>
      <c r="BL120">
        <v>7772.9656143516231</v>
      </c>
      <c r="BM120">
        <v>244.33795479683519</v>
      </c>
      <c r="BN120">
        <v>0</v>
      </c>
      <c r="BO120">
        <v>0</v>
      </c>
      <c r="BP120">
        <v>312.86195544939517</v>
      </c>
      <c r="BQ120">
        <v>2940.9023812243149</v>
      </c>
      <c r="BR120">
        <v>2218.3576298832972</v>
      </c>
      <c r="BS120">
        <v>9317.1020455098496</v>
      </c>
      <c r="BT120">
        <v>0</v>
      </c>
      <c r="BU120">
        <v>24.120656781472125</v>
      </c>
      <c r="BV120">
        <v>76.416892336336787</v>
      </c>
      <c r="BW120">
        <v>0.92643655517952705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9.8396048451609719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64</v>
      </c>
      <c r="DP120">
        <v>75</v>
      </c>
      <c r="DQ120">
        <v>0</v>
      </c>
      <c r="DR120">
        <v>39.218085120463456</v>
      </c>
      <c r="DS120">
        <v>0</v>
      </c>
      <c r="DT120">
        <v>117</v>
      </c>
      <c r="DU120">
        <v>1.6225778177877073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1.999999999999988</v>
      </c>
      <c r="L121">
        <v>25.210084033613448</v>
      </c>
      <c r="M121">
        <v>1.6392787926528536</v>
      </c>
      <c r="N121">
        <v>41.326356117298829</v>
      </c>
      <c r="O121">
        <v>1687.1651148016203</v>
      </c>
      <c r="P121">
        <v>1535.6047107376912</v>
      </c>
      <c r="Q121">
        <v>262.3662137338606</v>
      </c>
      <c r="R121">
        <v>75.384382561945174</v>
      </c>
      <c r="S121">
        <v>24.494553470042586</v>
      </c>
      <c r="T121">
        <v>26.912105588322927</v>
      </c>
      <c r="U121">
        <v>33.810924144321049</v>
      </c>
      <c r="V121">
        <v>0.91016860013624101</v>
      </c>
      <c r="W121">
        <v>16.004978220286251</v>
      </c>
      <c r="X121">
        <v>4.5986309894212827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</v>
      </c>
      <c r="AG121">
        <v>6.15</v>
      </c>
      <c r="AH121">
        <v>20.93</v>
      </c>
      <c r="AI121">
        <v>0.03</v>
      </c>
      <c r="AJ121">
        <v>1.17</v>
      </c>
      <c r="AK121">
        <v>1.21</v>
      </c>
      <c r="AL121">
        <v>2.38</v>
      </c>
      <c r="AM121">
        <v>0.49159663865546216</v>
      </c>
      <c r="AN121">
        <v>1.367</v>
      </c>
      <c r="AO121">
        <v>105</v>
      </c>
      <c r="AP121">
        <v>43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38</v>
      </c>
      <c r="AW121">
        <v>710</v>
      </c>
      <c r="AX121">
        <v>748</v>
      </c>
      <c r="AY121">
        <v>6164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8.2787143262474512</v>
      </c>
      <c r="BJ121">
        <v>496.72285957484706</v>
      </c>
      <c r="BK121">
        <v>11921.34862979633</v>
      </c>
      <c r="BL121">
        <v>7600.1236008537571</v>
      </c>
      <c r="BM121">
        <v>238.90478216024709</v>
      </c>
      <c r="BN121">
        <v>0</v>
      </c>
      <c r="BO121">
        <v>0</v>
      </c>
      <c r="BP121">
        <v>375.08219044517205</v>
      </c>
      <c r="BQ121">
        <v>3525.7725901846175</v>
      </c>
      <c r="BR121">
        <v>2014.2012596195798</v>
      </c>
      <c r="BS121">
        <v>8459.6452904022353</v>
      </c>
      <c r="BT121">
        <v>0</v>
      </c>
      <c r="BU121">
        <v>29.575282962300662</v>
      </c>
      <c r="BV121">
        <v>70.962149947180635</v>
      </c>
      <c r="BW121">
        <v>0.9101686001362409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9.6602640412345853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63</v>
      </c>
      <c r="DP121">
        <v>75</v>
      </c>
      <c r="DQ121">
        <v>0</v>
      </c>
      <c r="DR121">
        <v>39.497180173405106</v>
      </c>
      <c r="DS121">
        <v>0</v>
      </c>
      <c r="DT121">
        <v>118</v>
      </c>
      <c r="DU121">
        <v>1.6162271137763677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2.9999999999999818</v>
      </c>
      <c r="L122">
        <v>23.715415019762844</v>
      </c>
      <c r="M122">
        <v>1.6198971516694036</v>
      </c>
      <c r="N122">
        <v>38.416533241171621</v>
      </c>
      <c r="O122">
        <v>1534.209792359017</v>
      </c>
      <c r="P122">
        <v>1421.0701980365209</v>
      </c>
      <c r="Q122">
        <v>260.73407554578057</v>
      </c>
      <c r="R122">
        <v>74.160278920885162</v>
      </c>
      <c r="S122">
        <v>25.039947882291873</v>
      </c>
      <c r="T122">
        <v>27.033522548183317</v>
      </c>
      <c r="U122">
        <v>30.745687221623587</v>
      </c>
      <c r="V122">
        <v>0.9262554607029776</v>
      </c>
      <c r="W122">
        <v>16.09571788413098</v>
      </c>
      <c r="X122">
        <v>4.5780856423173804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14.74</v>
      </c>
      <c r="AG122">
        <v>6.26</v>
      </c>
      <c r="AH122">
        <v>20.93</v>
      </c>
      <c r="AI122">
        <v>0.03</v>
      </c>
      <c r="AJ122">
        <v>1.19</v>
      </c>
      <c r="AK122">
        <v>1.34</v>
      </c>
      <c r="AL122">
        <v>2.5300000000000002</v>
      </c>
      <c r="AM122">
        <v>0.47035573122529639</v>
      </c>
      <c r="AN122">
        <v>1.343</v>
      </c>
      <c r="AO122">
        <v>103</v>
      </c>
      <c r="AP122">
        <v>43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38</v>
      </c>
      <c r="AW122">
        <v>710</v>
      </c>
      <c r="AX122">
        <v>748</v>
      </c>
      <c r="AY122">
        <v>6164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7.5587110598806202</v>
      </c>
      <c r="BJ122">
        <v>453.5226635928372</v>
      </c>
      <c r="BK122">
        <v>10884.543926228092</v>
      </c>
      <c r="BL122">
        <v>6939.1376552393331</v>
      </c>
      <c r="BM122">
        <v>218.12713279014213</v>
      </c>
      <c r="BN122">
        <v>0</v>
      </c>
      <c r="BO122">
        <v>0</v>
      </c>
      <c r="BP122">
        <v>280.00064070603827</v>
      </c>
      <c r="BQ122">
        <v>2632.00602263676</v>
      </c>
      <c r="BR122">
        <v>1978.8208412398762</v>
      </c>
      <c r="BS122">
        <v>8311.0475332074802</v>
      </c>
      <c r="BT122">
        <v>0</v>
      </c>
      <c r="BU122">
        <v>24.181132810668441</v>
      </c>
      <c r="BV122">
        <v>76.356415018737252</v>
      </c>
      <c r="BW122">
        <v>0.92625546070297748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8.7844820633210254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57</v>
      </c>
      <c r="DP122">
        <v>77</v>
      </c>
      <c r="DQ122">
        <v>0</v>
      </c>
      <c r="DR122">
        <v>39.893115808058305</v>
      </c>
      <c r="DS122">
        <v>0</v>
      </c>
      <c r="DT122">
        <v>119</v>
      </c>
      <c r="DU122">
        <v>1.5845181709847946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2.0000000000000631</v>
      </c>
      <c r="L123">
        <v>23.80952380952381</v>
      </c>
      <c r="M123">
        <v>1.786171229580054</v>
      </c>
      <c r="N123">
        <v>42.527886418572713</v>
      </c>
      <c r="O123">
        <v>1739.4872948372697</v>
      </c>
      <c r="P123">
        <v>1581.7909420219496</v>
      </c>
      <c r="Q123">
        <v>285.72619155075563</v>
      </c>
      <c r="R123">
        <v>82.218961224530176</v>
      </c>
      <c r="S123">
        <v>24.448517988486504</v>
      </c>
      <c r="T123">
        <v>26.885908427450445</v>
      </c>
      <c r="U123">
        <v>34.859464826398188</v>
      </c>
      <c r="V123">
        <v>0.9093431994109088</v>
      </c>
      <c r="W123">
        <v>15.996573386636207</v>
      </c>
      <c r="X123">
        <v>4.6030839520274123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15.02</v>
      </c>
      <c r="AG123">
        <v>6.12</v>
      </c>
      <c r="AH123">
        <v>20.93</v>
      </c>
      <c r="AI123">
        <v>0.03</v>
      </c>
      <c r="AJ123">
        <v>1.24</v>
      </c>
      <c r="AK123">
        <v>1.28</v>
      </c>
      <c r="AL123">
        <v>2.52</v>
      </c>
      <c r="AM123">
        <v>0.49206349206349204</v>
      </c>
      <c r="AN123">
        <v>1.468</v>
      </c>
      <c r="AO123">
        <v>105</v>
      </c>
      <c r="AP123">
        <v>42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38</v>
      </c>
      <c r="AW123">
        <v>710</v>
      </c>
      <c r="AX123">
        <v>748</v>
      </c>
      <c r="AY123">
        <v>6164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8.5336768570608683</v>
      </c>
      <c r="BJ123">
        <v>512.0206114236521</v>
      </c>
      <c r="BK123">
        <v>12288.49467416765</v>
      </c>
      <c r="BL123">
        <v>7834.1873300036905</v>
      </c>
      <c r="BM123">
        <v>246.262418319993</v>
      </c>
      <c r="BN123">
        <v>0</v>
      </c>
      <c r="BO123">
        <v>0</v>
      </c>
      <c r="BP123">
        <v>390.26728456308399</v>
      </c>
      <c r="BQ123">
        <v>3668.5124748929898</v>
      </c>
      <c r="BR123">
        <v>2068.100925252751</v>
      </c>
      <c r="BS123">
        <v>8686.0238860615555</v>
      </c>
      <c r="BT123">
        <v>0</v>
      </c>
      <c r="BU123">
        <v>29.853229155925668</v>
      </c>
      <c r="BV123">
        <v>70.684197831984619</v>
      </c>
      <c r="BW123">
        <v>0.9093431994109088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9.9598470932566254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65</v>
      </c>
      <c r="DP123">
        <v>74</v>
      </c>
      <c r="DQ123">
        <v>0</v>
      </c>
      <c r="DR123">
        <v>40.161322273340666</v>
      </c>
      <c r="DS123">
        <v>0</v>
      </c>
      <c r="DT123">
        <v>120</v>
      </c>
      <c r="DU123">
        <v>1.6286737993714371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2.9999999999999818</v>
      </c>
      <c r="L124">
        <v>23.346303501945524</v>
      </c>
      <c r="M124">
        <v>1.752508379450904</v>
      </c>
      <c r="N124">
        <v>40.914592516363513</v>
      </c>
      <c r="O124">
        <v>1687.2498085722623</v>
      </c>
      <c r="P124">
        <v>1555.0893451338436</v>
      </c>
      <c r="Q124">
        <v>279.40165607194564</v>
      </c>
      <c r="R124">
        <v>82.42297849804018</v>
      </c>
      <c r="S124">
        <v>24.249279690827244</v>
      </c>
      <c r="T124">
        <v>26.310123366475814</v>
      </c>
      <c r="U124">
        <v>33.812621414273792</v>
      </c>
      <c r="V124">
        <v>0.92167107516209956</v>
      </c>
      <c r="W124">
        <v>15.942956926658907</v>
      </c>
      <c r="X124">
        <v>4.7031431897555294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14.85</v>
      </c>
      <c r="AG124">
        <v>6.21</v>
      </c>
      <c r="AH124">
        <v>20.93</v>
      </c>
      <c r="AI124">
        <v>0.03</v>
      </c>
      <c r="AJ124">
        <v>1.2</v>
      </c>
      <c r="AK124">
        <v>1.37</v>
      </c>
      <c r="AL124">
        <v>2.5700000000000003</v>
      </c>
      <c r="AM124">
        <v>0.46692607003891046</v>
      </c>
      <c r="AN124">
        <v>1.361</v>
      </c>
      <c r="AO124">
        <v>104</v>
      </c>
      <c r="AP124">
        <v>43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38</v>
      </c>
      <c r="AW124">
        <v>710</v>
      </c>
      <c r="AX124">
        <v>748</v>
      </c>
      <c r="AY124">
        <v>6164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8.3031370461422878</v>
      </c>
      <c r="BJ124">
        <v>498.18822276853729</v>
      </c>
      <c r="BK124">
        <v>11956.517346444894</v>
      </c>
      <c r="BL124">
        <v>7622.5444360891634</v>
      </c>
      <c r="BM124">
        <v>239.60956606101993</v>
      </c>
      <c r="BN124">
        <v>0</v>
      </c>
      <c r="BO124">
        <v>0</v>
      </c>
      <c r="BP124">
        <v>327.07315791116122</v>
      </c>
      <c r="BQ124">
        <v>3074.4876843649154</v>
      </c>
      <c r="BR124">
        <v>2130.0708945632882</v>
      </c>
      <c r="BS124">
        <v>8946.2977571658103</v>
      </c>
      <c r="BT124">
        <v>0</v>
      </c>
      <c r="BU124">
        <v>25.713906443493531</v>
      </c>
      <c r="BV124">
        <v>74.823608731064724</v>
      </c>
      <c r="BW124">
        <v>0.92167107516209956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9.660748975506797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63</v>
      </c>
      <c r="DP124">
        <v>75</v>
      </c>
      <c r="DQ124">
        <v>0</v>
      </c>
      <c r="DR124">
        <v>40.582242620920745</v>
      </c>
      <c r="DS124">
        <v>0</v>
      </c>
      <c r="DT124">
        <v>121</v>
      </c>
      <c r="DU124">
        <v>1.611878230233464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1.999999999999988</v>
      </c>
      <c r="L125">
        <v>22.72727272727273</v>
      </c>
      <c r="M125">
        <v>1.7698498476992539</v>
      </c>
      <c r="N125">
        <v>40.223860174983045</v>
      </c>
      <c r="O125">
        <v>1648.0822643692766</v>
      </c>
      <c r="P125">
        <v>1525.0754011087374</v>
      </c>
      <c r="Q125">
        <v>282.66593244810565</v>
      </c>
      <c r="R125">
        <v>83.035030318570179</v>
      </c>
      <c r="S125">
        <v>24.406463830479222</v>
      </c>
      <c r="T125">
        <v>26.374997685845631</v>
      </c>
      <c r="U125">
        <v>33.027700688763062</v>
      </c>
      <c r="V125">
        <v>0.92536363874553673</v>
      </c>
      <c r="W125">
        <v>15.971181556195967</v>
      </c>
      <c r="X125">
        <v>4.6916426512968297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14.8</v>
      </c>
      <c r="AG125">
        <v>6.21</v>
      </c>
      <c r="AH125">
        <v>20.93</v>
      </c>
      <c r="AI125">
        <v>0.03</v>
      </c>
      <c r="AJ125">
        <v>1.25</v>
      </c>
      <c r="AK125">
        <v>1.39</v>
      </c>
      <c r="AL125">
        <v>2.6399999999999997</v>
      </c>
      <c r="AM125">
        <v>0.47348484848484856</v>
      </c>
      <c r="AN125">
        <v>1.427</v>
      </c>
      <c r="AO125">
        <v>103</v>
      </c>
      <c r="AP125">
        <v>43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38</v>
      </c>
      <c r="AW125">
        <v>710</v>
      </c>
      <c r="AX125">
        <v>748</v>
      </c>
      <c r="AY125">
        <v>6164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8.117917312751743</v>
      </c>
      <c r="BJ125">
        <v>487.07503876510458</v>
      </c>
      <c r="BK125">
        <v>11689.800930362509</v>
      </c>
      <c r="BL125">
        <v>7452.5068177331023</v>
      </c>
      <c r="BM125">
        <v>234.26454770265551</v>
      </c>
      <c r="BN125">
        <v>0</v>
      </c>
      <c r="BO125">
        <v>0</v>
      </c>
      <c r="BP125">
        <v>304.42025572916407</v>
      </c>
      <c r="BQ125">
        <v>2861.5504038541426</v>
      </c>
      <c r="BR125">
        <v>2116.9257275631858</v>
      </c>
      <c r="BS125">
        <v>8891.08805576538</v>
      </c>
      <c r="BT125">
        <v>0</v>
      </c>
      <c r="BU125">
        <v>24.479034509661268</v>
      </c>
      <c r="BV125">
        <v>76.058506973135096</v>
      </c>
      <c r="BW125">
        <v>0.92536363874553684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9.4364859110751613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62</v>
      </c>
      <c r="DP125">
        <v>76</v>
      </c>
      <c r="DQ125">
        <v>0</v>
      </c>
      <c r="DR125">
        <v>40.855926860235648</v>
      </c>
      <c r="DS125">
        <v>0</v>
      </c>
      <c r="DT125">
        <v>122</v>
      </c>
      <c r="DU125">
        <v>1.6044837463265966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2.9999999999999818</v>
      </c>
      <c r="L126">
        <v>26.785714285714285</v>
      </c>
      <c r="M126">
        <v>1.5515513650435535</v>
      </c>
      <c r="N126">
        <v>41.559411563666607</v>
      </c>
      <c r="O126">
        <v>1736.1870207868733</v>
      </c>
      <c r="P126">
        <v>1589.9325011018393</v>
      </c>
      <c r="Q126">
        <v>246.45286640008055</v>
      </c>
      <c r="R126">
        <v>73.446218463600161</v>
      </c>
      <c r="S126">
        <v>23.93717443229767</v>
      </c>
      <c r="T126">
        <v>26.139104354974513</v>
      </c>
      <c r="U126">
        <v>34.793327069877222</v>
      </c>
      <c r="V126">
        <v>0.91576107992170763</v>
      </c>
      <c r="W126">
        <v>15.884286653517423</v>
      </c>
      <c r="X126">
        <v>4.7337278106508869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14.76</v>
      </c>
      <c r="AG126">
        <v>6.26</v>
      </c>
      <c r="AH126">
        <v>20.93</v>
      </c>
      <c r="AI126">
        <v>0.03</v>
      </c>
      <c r="AJ126">
        <v>1.02</v>
      </c>
      <c r="AK126">
        <v>1.22</v>
      </c>
      <c r="AL126">
        <v>2.2400000000000002</v>
      </c>
      <c r="AM126">
        <v>0.45535714285714285</v>
      </c>
      <c r="AN126">
        <v>1.28</v>
      </c>
      <c r="AO126">
        <v>103</v>
      </c>
      <c r="AP126">
        <v>43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38</v>
      </c>
      <c r="AW126">
        <v>710</v>
      </c>
      <c r="AX126">
        <v>748</v>
      </c>
      <c r="AY126">
        <v>6164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8.5312696294581425</v>
      </c>
      <c r="BJ126">
        <v>511.87617776748857</v>
      </c>
      <c r="BK126">
        <v>12285.028266419726</v>
      </c>
      <c r="BL126">
        <v>7831.9774183440868</v>
      </c>
      <c r="BM126">
        <v>246.19295123085624</v>
      </c>
      <c r="BN126">
        <v>0</v>
      </c>
      <c r="BO126">
        <v>0</v>
      </c>
      <c r="BP126">
        <v>361.95225049677936</v>
      </c>
      <c r="BQ126">
        <v>3402.3511546697259</v>
      </c>
      <c r="BR126">
        <v>2130.6442422761352</v>
      </c>
      <c r="BS126">
        <v>8948.7058175597685</v>
      </c>
      <c r="BT126">
        <v>0</v>
      </c>
      <c r="BU126">
        <v>27.695102370824959</v>
      </c>
      <c r="BV126">
        <v>72.842370595275199</v>
      </c>
      <c r="BW126">
        <v>0.91576107992170763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9.9409505913934915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65</v>
      </c>
      <c r="DP126">
        <v>75</v>
      </c>
      <c r="DQ126">
        <v>0</v>
      </c>
      <c r="DR126">
        <v>41.272156533790898</v>
      </c>
      <c r="DS126">
        <v>0</v>
      </c>
      <c r="DT126">
        <v>123</v>
      </c>
      <c r="DU126">
        <v>1.6186693897883706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2.0000000000000253</v>
      </c>
      <c r="L127">
        <v>25.974025974025977</v>
      </c>
      <c r="M127">
        <v>1.5464509332058034</v>
      </c>
      <c r="N127">
        <v>40.167556706644248</v>
      </c>
      <c r="O127">
        <v>1599.2061900127369</v>
      </c>
      <c r="P127">
        <v>1423.2476190855023</v>
      </c>
      <c r="Q127">
        <v>249.71714277624056</v>
      </c>
      <c r="R127">
        <v>67.835743442075156</v>
      </c>
      <c r="S127">
        <v>25.117184361526473</v>
      </c>
      <c r="T127">
        <v>28.222465415015854</v>
      </c>
      <c r="U127">
        <v>32.048220240736214</v>
      </c>
      <c r="V127">
        <v>0.88997130449711848</v>
      </c>
      <c r="W127">
        <v>16.147757255936675</v>
      </c>
      <c r="X127">
        <v>4.3865435356200528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</v>
      </c>
      <c r="AG127">
        <v>6.09</v>
      </c>
      <c r="AH127">
        <v>20.93</v>
      </c>
      <c r="AI127">
        <v>0.03</v>
      </c>
      <c r="AJ127">
        <v>1.1299999999999999</v>
      </c>
      <c r="AK127">
        <v>1.18</v>
      </c>
      <c r="AL127">
        <v>2.3099999999999996</v>
      </c>
      <c r="AM127">
        <v>0.48917748917748921</v>
      </c>
      <c r="AN127">
        <v>1.3859999999999999</v>
      </c>
      <c r="AO127">
        <v>105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38</v>
      </c>
      <c r="AW127">
        <v>710</v>
      </c>
      <c r="AX127">
        <v>748</v>
      </c>
      <c r="AY127">
        <v>6164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7.8071559092469256</v>
      </c>
      <c r="BJ127">
        <v>468.42935455481552</v>
      </c>
      <c r="BK127">
        <v>11242.304509315572</v>
      </c>
      <c r="BL127">
        <v>7167.2179450970098</v>
      </c>
      <c r="BM127">
        <v>225.29668355341829</v>
      </c>
      <c r="BN127">
        <v>0</v>
      </c>
      <c r="BO127">
        <v>0</v>
      </c>
      <c r="BP127">
        <v>435.45813015021423</v>
      </c>
      <c r="BQ127">
        <v>4093.3064234120138</v>
      </c>
      <c r="BR127">
        <v>1716.5241809943589</v>
      </c>
      <c r="BS127">
        <v>7209.4015601763076</v>
      </c>
      <c r="BT127">
        <v>0</v>
      </c>
      <c r="BU127">
        <v>36.409851912659256</v>
      </c>
      <c r="BV127">
        <v>64.127435386601292</v>
      </c>
      <c r="BW127">
        <v>0.88997130449711848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9.1566343544960613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60</v>
      </c>
      <c r="DP127">
        <v>76</v>
      </c>
      <c r="DQ127">
        <v>0</v>
      </c>
      <c r="DR127">
        <v>41.544463626102647</v>
      </c>
      <c r="DS127">
        <v>0</v>
      </c>
      <c r="DT127">
        <v>124</v>
      </c>
      <c r="DU127">
        <v>1.6038754154734256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1.9999999999999505</v>
      </c>
      <c r="L128">
        <v>29.126213592233007</v>
      </c>
      <c r="M128">
        <v>1.4250606554673531</v>
      </c>
      <c r="N128">
        <v>41.506621033029703</v>
      </c>
      <c r="O128">
        <v>1682.5395495483758</v>
      </c>
      <c r="P128">
        <v>1517.0971853337044</v>
      </c>
      <c r="Q128">
        <v>228.70336360471052</v>
      </c>
      <c r="R128">
        <v>64.469458429160142</v>
      </c>
      <c r="S128">
        <v>24.669031431784671</v>
      </c>
      <c r="T128">
        <v>27.359236728067494</v>
      </c>
      <c r="U128">
        <v>33.718227445859235</v>
      </c>
      <c r="V128">
        <v>0.90167103991161501</v>
      </c>
      <c r="W128">
        <v>16.048675733715104</v>
      </c>
      <c r="X128">
        <v>4.5239799570508232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14.88</v>
      </c>
      <c r="AG128">
        <v>6.19</v>
      </c>
      <c r="AH128">
        <v>20.93</v>
      </c>
      <c r="AI128">
        <v>0.03</v>
      </c>
      <c r="AJ128">
        <v>0.97</v>
      </c>
      <c r="AK128">
        <v>1.0900000000000001</v>
      </c>
      <c r="AL128">
        <v>2.06</v>
      </c>
      <c r="AM128">
        <v>0.47087378640776695</v>
      </c>
      <c r="AN128">
        <v>1.165</v>
      </c>
      <c r="AO128">
        <v>104</v>
      </c>
      <c r="AP128">
        <v>43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38</v>
      </c>
      <c r="AW128">
        <v>710</v>
      </c>
      <c r="AX128">
        <v>748</v>
      </c>
      <c r="AY128">
        <v>6164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8.2383312551002028</v>
      </c>
      <c r="BJ128">
        <v>494.29987530601215</v>
      </c>
      <c r="BK128">
        <v>11863.197007344292</v>
      </c>
      <c r="BL128">
        <v>7563.0506544992622</v>
      </c>
      <c r="BM128">
        <v>237.73941898485555</v>
      </c>
      <c r="BN128">
        <v>0</v>
      </c>
      <c r="BO128">
        <v>0</v>
      </c>
      <c r="BP128">
        <v>409.43544801841011</v>
      </c>
      <c r="BQ128">
        <v>3848.6932113730554</v>
      </c>
      <c r="BR128">
        <v>1923.3936368158077</v>
      </c>
      <c r="BS128">
        <v>8078.2532746263923</v>
      </c>
      <c r="BT128">
        <v>0</v>
      </c>
      <c r="BU128">
        <v>32.442293666626277</v>
      </c>
      <c r="BV128">
        <v>68.095078161690239</v>
      </c>
      <c r="BW128">
        <v>0.9016710399116149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9.6337792702454959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63</v>
      </c>
      <c r="DP128">
        <v>75</v>
      </c>
      <c r="DQ128">
        <v>0</v>
      </c>
      <c r="DR128">
        <v>41.811888412175101</v>
      </c>
      <c r="DS128">
        <v>0</v>
      </c>
      <c r="DT128">
        <v>125</v>
      </c>
      <c r="DU128">
        <v>1.6181173798145636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2.0000000000000631</v>
      </c>
      <c r="L129">
        <v>28.037383177570099</v>
      </c>
      <c r="M129">
        <v>1.5413505013680535</v>
      </c>
      <c r="N129">
        <v>43.2154346177959</v>
      </c>
      <c r="O129">
        <v>1751.8919058824799</v>
      </c>
      <c r="P129">
        <v>1589.8560065029808</v>
      </c>
      <c r="Q129">
        <v>247.26893549412054</v>
      </c>
      <c r="R129">
        <v>70.181942087440149</v>
      </c>
      <c r="S129">
        <v>24.667865906959026</v>
      </c>
      <c r="T129">
        <v>27.18198028062416</v>
      </c>
      <c r="U129">
        <v>35.108054226101807</v>
      </c>
      <c r="V129">
        <v>0.90750804953466757</v>
      </c>
      <c r="W129">
        <v>16.042356055592322</v>
      </c>
      <c r="X129">
        <v>4.5532759761747181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14.9</v>
      </c>
      <c r="AG129">
        <v>6.18</v>
      </c>
      <c r="AH129">
        <v>20.93</v>
      </c>
      <c r="AI129">
        <v>0.03</v>
      </c>
      <c r="AJ129">
        <v>0.98</v>
      </c>
      <c r="AK129">
        <v>1.1599999999999999</v>
      </c>
      <c r="AL129">
        <v>2.1399999999999997</v>
      </c>
      <c r="AM129">
        <v>0.45794392523364491</v>
      </c>
      <c r="AN129">
        <v>1.2549999999999999</v>
      </c>
      <c r="AO129">
        <v>104</v>
      </c>
      <c r="AP129">
        <v>43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38</v>
      </c>
      <c r="AW129">
        <v>710</v>
      </c>
      <c r="AX129">
        <v>748</v>
      </c>
      <c r="AY129">
        <v>6164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8.5905551761858447</v>
      </c>
      <c r="BJ129">
        <v>515.43331057115074</v>
      </c>
      <c r="BK129">
        <v>12370.399453707616</v>
      </c>
      <c r="BL129">
        <v>7886.4034397187079</v>
      </c>
      <c r="BM129">
        <v>247.90379666748731</v>
      </c>
      <c r="BN129">
        <v>0</v>
      </c>
      <c r="BO129">
        <v>0</v>
      </c>
      <c r="BP129">
        <v>401.00641040192102</v>
      </c>
      <c r="BQ129">
        <v>3769.4602577780579</v>
      </c>
      <c r="BR129">
        <v>2063.6712931820293</v>
      </c>
      <c r="BS129">
        <v>8667.4194313645239</v>
      </c>
      <c r="BT129">
        <v>0</v>
      </c>
      <c r="BU129">
        <v>30.471613078333437</v>
      </c>
      <c r="BV129">
        <v>70.06580073505026</v>
      </c>
      <c r="BW129">
        <v>0.90750804953466757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10.030872636029088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66</v>
      </c>
      <c r="DP129">
        <v>74</v>
      </c>
      <c r="DQ129">
        <v>0</v>
      </c>
      <c r="DR129">
        <v>42.092369852696535</v>
      </c>
      <c r="DS129">
        <v>0</v>
      </c>
      <c r="DT129">
        <v>126</v>
      </c>
      <c r="DU129">
        <v>1.6356388850593697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1.999999999999988</v>
      </c>
      <c r="L130">
        <v>27.522935779816518</v>
      </c>
      <c r="M130">
        <v>1.5036073057687034</v>
      </c>
      <c r="N130">
        <v>41.383687314734964</v>
      </c>
      <c r="O130">
        <v>1697.384821809801</v>
      </c>
      <c r="P130">
        <v>1531.2495203223905</v>
      </c>
      <c r="Q130">
        <v>240.43435683153552</v>
      </c>
      <c r="R130">
        <v>68.855829809625149</v>
      </c>
      <c r="S130">
        <v>24.380851521112621</v>
      </c>
      <c r="T130">
        <v>27.026089977825436</v>
      </c>
      <c r="U130">
        <v>34.015727891979978</v>
      </c>
      <c r="V130">
        <v>0.90212278361822973</v>
      </c>
      <c r="W130">
        <v>15.990502035278153</v>
      </c>
      <c r="X130">
        <v>4.5793758480325639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14.81</v>
      </c>
      <c r="AG130">
        <v>6.21</v>
      </c>
      <c r="AH130">
        <v>20.93</v>
      </c>
      <c r="AI130">
        <v>0.03</v>
      </c>
      <c r="AJ130">
        <v>1</v>
      </c>
      <c r="AK130">
        <v>1.18</v>
      </c>
      <c r="AL130">
        <v>2.1799999999999997</v>
      </c>
      <c r="AM130">
        <v>0.45871559633027531</v>
      </c>
      <c r="AN130">
        <v>1.2350000000000001</v>
      </c>
      <c r="AO130">
        <v>103</v>
      </c>
      <c r="AP130">
        <v>43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38</v>
      </c>
      <c r="AW130">
        <v>710</v>
      </c>
      <c r="AX130">
        <v>748</v>
      </c>
      <c r="AY130">
        <v>6164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8.311967667901655</v>
      </c>
      <c r="BJ130">
        <v>498.7180600740993</v>
      </c>
      <c r="BK130">
        <v>11969.233441778382</v>
      </c>
      <c r="BL130">
        <v>7630.6512283033589</v>
      </c>
      <c r="BM130">
        <v>239.8643976308293</v>
      </c>
      <c r="BN130">
        <v>0</v>
      </c>
      <c r="BO130">
        <v>0</v>
      </c>
      <c r="BP130">
        <v>411.15042335313774</v>
      </c>
      <c r="BQ130">
        <v>3864.8139795194948</v>
      </c>
      <c r="BR130">
        <v>1944.9378905456808</v>
      </c>
      <c r="BS130">
        <v>8168.7391402918602</v>
      </c>
      <c r="BT130">
        <v>0</v>
      </c>
      <c r="BU130">
        <v>32.289569739942031</v>
      </c>
      <c r="BV130">
        <v>68.247805342145227</v>
      </c>
      <c r="BW130">
        <v>0.90212278361822973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9.7187793977085644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63</v>
      </c>
      <c r="DP130">
        <v>75</v>
      </c>
      <c r="DQ130">
        <v>0</v>
      </c>
      <c r="DR130">
        <v>42.374078566764659</v>
      </c>
      <c r="DS130">
        <v>0</v>
      </c>
      <c r="DT130">
        <v>127</v>
      </c>
      <c r="DU130">
        <v>1.6168291839879632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3.0000000000000195</v>
      </c>
      <c r="L131">
        <v>26.785714285714285</v>
      </c>
      <c r="M131">
        <v>1.5862343015402536</v>
      </c>
      <c r="N131">
        <v>42.488418791256791</v>
      </c>
      <c r="O131">
        <v>1725.5904849452659</v>
      </c>
      <c r="P131">
        <v>1578.5936707124624</v>
      </c>
      <c r="Q131">
        <v>254.20552279346057</v>
      </c>
      <c r="R131">
        <v>72.936175279825164</v>
      </c>
      <c r="S131">
        <v>24.622538871153132</v>
      </c>
      <c r="T131">
        <v>26.915361172125191</v>
      </c>
      <c r="U131">
        <v>34.580971642189695</v>
      </c>
      <c r="V131">
        <v>0.91481361567807551</v>
      </c>
      <c r="W131">
        <v>16.025723472668812</v>
      </c>
      <c r="X131">
        <v>4.598070739549839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14.92</v>
      </c>
      <c r="AG131">
        <v>6.16</v>
      </c>
      <c r="AH131">
        <v>20.93</v>
      </c>
      <c r="AI131">
        <v>0.03</v>
      </c>
      <c r="AJ131">
        <v>1.04</v>
      </c>
      <c r="AK131">
        <v>1.2</v>
      </c>
      <c r="AL131">
        <v>2.2400000000000002</v>
      </c>
      <c r="AM131">
        <v>0.46428571428571425</v>
      </c>
      <c r="AN131">
        <v>1.3149999999999999</v>
      </c>
      <c r="AO131">
        <v>104</v>
      </c>
      <c r="AP131">
        <v>43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38</v>
      </c>
      <c r="AW131">
        <v>710</v>
      </c>
      <c r="AX131">
        <v>748</v>
      </c>
      <c r="AY131">
        <v>6164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8.4771779942493666</v>
      </c>
      <c r="BJ131">
        <v>508.63067965496202</v>
      </c>
      <c r="BK131">
        <v>12207.136311719089</v>
      </c>
      <c r="BL131">
        <v>7782.3195732780241</v>
      </c>
      <c r="BM131">
        <v>244.6319902148114</v>
      </c>
      <c r="BN131">
        <v>0</v>
      </c>
      <c r="BO131">
        <v>0</v>
      </c>
      <c r="BP131">
        <v>363.78910525100298</v>
      </c>
      <c r="BQ131">
        <v>3419.6175893594282</v>
      </c>
      <c r="BR131">
        <v>2107.8876077444916</v>
      </c>
      <c r="BS131">
        <v>8853.1279525268656</v>
      </c>
      <c r="BT131">
        <v>0</v>
      </c>
      <c r="BU131">
        <v>28.01326619148611</v>
      </c>
      <c r="BV131">
        <v>72.524199996257025</v>
      </c>
      <c r="BW131">
        <v>0.91481361567807551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9.8802776120541989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65</v>
      </c>
      <c r="DP131">
        <v>74</v>
      </c>
      <c r="DQ131">
        <v>0</v>
      </c>
      <c r="DR131">
        <v>42.793807208318434</v>
      </c>
      <c r="DS131">
        <v>0</v>
      </c>
      <c r="DT131">
        <v>128</v>
      </c>
      <c r="DU131">
        <v>1.6282705690982286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1.999999999999988</v>
      </c>
      <c r="L132">
        <v>25.862068965517242</v>
      </c>
      <c r="M132">
        <v>1.6392787926528536</v>
      </c>
      <c r="N132">
        <v>42.395141189297938</v>
      </c>
      <c r="O132">
        <v>1720.0699407228051</v>
      </c>
      <c r="P132">
        <v>1564.5898710365327</v>
      </c>
      <c r="Q132">
        <v>262.8762569176356</v>
      </c>
      <c r="R132">
        <v>74.874339378170163</v>
      </c>
      <c r="S132">
        <v>24.647335660945693</v>
      </c>
      <c r="T132">
        <v>27.096648121089636</v>
      </c>
      <c r="U132">
        <v>34.470339493442985</v>
      </c>
      <c r="V132">
        <v>0.90960828626483825</v>
      </c>
      <c r="W132">
        <v>16.036092097075297</v>
      </c>
      <c r="X132">
        <v>4.5675171126322338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15.01</v>
      </c>
      <c r="AG132">
        <v>6.11</v>
      </c>
      <c r="AH132">
        <v>20.93</v>
      </c>
      <c r="AI132">
        <v>0.03</v>
      </c>
      <c r="AJ132">
        <v>1.1299999999999999</v>
      </c>
      <c r="AK132">
        <v>1.19</v>
      </c>
      <c r="AL132">
        <v>2.3199999999999998</v>
      </c>
      <c r="AM132">
        <v>0.48706896551724138</v>
      </c>
      <c r="AN132">
        <v>1.363</v>
      </c>
      <c r="AO132">
        <v>105</v>
      </c>
      <c r="AP132">
        <v>42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38</v>
      </c>
      <c r="AW132">
        <v>710</v>
      </c>
      <c r="AX132">
        <v>748</v>
      </c>
      <c r="AY132">
        <v>6164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8.4389821163451177</v>
      </c>
      <c r="BJ132">
        <v>506.33892698070707</v>
      </c>
      <c r="BK132">
        <v>12152.134247536969</v>
      </c>
      <c r="BL132">
        <v>7747.2545400282306</v>
      </c>
      <c r="BM132">
        <v>243.52974443961864</v>
      </c>
      <c r="BN132">
        <v>0</v>
      </c>
      <c r="BO132">
        <v>0</v>
      </c>
      <c r="BP132">
        <v>384.78247668042098</v>
      </c>
      <c r="BQ132">
        <v>3616.9552807959572</v>
      </c>
      <c r="BR132">
        <v>2047.7352492699706</v>
      </c>
      <c r="BS132">
        <v>8600.4880469338768</v>
      </c>
      <c r="BT132">
        <v>0</v>
      </c>
      <c r="BU132">
        <v>29.763950982758871</v>
      </c>
      <c r="BV132">
        <v>70.773477907200117</v>
      </c>
      <c r="BW132">
        <v>0.90960828626483825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9.848668426697996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64</v>
      </c>
      <c r="DP132">
        <v>74</v>
      </c>
      <c r="DQ132">
        <v>0</v>
      </c>
      <c r="DR132">
        <v>43.075743210161676</v>
      </c>
      <c r="DS132">
        <v>0</v>
      </c>
      <c r="DT132">
        <v>129</v>
      </c>
      <c r="DU132">
        <v>1.62731608594198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66" si="2">(J133-J132)*24*60*60</f>
        <v>1.999999999999988</v>
      </c>
      <c r="L133">
        <v>26.086956521739133</v>
      </c>
      <c r="M133">
        <v>1.5729731787621035</v>
      </c>
      <c r="N133">
        <v>41.034082924228791</v>
      </c>
      <c r="O133">
        <v>1644.6487290309947</v>
      </c>
      <c r="P133">
        <v>1515.8575932231879</v>
      </c>
      <c r="Q133">
        <v>252.98141915240055</v>
      </c>
      <c r="R133">
        <v>71.916088912275157</v>
      </c>
      <c r="S133">
        <v>24.950059061186597</v>
      </c>
      <c r="T133">
        <v>27.069879853936332</v>
      </c>
      <c r="U133">
        <v>32.958892365350593</v>
      </c>
      <c r="V133">
        <v>0.92169079418941402</v>
      </c>
      <c r="W133">
        <v>16.083009079118028</v>
      </c>
      <c r="X133">
        <v>4.5719844357976651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</v>
      </c>
      <c r="AG133">
        <v>6.11</v>
      </c>
      <c r="AH133">
        <v>20.93</v>
      </c>
      <c r="AI133">
        <v>0.03</v>
      </c>
      <c r="AJ133">
        <v>1.1000000000000001</v>
      </c>
      <c r="AK133">
        <v>1.2</v>
      </c>
      <c r="AL133">
        <v>2.2999999999999998</v>
      </c>
      <c r="AM133">
        <v>0.47826086956521746</v>
      </c>
      <c r="AN133">
        <v>1.339</v>
      </c>
      <c r="AO133">
        <v>105</v>
      </c>
      <c r="AP133">
        <v>42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38</v>
      </c>
      <c r="AW133">
        <v>710</v>
      </c>
      <c r="AX133">
        <v>748</v>
      </c>
      <c r="AY133">
        <v>6164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8.0935326872832736</v>
      </c>
      <c r="BJ133">
        <v>485.61196123699642</v>
      </c>
      <c r="BK133">
        <v>11654.687069687914</v>
      </c>
      <c r="BL133">
        <v>7430.1209543952018</v>
      </c>
      <c r="BM133">
        <v>233.56086311999829</v>
      </c>
      <c r="BN133">
        <v>0</v>
      </c>
      <c r="BO133">
        <v>0</v>
      </c>
      <c r="BP133">
        <v>318.73468694836208</v>
      </c>
      <c r="BQ133">
        <v>2996.1060573146037</v>
      </c>
      <c r="BR133">
        <v>2076.4825572164509</v>
      </c>
      <c r="BS133">
        <v>8721.2267403090937</v>
      </c>
      <c r="BT133">
        <v>0</v>
      </c>
      <c r="BU133">
        <v>25.707305905338501</v>
      </c>
      <c r="BV133">
        <v>74.830209409840705</v>
      </c>
      <c r="BW133">
        <v>0.92169079418941413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9.4168263901001694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61</v>
      </c>
      <c r="DP133">
        <v>75</v>
      </c>
      <c r="DQ133">
        <v>0</v>
      </c>
      <c r="DR133">
        <v>43.351285123555485</v>
      </c>
      <c r="DS133">
        <v>0</v>
      </c>
      <c r="DT133">
        <v>130</v>
      </c>
      <c r="DU133">
        <v>1.6131447317668806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3.0000000000000195</v>
      </c>
      <c r="L134">
        <v>24</v>
      </c>
      <c r="M134">
        <v>1.6760019018846537</v>
      </c>
      <c r="N134">
        <v>40.224045645231691</v>
      </c>
      <c r="O134">
        <v>1595.0491464171323</v>
      </c>
      <c r="P134">
        <v>1459.6920505439564</v>
      </c>
      <c r="Q134">
        <v>270.52690467426061</v>
      </c>
      <c r="R134">
        <v>75.282373925190171</v>
      </c>
      <c r="S134">
        <v>25.218060356061546</v>
      </c>
      <c r="T134">
        <v>27.556528536441739</v>
      </c>
      <c r="U134">
        <v>31.964912753850349</v>
      </c>
      <c r="V134">
        <v>0.91513923180535173</v>
      </c>
      <c r="W134">
        <v>16.141205112598904</v>
      </c>
      <c r="X134">
        <v>4.4917833231892885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14.87</v>
      </c>
      <c r="AG134">
        <v>6.22</v>
      </c>
      <c r="AH134">
        <v>20.93</v>
      </c>
      <c r="AI134">
        <v>0.03</v>
      </c>
      <c r="AJ134">
        <v>1.18</v>
      </c>
      <c r="AK134">
        <v>1.32</v>
      </c>
      <c r="AL134">
        <v>2.5</v>
      </c>
      <c r="AM134">
        <v>0.47199999999999998</v>
      </c>
      <c r="AN134">
        <v>1.3720000000000001</v>
      </c>
      <c r="AO134">
        <v>104</v>
      </c>
      <c r="AP134">
        <v>43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38</v>
      </c>
      <c r="AW134">
        <v>710</v>
      </c>
      <c r="AX134">
        <v>748</v>
      </c>
      <c r="AY134">
        <v>6164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7.8365198891260519</v>
      </c>
      <c r="BJ134">
        <v>470.19119334756311</v>
      </c>
      <c r="BK134">
        <v>11284.588640341515</v>
      </c>
      <c r="BL134">
        <v>7194.1750144799689</v>
      </c>
      <c r="BM134">
        <v>226.14406092868768</v>
      </c>
      <c r="BN134">
        <v>0</v>
      </c>
      <c r="BO134">
        <v>0</v>
      </c>
      <c r="BP134">
        <v>334.9830783920267</v>
      </c>
      <c r="BQ134">
        <v>3148.8409368850512</v>
      </c>
      <c r="BR134">
        <v>1951.5235273197045</v>
      </c>
      <c r="BS134">
        <v>8196.398814742759</v>
      </c>
      <c r="BT134">
        <v>0</v>
      </c>
      <c r="BU134">
        <v>27.903905381434932</v>
      </c>
      <c r="BV134">
        <v>72.633563136198688</v>
      </c>
      <c r="BW134">
        <v>0.91513923180535162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9.1328322153858146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60</v>
      </c>
      <c r="DP134">
        <v>76</v>
      </c>
      <c r="DQ134">
        <v>0</v>
      </c>
      <c r="DR134">
        <v>43.749536437965716</v>
      </c>
      <c r="DS134">
        <v>0</v>
      </c>
      <c r="DT134">
        <v>131</v>
      </c>
      <c r="DU134">
        <v>1.6044857488325592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1.999999999999913</v>
      </c>
      <c r="L135">
        <v>25.641025641025642</v>
      </c>
      <c r="M135">
        <v>1.6341783608151037</v>
      </c>
      <c r="N135">
        <v>41.902009251669327</v>
      </c>
      <c r="O135">
        <v>1707.1110059440759</v>
      </c>
      <c r="P135">
        <v>1570.4011521794339</v>
      </c>
      <c r="Q135">
        <v>261.55014463982059</v>
      </c>
      <c r="R135">
        <v>75.792417108965168</v>
      </c>
      <c r="S135">
        <v>24.545567983434356</v>
      </c>
      <c r="T135">
        <v>26.682360232299171</v>
      </c>
      <c r="U135">
        <v>34.210641401684889</v>
      </c>
      <c r="V135">
        <v>0.91991741996353771</v>
      </c>
      <c r="W135">
        <v>16.004993757802747</v>
      </c>
      <c r="X135">
        <v>4.6379525593008735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14.88</v>
      </c>
      <c r="AG135">
        <v>6.16</v>
      </c>
      <c r="AH135">
        <v>20.93</v>
      </c>
      <c r="AI135">
        <v>0.03</v>
      </c>
      <c r="AJ135">
        <v>1.1299999999999999</v>
      </c>
      <c r="AK135">
        <v>1.21</v>
      </c>
      <c r="AL135">
        <v>2.34</v>
      </c>
      <c r="AM135">
        <v>0.48290598290598291</v>
      </c>
      <c r="AN135">
        <v>1.3320000000000001</v>
      </c>
      <c r="AO135">
        <v>104</v>
      </c>
      <c r="AP135">
        <v>43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38</v>
      </c>
      <c r="AW135">
        <v>710</v>
      </c>
      <c r="AX135">
        <v>748</v>
      </c>
      <c r="AY135">
        <v>6164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8.3971729387205105</v>
      </c>
      <c r="BJ135">
        <v>503.83037632323061</v>
      </c>
      <c r="BK135">
        <v>12091.929031757536</v>
      </c>
      <c r="BL135">
        <v>7708.8723824763474</v>
      </c>
      <c r="BM135">
        <v>242.32322708932938</v>
      </c>
      <c r="BN135">
        <v>0</v>
      </c>
      <c r="BO135">
        <v>0</v>
      </c>
      <c r="BP135">
        <v>338.33175778210818</v>
      </c>
      <c r="BQ135">
        <v>3180.3185231518169</v>
      </c>
      <c r="BR135">
        <v>2137.2868926644946</v>
      </c>
      <c r="BS135">
        <v>8976.604949190878</v>
      </c>
      <c r="BT135">
        <v>0</v>
      </c>
      <c r="BU135">
        <v>26.301167620147407</v>
      </c>
      <c r="BV135">
        <v>74.236335043112206</v>
      </c>
      <c r="BW135">
        <v>0.91991741996353771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9.7744689719099682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64</v>
      </c>
      <c r="DP135">
        <v>75</v>
      </c>
      <c r="DQ135">
        <v>0</v>
      </c>
      <c r="DR135">
        <v>44.020097985096491</v>
      </c>
      <c r="DS135">
        <v>0</v>
      </c>
      <c r="DT135">
        <v>132</v>
      </c>
      <c r="DU135">
        <v>1.6222348484076112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2.0000000000000631</v>
      </c>
      <c r="L136">
        <v>25</v>
      </c>
      <c r="M136">
        <v>1.6137766334641035</v>
      </c>
      <c r="N136">
        <v>40.344415836602586</v>
      </c>
      <c r="O136">
        <v>1632.8012858828099</v>
      </c>
      <c r="P136">
        <v>1483.5535946475727</v>
      </c>
      <c r="Q136">
        <v>258.99992872094555</v>
      </c>
      <c r="R136">
        <v>73.446218463600161</v>
      </c>
      <c r="S136">
        <v>24.708711455227384</v>
      </c>
      <c r="T136">
        <v>27.194444462376602</v>
      </c>
      <c r="U136">
        <v>32.721468654966131</v>
      </c>
      <c r="V136">
        <v>0.90859408764212046</v>
      </c>
      <c r="W136">
        <v>16.049304677623262</v>
      </c>
      <c r="X136">
        <v>4.5512010113780024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15.07</v>
      </c>
      <c r="AG136">
        <v>6.12</v>
      </c>
      <c r="AH136">
        <v>20.93</v>
      </c>
      <c r="AI136">
        <v>0.03</v>
      </c>
      <c r="AJ136">
        <v>1.1299999999999999</v>
      </c>
      <c r="AK136">
        <v>1.27</v>
      </c>
      <c r="AL136">
        <v>2.4</v>
      </c>
      <c r="AM136">
        <v>0.47083333333333333</v>
      </c>
      <c r="AN136">
        <v>1.361</v>
      </c>
      <c r="AO136">
        <v>105</v>
      </c>
      <c r="AP136">
        <v>42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38</v>
      </c>
      <c r="AW136">
        <v>710</v>
      </c>
      <c r="AX136">
        <v>748</v>
      </c>
      <c r="AY136">
        <v>6164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8.0087774585019513</v>
      </c>
      <c r="BJ136">
        <v>480.52664751011707</v>
      </c>
      <c r="BK136">
        <v>11532.63954024281</v>
      </c>
      <c r="BL136">
        <v>7352.3129531558752</v>
      </c>
      <c r="BM136">
        <v>231.1150208465493</v>
      </c>
      <c r="BN136">
        <v>0</v>
      </c>
      <c r="BO136">
        <v>0</v>
      </c>
      <c r="BP136">
        <v>369.35837013521893</v>
      </c>
      <c r="BQ136">
        <v>3471.9686792710581</v>
      </c>
      <c r="BR136">
        <v>1933.964228152196</v>
      </c>
      <c r="BS136">
        <v>8122.649758239224</v>
      </c>
      <c r="BT136">
        <v>0</v>
      </c>
      <c r="BU136">
        <v>30.105585691425841</v>
      </c>
      <c r="BV136">
        <v>70.431835920089881</v>
      </c>
      <c r="BW136">
        <v>0.90859408764212046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9.3489910442760369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61</v>
      </c>
      <c r="DP136">
        <v>76</v>
      </c>
      <c r="DQ136">
        <v>0</v>
      </c>
      <c r="DR136">
        <v>44.293530491716865</v>
      </c>
      <c r="DS136">
        <v>0</v>
      </c>
      <c r="DT136">
        <v>133</v>
      </c>
      <c r="DU136">
        <v>1.6057834315195869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3.0000000000000195</v>
      </c>
      <c r="L137">
        <v>23.80952380952381</v>
      </c>
      <c r="M137">
        <v>1.7392472566727539</v>
      </c>
      <c r="N137">
        <v>41.410648968398903</v>
      </c>
      <c r="O137">
        <v>1729.2493784869866</v>
      </c>
      <c r="P137">
        <v>1580.0906626251533</v>
      </c>
      <c r="Q137">
        <v>276.3413969692956</v>
      </c>
      <c r="R137">
        <v>82.116952587775188</v>
      </c>
      <c r="S137">
        <v>23.947181640528509</v>
      </c>
      <c r="T137">
        <v>26.207767660369242</v>
      </c>
      <c r="U137">
        <v>34.654296162063865</v>
      </c>
      <c r="V137">
        <v>0.91374366374366411</v>
      </c>
      <c r="W137">
        <v>15.888563049853371</v>
      </c>
      <c r="X137">
        <v>4.7214076246334313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14.94</v>
      </c>
      <c r="AG137">
        <v>6.2</v>
      </c>
      <c r="AH137">
        <v>20.93</v>
      </c>
      <c r="AI137">
        <v>0.03</v>
      </c>
      <c r="AJ137">
        <v>1.28</v>
      </c>
      <c r="AK137">
        <v>1.24</v>
      </c>
      <c r="AL137">
        <v>2.52</v>
      </c>
      <c r="AM137">
        <v>0.50793650793650791</v>
      </c>
      <c r="AN137">
        <v>1.4379999999999999</v>
      </c>
      <c r="AO137">
        <v>104</v>
      </c>
      <c r="AP137">
        <v>43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38</v>
      </c>
      <c r="AW137">
        <v>710</v>
      </c>
      <c r="AX137">
        <v>748</v>
      </c>
      <c r="AY137">
        <v>6164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8.4928640497266112</v>
      </c>
      <c r="BJ137">
        <v>509.5718429835967</v>
      </c>
      <c r="BK137">
        <v>12229.72423160632</v>
      </c>
      <c r="BL137">
        <v>7796.7198721334798</v>
      </c>
      <c r="BM137">
        <v>245.08465394000643</v>
      </c>
      <c r="BN137">
        <v>0</v>
      </c>
      <c r="BO137">
        <v>0</v>
      </c>
      <c r="BP137">
        <v>369.13918918826352</v>
      </c>
      <c r="BQ137">
        <v>3469.9083783696774</v>
      </c>
      <c r="BR137">
        <v>2101.3203688610311</v>
      </c>
      <c r="BS137">
        <v>8825.545549216331</v>
      </c>
      <c r="BT137">
        <v>0</v>
      </c>
      <c r="BU137">
        <v>28.372744247185043</v>
      </c>
      <c r="BV137">
        <v>72.164714282009072</v>
      </c>
      <c r="BW137">
        <v>0.91374366374366423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9.9012274748753892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65</v>
      </c>
      <c r="DP137">
        <v>75</v>
      </c>
      <c r="DQ137">
        <v>0</v>
      </c>
      <c r="DR137">
        <v>44.70607152942258</v>
      </c>
      <c r="DS137">
        <v>0</v>
      </c>
      <c r="DT137">
        <v>134</v>
      </c>
      <c r="DU137">
        <v>1.6171120366165075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1.999999999999988</v>
      </c>
      <c r="L138">
        <v>24.291497975708499</v>
      </c>
      <c r="M138">
        <v>1.5923548197455535</v>
      </c>
      <c r="N138">
        <v>38.680683880458787</v>
      </c>
      <c r="O138">
        <v>1623.3060698890295</v>
      </c>
      <c r="P138">
        <v>1485.9785733103386</v>
      </c>
      <c r="Q138">
        <v>252.57338460538057</v>
      </c>
      <c r="R138">
        <v>75.690408472210166</v>
      </c>
      <c r="S138">
        <v>23.828336872480882</v>
      </c>
      <c r="T138">
        <v>26.030445240061034</v>
      </c>
      <c r="U138">
        <v>32.531183765311212</v>
      </c>
      <c r="V138">
        <v>0.91540258542366026</v>
      </c>
      <c r="W138">
        <v>15.861627162075594</v>
      </c>
      <c r="X138">
        <v>4.753363228699552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14.62</v>
      </c>
      <c r="AG138">
        <v>6.33</v>
      </c>
      <c r="AH138">
        <v>20.93</v>
      </c>
      <c r="AI138">
        <v>0.03</v>
      </c>
      <c r="AJ138">
        <v>1.1200000000000001</v>
      </c>
      <c r="AK138">
        <v>1.35</v>
      </c>
      <c r="AL138">
        <v>2.4700000000000002</v>
      </c>
      <c r="AM138">
        <v>0.45344129554655871</v>
      </c>
      <c r="AN138">
        <v>1.3009999999999999</v>
      </c>
      <c r="AO138">
        <v>102</v>
      </c>
      <c r="AP138">
        <v>44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38</v>
      </c>
      <c r="AW138">
        <v>710</v>
      </c>
      <c r="AX138">
        <v>748</v>
      </c>
      <c r="AY138">
        <v>6164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7.9758757454353093</v>
      </c>
      <c r="BJ138">
        <v>478.55254472611858</v>
      </c>
      <c r="BK138">
        <v>11485.261073426846</v>
      </c>
      <c r="BL138">
        <v>7322.1081319563446</v>
      </c>
      <c r="BM138">
        <v>230.16555257368429</v>
      </c>
      <c r="BN138">
        <v>0</v>
      </c>
      <c r="BO138">
        <v>0</v>
      </c>
      <c r="BP138">
        <v>339.85949324016747</v>
      </c>
      <c r="BQ138">
        <v>3194.6792364575745</v>
      </c>
      <c r="BR138">
        <v>1988.6456466192958</v>
      </c>
      <c r="BS138">
        <v>8352.3117158010427</v>
      </c>
      <c r="BT138">
        <v>0</v>
      </c>
      <c r="BU138">
        <v>27.815469026202827</v>
      </c>
      <c r="BV138">
        <v>72.722001375533139</v>
      </c>
      <c r="BW138">
        <v>0.91540258542366038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9.2946239329460614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61</v>
      </c>
      <c r="DP138">
        <v>77</v>
      </c>
      <c r="DQ138">
        <v>0</v>
      </c>
      <c r="DR138">
        <v>44.980550526008614</v>
      </c>
      <c r="DS138">
        <v>0</v>
      </c>
      <c r="DT138">
        <v>135</v>
      </c>
      <c r="DU138">
        <v>1.5874941438722869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5.0000000000000071</v>
      </c>
      <c r="L139">
        <v>24.291497975708506</v>
      </c>
      <c r="M139">
        <v>1.6984438019707537</v>
      </c>
      <c r="N139">
        <v>41.25774417742722</v>
      </c>
      <c r="O139">
        <v>1703.6121585653154</v>
      </c>
      <c r="P139">
        <v>1535.7266421002785</v>
      </c>
      <c r="Q139">
        <v>271.0369478580356</v>
      </c>
      <c r="R139">
        <v>78.240624391085177</v>
      </c>
      <c r="S139">
        <v>24.217803312798686</v>
      </c>
      <c r="T139">
        <v>26.865291677822707</v>
      </c>
      <c r="U139">
        <v>34.140524219745799</v>
      </c>
      <c r="V139">
        <v>0.90145320598884404</v>
      </c>
      <c r="W139">
        <v>15.957957957957959</v>
      </c>
      <c r="X139">
        <v>4.6066066066066069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14.79</v>
      </c>
      <c r="AG139">
        <v>6.21</v>
      </c>
      <c r="AH139">
        <v>20.93</v>
      </c>
      <c r="AI139">
        <v>0.03</v>
      </c>
      <c r="AJ139">
        <v>1.18</v>
      </c>
      <c r="AK139">
        <v>1.29</v>
      </c>
      <c r="AL139">
        <v>2.4699999999999998</v>
      </c>
      <c r="AM139">
        <v>0.47773279352226722</v>
      </c>
      <c r="AN139">
        <v>1.401</v>
      </c>
      <c r="AO139">
        <v>103</v>
      </c>
      <c r="AP139">
        <v>43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38</v>
      </c>
      <c r="AW139">
        <v>710</v>
      </c>
      <c r="AX139">
        <v>748</v>
      </c>
      <c r="AY139">
        <v>6164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8.3410514278135022</v>
      </c>
      <c r="BJ139">
        <v>500.46308566881015</v>
      </c>
      <c r="BK139">
        <v>12011.114056051443</v>
      </c>
      <c r="BL139">
        <v>7657.3510468255172</v>
      </c>
      <c r="BM139">
        <v>240.70368849802492</v>
      </c>
      <c r="BN139">
        <v>0</v>
      </c>
      <c r="BO139">
        <v>0</v>
      </c>
      <c r="BP139">
        <v>415.48169320859932</v>
      </c>
      <c r="BQ139">
        <v>3905.5279161608337</v>
      </c>
      <c r="BR139">
        <v>1945.2691177642052</v>
      </c>
      <c r="BS139">
        <v>8170.1302946096621</v>
      </c>
      <c r="BT139">
        <v>0</v>
      </c>
      <c r="BU139">
        <v>32.515950626521189</v>
      </c>
      <c r="BV139">
        <v>68.021419632539292</v>
      </c>
      <c r="BW139">
        <v>0.90145320598884393</v>
      </c>
      <c r="BX139">
        <v>5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9.7544354913559435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64</v>
      </c>
      <c r="DP139">
        <v>75</v>
      </c>
      <c r="DQ139">
        <v>0</v>
      </c>
      <c r="DR139">
        <v>45.660422491560645</v>
      </c>
      <c r="DS139">
        <v>0</v>
      </c>
      <c r="DT139">
        <v>136</v>
      </c>
      <c r="DU139">
        <v>1.6155054786522081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2.9999999999999445</v>
      </c>
      <c r="L140">
        <v>24.489795918367346</v>
      </c>
      <c r="M140">
        <v>1.7361869975701039</v>
      </c>
      <c r="N140">
        <v>42.518865246614787</v>
      </c>
      <c r="O140">
        <v>1793.5949403557797</v>
      </c>
      <c r="P140">
        <v>1604.9248747280797</v>
      </c>
      <c r="Q140">
        <v>275.32131060174561</v>
      </c>
      <c r="R140">
        <v>81.096866220225181</v>
      </c>
      <c r="S140">
        <v>23.705946247919663</v>
      </c>
      <c r="T140">
        <v>26.492744873069963</v>
      </c>
      <c r="U140">
        <v>35.943786379875348</v>
      </c>
      <c r="V140">
        <v>0.89480898870607029</v>
      </c>
      <c r="W140">
        <v>15.857814336075206</v>
      </c>
      <c r="X140">
        <v>4.6709753231492366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14.87</v>
      </c>
      <c r="AG140">
        <v>6.21</v>
      </c>
      <c r="AH140">
        <v>20.93</v>
      </c>
      <c r="AI140">
        <v>0.03</v>
      </c>
      <c r="AJ140">
        <v>1.2</v>
      </c>
      <c r="AK140">
        <v>1.25</v>
      </c>
      <c r="AL140">
        <v>2.4500000000000002</v>
      </c>
      <c r="AM140">
        <v>0.48979591836734687</v>
      </c>
      <c r="AN140">
        <v>1.3779999999999999</v>
      </c>
      <c r="AO140">
        <v>104</v>
      </c>
      <c r="AP140">
        <v>43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38</v>
      </c>
      <c r="AW140">
        <v>710</v>
      </c>
      <c r="AX140">
        <v>748</v>
      </c>
      <c r="AY140">
        <v>6164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8.7668745395238385</v>
      </c>
      <c r="BJ140">
        <v>526.01247237143036</v>
      </c>
      <c r="BK140">
        <v>12624.299336914328</v>
      </c>
      <c r="BL140">
        <v>8048.2702347044951</v>
      </c>
      <c r="BM140">
        <v>252.99197067964585</v>
      </c>
      <c r="BN140">
        <v>0</v>
      </c>
      <c r="BO140">
        <v>0</v>
      </c>
      <c r="BP140">
        <v>466.91745615569681</v>
      </c>
      <c r="BQ140">
        <v>4389.0240878635504</v>
      </c>
      <c r="BR140">
        <v>1976.9305776357814</v>
      </c>
      <c r="BS140">
        <v>8303.1084260702828</v>
      </c>
      <c r="BT140">
        <v>0</v>
      </c>
      <c r="BU140">
        <v>34.766476702827688</v>
      </c>
      <c r="BV140">
        <v>65.770845608765129</v>
      </c>
      <c r="BW140">
        <v>0.89480898870607029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10.269653251392956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67</v>
      </c>
      <c r="DP140">
        <v>74</v>
      </c>
      <c r="DQ140">
        <v>0</v>
      </c>
      <c r="DR140">
        <v>46.08812064074408</v>
      </c>
      <c r="DS140">
        <v>0</v>
      </c>
      <c r="DT140">
        <v>137</v>
      </c>
      <c r="DU140">
        <v>1.6285816654535716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5.0000000000000071</v>
      </c>
      <c r="L141">
        <v>25.641025641025642</v>
      </c>
      <c r="M141">
        <v>1.5974552515833036</v>
      </c>
      <c r="N141">
        <v>40.960391066238557</v>
      </c>
      <c r="O141">
        <v>1691.5403155985794</v>
      </c>
      <c r="P141">
        <v>1483.3856209470134</v>
      </c>
      <c r="Q141">
        <v>255.32761779776555</v>
      </c>
      <c r="R141">
        <v>71.610063002010165</v>
      </c>
      <c r="S141">
        <v>24.214847667845298</v>
      </c>
      <c r="T141">
        <v>27.612773433848503</v>
      </c>
      <c r="U141">
        <v>33.898603519009605</v>
      </c>
      <c r="V141">
        <v>0.87694369875074074</v>
      </c>
      <c r="W141">
        <v>15.98339719029374</v>
      </c>
      <c r="X141">
        <v>4.4827586206896557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14.63</v>
      </c>
      <c r="AG141">
        <v>6.27</v>
      </c>
      <c r="AH141">
        <v>20.93</v>
      </c>
      <c r="AI141">
        <v>0.03</v>
      </c>
      <c r="AJ141">
        <v>1.1499999999999999</v>
      </c>
      <c r="AK141">
        <v>1.19</v>
      </c>
      <c r="AL141">
        <v>2.34</v>
      </c>
      <c r="AM141">
        <v>0.49145299145299143</v>
      </c>
      <c r="AN141">
        <v>1.27</v>
      </c>
      <c r="AO141">
        <v>102</v>
      </c>
      <c r="AP141">
        <v>44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38</v>
      </c>
      <c r="AW141">
        <v>710</v>
      </c>
      <c r="AX141">
        <v>748</v>
      </c>
      <c r="AY141">
        <v>6164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8.2306619463896844</v>
      </c>
      <c r="BJ141">
        <v>493.83971678338105</v>
      </c>
      <c r="BK141">
        <v>11852.153202801146</v>
      </c>
      <c r="BL141">
        <v>7556.0099846759013</v>
      </c>
      <c r="BM141">
        <v>237.518100256536</v>
      </c>
      <c r="BN141">
        <v>0</v>
      </c>
      <c r="BO141">
        <v>0</v>
      </c>
      <c r="BP141">
        <v>515.13270400625731</v>
      </c>
      <c r="BQ141">
        <v>4842.2474176588184</v>
      </c>
      <c r="BR141">
        <v>1684.184446021598</v>
      </c>
      <c r="BS141">
        <v>7073.5746732907119</v>
      </c>
      <c r="BT141">
        <v>0</v>
      </c>
      <c r="BU141">
        <v>40.855423776621436</v>
      </c>
      <c r="BV141">
        <v>59.681768808210634</v>
      </c>
      <c r="BW141">
        <v>0.87694369875074063</v>
      </c>
      <c r="BX141">
        <v>5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9.6853152911456011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63</v>
      </c>
      <c r="DP141">
        <v>75</v>
      </c>
      <c r="DQ141">
        <v>0</v>
      </c>
      <c r="DR141">
        <v>46.796351327657142</v>
      </c>
      <c r="DS141">
        <v>0</v>
      </c>
      <c r="DT141">
        <v>138</v>
      </c>
      <c r="DU141">
        <v>1.6123640943813169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2.0000000000000631</v>
      </c>
      <c r="L142">
        <v>23.4375</v>
      </c>
      <c r="M142">
        <v>1.5729731787621035</v>
      </c>
      <c r="N142">
        <v>36.866558877236798</v>
      </c>
      <c r="O142">
        <v>1503.638932304325</v>
      </c>
      <c r="P142">
        <v>1365.7858372736075</v>
      </c>
      <c r="Q142">
        <v>251.85932414809557</v>
      </c>
      <c r="R142">
        <v>72.120106185785161</v>
      </c>
      <c r="S142">
        <v>24.518225808864127</v>
      </c>
      <c r="T142">
        <v>26.992928079288124</v>
      </c>
      <c r="U142">
        <v>30.133044735557615</v>
      </c>
      <c r="V142">
        <v>0.90832034734598299</v>
      </c>
      <c r="W142">
        <v>16.011673151750973</v>
      </c>
      <c r="X142">
        <v>4.584954604409857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14.87</v>
      </c>
      <c r="AG142">
        <v>6.17</v>
      </c>
      <c r="AH142">
        <v>20.93</v>
      </c>
      <c r="AI142">
        <v>0.03</v>
      </c>
      <c r="AJ142">
        <v>1.22</v>
      </c>
      <c r="AK142">
        <v>1.34</v>
      </c>
      <c r="AL142">
        <v>2.56</v>
      </c>
      <c r="AM142">
        <v>0.4765625</v>
      </c>
      <c r="AN142">
        <v>1.3919999999999999</v>
      </c>
      <c r="AO142">
        <v>104</v>
      </c>
      <c r="AP142">
        <v>43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38</v>
      </c>
      <c r="AW142">
        <v>710</v>
      </c>
      <c r="AX142">
        <v>748</v>
      </c>
      <c r="AY142">
        <v>6164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7.3747358837501054</v>
      </c>
      <c r="BJ142">
        <v>442.48415302500632</v>
      </c>
      <c r="BK142">
        <v>10619.619672600151</v>
      </c>
      <c r="BL142">
        <v>6770.2425801130321</v>
      </c>
      <c r="BM142">
        <v>212.81802951102506</v>
      </c>
      <c r="BN142">
        <v>0</v>
      </c>
      <c r="BO142">
        <v>0</v>
      </c>
      <c r="BP142">
        <v>341.15895945645769</v>
      </c>
      <c r="BQ142">
        <v>3206.8942188907026</v>
      </c>
      <c r="BR142">
        <v>1778.5231848094124</v>
      </c>
      <c r="BS142">
        <v>7469.7973761995327</v>
      </c>
      <c r="BT142">
        <v>0</v>
      </c>
      <c r="BU142">
        <v>30.197825513138302</v>
      </c>
      <c r="BV142">
        <v>70.339594133229411</v>
      </c>
      <c r="BW142">
        <v>0.9083203473459831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8.6094413530164609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56</v>
      </c>
      <c r="DP142">
        <v>78</v>
      </c>
      <c r="DQ142">
        <v>0</v>
      </c>
      <c r="DR142">
        <v>47.056441291492803</v>
      </c>
      <c r="DS142">
        <v>0</v>
      </c>
      <c r="DT142">
        <v>139</v>
      </c>
      <c r="DU142">
        <v>1.5666326024726236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1.999999999999988</v>
      </c>
      <c r="L143">
        <v>26.905829596412556</v>
      </c>
      <c r="M143">
        <v>1.6127565470965535</v>
      </c>
      <c r="N143">
        <v>43.392552836678568</v>
      </c>
      <c r="O143">
        <v>1815.580403075</v>
      </c>
      <c r="P143">
        <v>1610.0369346363532</v>
      </c>
      <c r="Q143">
        <v>256.55172143882555</v>
      </c>
      <c r="R143">
        <v>74.05827028413016</v>
      </c>
      <c r="S143">
        <v>23.900099804550521</v>
      </c>
      <c r="T143">
        <v>26.951277888838813</v>
      </c>
      <c r="U143">
        <v>36.38437681513026</v>
      </c>
      <c r="V143">
        <v>0.8867891126768479</v>
      </c>
      <c r="W143">
        <v>15.907653383934219</v>
      </c>
      <c r="X143">
        <v>4.5920303605313091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14.76</v>
      </c>
      <c r="AG143">
        <v>6.19</v>
      </c>
      <c r="AH143">
        <v>20.93</v>
      </c>
      <c r="AI143">
        <v>0.03</v>
      </c>
      <c r="AJ143">
        <v>1.03</v>
      </c>
      <c r="AK143">
        <v>1.2</v>
      </c>
      <c r="AL143">
        <v>2.23</v>
      </c>
      <c r="AM143">
        <v>0.46188340807174888</v>
      </c>
      <c r="AN143">
        <v>1.226</v>
      </c>
      <c r="AO143">
        <v>103</v>
      </c>
      <c r="AP143">
        <v>43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38</v>
      </c>
      <c r="AW143">
        <v>710</v>
      </c>
      <c r="AX143">
        <v>748</v>
      </c>
      <c r="AY143">
        <v>6164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8.8563251921717452</v>
      </c>
      <c r="BJ143">
        <v>531.37951153030474</v>
      </c>
      <c r="BK143">
        <v>12753.108276727313</v>
      </c>
      <c r="BL143">
        <v>8130.3887847003234</v>
      </c>
      <c r="BM143">
        <v>255.57331215886398</v>
      </c>
      <c r="BN143">
        <v>0</v>
      </c>
      <c r="BO143">
        <v>0</v>
      </c>
      <c r="BP143">
        <v>508.67326355403446</v>
      </c>
      <c r="BQ143">
        <v>4781.5286774079241</v>
      </c>
      <c r="BR143">
        <v>1914.3089255307336</v>
      </c>
      <c r="BS143">
        <v>8040.0974872290817</v>
      </c>
      <c r="BT143">
        <v>0</v>
      </c>
      <c r="BU143">
        <v>37.493045410220212</v>
      </c>
      <c r="BV143">
        <v>63.044218811355705</v>
      </c>
      <c r="BW143">
        <v>0.88678911267684801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10.39553623289436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68</v>
      </c>
      <c r="DP143">
        <v>74</v>
      </c>
      <c r="DQ143">
        <v>0</v>
      </c>
      <c r="DR143">
        <v>47.326958976091497</v>
      </c>
      <c r="DS143">
        <v>0</v>
      </c>
      <c r="DT143">
        <v>140</v>
      </c>
      <c r="DU143">
        <v>1.6374152009535834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1.999999999999988</v>
      </c>
      <c r="L144">
        <v>27.522935779816518</v>
      </c>
      <c r="M144">
        <v>1.4638239374342532</v>
      </c>
      <c r="N144">
        <v>40.288732222961102</v>
      </c>
      <c r="O144">
        <v>1648.6940965902052</v>
      </c>
      <c r="P144">
        <v>1435.5934455448628</v>
      </c>
      <c r="Q144">
        <v>234.72187317325552</v>
      </c>
      <c r="R144">
        <v>64.571467065915144</v>
      </c>
      <c r="S144">
        <v>24.436754099068722</v>
      </c>
      <c r="T144">
        <v>28.06416562292814</v>
      </c>
      <c r="U144">
        <v>33.039961855515138</v>
      </c>
      <c r="V144">
        <v>0.87074579117734896</v>
      </c>
      <c r="W144">
        <v>16.034843205574912</v>
      </c>
      <c r="X144">
        <v>4.4111498257839719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14.74</v>
      </c>
      <c r="AG144">
        <v>6.15</v>
      </c>
      <c r="AH144">
        <v>20.93</v>
      </c>
      <c r="AI144">
        <v>0.03</v>
      </c>
      <c r="AJ144">
        <v>1.05</v>
      </c>
      <c r="AK144">
        <v>1.1299999999999999</v>
      </c>
      <c r="AL144">
        <v>2.1799999999999997</v>
      </c>
      <c r="AM144">
        <v>0.4816513761467891</v>
      </c>
      <c r="AN144">
        <v>1.2350000000000001</v>
      </c>
      <c r="AO144">
        <v>103</v>
      </c>
      <c r="AP144">
        <v>43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38</v>
      </c>
      <c r="AW144">
        <v>710</v>
      </c>
      <c r="AX144">
        <v>748</v>
      </c>
      <c r="AY144">
        <v>6164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8.0095414713465622</v>
      </c>
      <c r="BJ144">
        <v>480.57248828079372</v>
      </c>
      <c r="BK144">
        <v>11533.739718739049</v>
      </c>
      <c r="BL144">
        <v>7353.0143412969392</v>
      </c>
      <c r="BM144">
        <v>231.13706851180459</v>
      </c>
      <c r="BN144">
        <v>0</v>
      </c>
      <c r="BO144">
        <v>0</v>
      </c>
      <c r="BP144">
        <v>527.37097480920215</v>
      </c>
      <c r="BQ144">
        <v>4957.2871632065007</v>
      </c>
      <c r="BR144">
        <v>1580.5727922489139</v>
      </c>
      <c r="BS144">
        <v>6638.4057274454381</v>
      </c>
      <c r="BT144">
        <v>0</v>
      </c>
      <c r="BU144">
        <v>42.980744182672325</v>
      </c>
      <c r="BV144">
        <v>57.556403121009531</v>
      </c>
      <c r="BW144">
        <v>0.87074579117734885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9.4399891015757529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62</v>
      </c>
      <c r="DP144">
        <v>76</v>
      </c>
      <c r="DQ144">
        <v>0</v>
      </c>
      <c r="DR144">
        <v>47.608056753816804</v>
      </c>
      <c r="DS144">
        <v>0</v>
      </c>
      <c r="DT144">
        <v>141</v>
      </c>
      <c r="DU144">
        <v>1.6051836015349414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1.999999999999988</v>
      </c>
      <c r="L145">
        <v>30.150753768844222</v>
      </c>
      <c r="M145">
        <v>1.401598669013703</v>
      </c>
      <c r="N145">
        <v>42.259256352171953</v>
      </c>
      <c r="O145">
        <v>1736.7582298359152</v>
      </c>
      <c r="P145">
        <v>1468.0410475684839</v>
      </c>
      <c r="Q145">
        <v>224.82703540802049</v>
      </c>
      <c r="R145">
        <v>60.287104322205131</v>
      </c>
      <c r="S145">
        <v>24.332262042117691</v>
      </c>
      <c r="T145">
        <v>28.786154462210678</v>
      </c>
      <c r="U145">
        <v>34.804774145008324</v>
      </c>
      <c r="V145">
        <v>0.84527657468315609</v>
      </c>
      <c r="W145">
        <v>16.04075691411936</v>
      </c>
      <c r="X145">
        <v>4.3013100436681224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14.63</v>
      </c>
      <c r="AG145">
        <v>6.22</v>
      </c>
      <c r="AH145">
        <v>20.93</v>
      </c>
      <c r="AI145">
        <v>0.03</v>
      </c>
      <c r="AJ145">
        <v>0.94</v>
      </c>
      <c r="AK145">
        <v>1.05</v>
      </c>
      <c r="AL145">
        <v>1.99</v>
      </c>
      <c r="AM145">
        <v>0.47236180904522612</v>
      </c>
      <c r="AN145">
        <v>1.1359999999999999</v>
      </c>
      <c r="AO145">
        <v>102</v>
      </c>
      <c r="AP145">
        <v>43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38</v>
      </c>
      <c r="AW145">
        <v>710</v>
      </c>
      <c r="AX145">
        <v>748</v>
      </c>
      <c r="AY145">
        <v>6164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8.3826496428518098</v>
      </c>
      <c r="BJ145">
        <v>502.95897857110856</v>
      </c>
      <c r="BK145">
        <v>12071.015485706606</v>
      </c>
      <c r="BL145">
        <v>7695.5395339996285</v>
      </c>
      <c r="BM145">
        <v>241.9041179500322</v>
      </c>
      <c r="BN145">
        <v>0</v>
      </c>
      <c r="BO145">
        <v>0</v>
      </c>
      <c r="BP145">
        <v>664.9987269737743</v>
      </c>
      <c r="BQ145">
        <v>6250.9880335534781</v>
      </c>
      <c r="BR145">
        <v>1401.153319745689</v>
      </c>
      <c r="BS145">
        <v>5884.8439429318942</v>
      </c>
      <c r="BT145">
        <v>0</v>
      </c>
      <c r="BU145">
        <v>51.78510491478805</v>
      </c>
      <c r="BV145">
        <v>48.751854803766832</v>
      </c>
      <c r="BW145">
        <v>0.84527657468315609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9.944221184288093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65</v>
      </c>
      <c r="DP145">
        <v>74</v>
      </c>
      <c r="DQ145">
        <v>0</v>
      </c>
      <c r="DR145">
        <v>47.881259939053443</v>
      </c>
      <c r="DS145">
        <v>0</v>
      </c>
      <c r="DT145">
        <v>142</v>
      </c>
      <c r="DU145">
        <v>1.6259218503833601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1.999999999999988</v>
      </c>
      <c r="L146">
        <v>30.769230769230766</v>
      </c>
      <c r="M146">
        <v>1.4209803099971532</v>
      </c>
      <c r="N146">
        <v>43.722471076835475</v>
      </c>
      <c r="O146">
        <v>1767.6855401290566</v>
      </c>
      <c r="P146">
        <v>1561.8520491687534</v>
      </c>
      <c r="Q146">
        <v>228.49934633120051</v>
      </c>
      <c r="R146">
        <v>62.837320241080143</v>
      </c>
      <c r="S146">
        <v>24.734303745927203</v>
      </c>
      <c r="T146">
        <v>27.993990275906981</v>
      </c>
      <c r="U146">
        <v>35.424559922425985</v>
      </c>
      <c r="V146">
        <v>0.8835576315540401</v>
      </c>
      <c r="W146">
        <v>16.08040201005025</v>
      </c>
      <c r="X146">
        <v>4.4221105527638196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14.84</v>
      </c>
      <c r="AG146">
        <v>6.16</v>
      </c>
      <c r="AH146">
        <v>20.93</v>
      </c>
      <c r="AI146">
        <v>0.03</v>
      </c>
      <c r="AJ146">
        <v>0.86</v>
      </c>
      <c r="AK146">
        <v>1.0900000000000001</v>
      </c>
      <c r="AL146">
        <v>1.9500000000000002</v>
      </c>
      <c r="AM146">
        <v>0.44102564102564096</v>
      </c>
      <c r="AN146">
        <v>1.1439999999999999</v>
      </c>
      <c r="AO146">
        <v>104</v>
      </c>
      <c r="AP146">
        <v>43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38</v>
      </c>
      <c r="AW146">
        <v>710</v>
      </c>
      <c r="AX146">
        <v>748</v>
      </c>
      <c r="AY146">
        <v>6164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8.6156300120497118</v>
      </c>
      <c r="BJ146">
        <v>516.93780072298273</v>
      </c>
      <c r="BK146">
        <v>12406.507217351585</v>
      </c>
      <c r="BL146">
        <v>7909.4229381971509</v>
      </c>
      <c r="BM146">
        <v>248.62739914532236</v>
      </c>
      <c r="BN146">
        <v>0</v>
      </c>
      <c r="BO146">
        <v>0</v>
      </c>
      <c r="BP146">
        <v>509.39011230671872</v>
      </c>
      <c r="BQ146">
        <v>4788.2670556831563</v>
      </c>
      <c r="BR146">
        <v>1829.736422352325</v>
      </c>
      <c r="BS146">
        <v>7684.8929738797651</v>
      </c>
      <c r="BT146">
        <v>0</v>
      </c>
      <c r="BU146">
        <v>38.594803289892468</v>
      </c>
      <c r="BV146">
        <v>61.942437458399013</v>
      </c>
      <c r="BW146">
        <v>0.8835576315540401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10.121302834978852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66</v>
      </c>
      <c r="DP146">
        <v>74</v>
      </c>
      <c r="DQ146">
        <v>0</v>
      </c>
      <c r="DR146">
        <v>48.164564599968472</v>
      </c>
      <c r="DS146">
        <v>0</v>
      </c>
      <c r="DT146">
        <v>143</v>
      </c>
      <c r="DU146">
        <v>1.6407046991309806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3.0000000000000195</v>
      </c>
      <c r="L147">
        <v>26.431718061674008</v>
      </c>
      <c r="M147">
        <v>1.6045958561561535</v>
      </c>
      <c r="N147">
        <v>42.412225272849874</v>
      </c>
      <c r="O147">
        <v>1719.2653929550743</v>
      </c>
      <c r="P147">
        <v>1544.445761898274</v>
      </c>
      <c r="Q147">
        <v>257.57180780637555</v>
      </c>
      <c r="R147">
        <v>72.324123459295166</v>
      </c>
      <c r="S147">
        <v>24.668806483652716</v>
      </c>
      <c r="T147">
        <v>27.461129629260096</v>
      </c>
      <c r="U147">
        <v>34.454216291684858</v>
      </c>
      <c r="V147">
        <v>0.89831725120906425</v>
      </c>
      <c r="W147">
        <v>16.052129688493324</v>
      </c>
      <c r="X147">
        <v>4.5073108709472347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14.85</v>
      </c>
      <c r="AG147">
        <v>6.17</v>
      </c>
      <c r="AH147">
        <v>20.93</v>
      </c>
      <c r="AI147">
        <v>0.03</v>
      </c>
      <c r="AJ147">
        <v>1.08</v>
      </c>
      <c r="AK147">
        <v>1.19</v>
      </c>
      <c r="AL147">
        <v>2.27</v>
      </c>
      <c r="AM147">
        <v>0.47577092511013219</v>
      </c>
      <c r="AN147">
        <v>1.38</v>
      </c>
      <c r="AO147">
        <v>104</v>
      </c>
      <c r="AP147">
        <v>43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38</v>
      </c>
      <c r="AW147">
        <v>710</v>
      </c>
      <c r="AX147">
        <v>748</v>
      </c>
      <c r="AY147">
        <v>6164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8.411021858231301</v>
      </c>
      <c r="BJ147">
        <v>504.66131149387809</v>
      </c>
      <c r="BK147">
        <v>12111.871475853073</v>
      </c>
      <c r="BL147">
        <v>7721.5861319635806</v>
      </c>
      <c r="BM147">
        <v>242.72287526759666</v>
      </c>
      <c r="BN147">
        <v>0</v>
      </c>
      <c r="BO147">
        <v>0</v>
      </c>
      <c r="BP147">
        <v>432.64145400605275</v>
      </c>
      <c r="BQ147">
        <v>4066.8296676568962</v>
      </c>
      <c r="BR147">
        <v>1930.982063046004</v>
      </c>
      <c r="BS147">
        <v>8110.1246647932176</v>
      </c>
      <c r="BT147">
        <v>0</v>
      </c>
      <c r="BU147">
        <v>33.577219472356212</v>
      </c>
      <c r="BV147">
        <v>66.960128176409654</v>
      </c>
      <c r="BW147">
        <v>0.89831725120906425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9.8440617976242457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64</v>
      </c>
      <c r="DP147">
        <v>74</v>
      </c>
      <c r="DQ147">
        <v>0</v>
      </c>
      <c r="DR147">
        <v>48.590230896725494</v>
      </c>
      <c r="DS147">
        <v>0</v>
      </c>
      <c r="DT147">
        <v>144</v>
      </c>
      <c r="DU147">
        <v>1.6274910594996992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2.0000000000000631</v>
      </c>
      <c r="L148">
        <v>22.388059701492537</v>
      </c>
      <c r="M148">
        <v>1.8800191753946542</v>
      </c>
      <c r="N148">
        <v>42.089981538686288</v>
      </c>
      <c r="O148">
        <v>1649.6419980326623</v>
      </c>
      <c r="P148">
        <v>1537.0066060838012</v>
      </c>
      <c r="Q148">
        <v>304.18975480341066</v>
      </c>
      <c r="R148">
        <v>84.973194416915192</v>
      </c>
      <c r="S148">
        <v>25.514615649263387</v>
      </c>
      <c r="T148">
        <v>27.384385579141384</v>
      </c>
      <c r="U148">
        <v>33.058957876406062</v>
      </c>
      <c r="V148">
        <v>0.93172131160385807</v>
      </c>
      <c r="W148">
        <v>16.180141074335321</v>
      </c>
      <c r="X148">
        <v>4.5198046663049372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15.09</v>
      </c>
      <c r="AG148">
        <v>6.06</v>
      </c>
      <c r="AH148">
        <v>20.93</v>
      </c>
      <c r="AI148">
        <v>0.03</v>
      </c>
      <c r="AJ148">
        <v>1.37</v>
      </c>
      <c r="AK148">
        <v>1.31</v>
      </c>
      <c r="AL148">
        <v>2.68</v>
      </c>
      <c r="AM148">
        <v>0.51119402985074625</v>
      </c>
      <c r="AN148">
        <v>1.643</v>
      </c>
      <c r="AO148">
        <v>105</v>
      </c>
      <c r="AP148">
        <v>42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38</v>
      </c>
      <c r="AW148">
        <v>710</v>
      </c>
      <c r="AX148">
        <v>748</v>
      </c>
      <c r="AY148">
        <v>6164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8.1385735662871586</v>
      </c>
      <c r="BJ148">
        <v>488.31441397722949</v>
      </c>
      <c r="BK148">
        <v>11719.545935453509</v>
      </c>
      <c r="BL148">
        <v>7471.4699168102134</v>
      </c>
      <c r="BM148">
        <v>234.86063998904828</v>
      </c>
      <c r="BN148">
        <v>0</v>
      </c>
      <c r="BO148">
        <v>0</v>
      </c>
      <c r="BP148">
        <v>278.75363494075674</v>
      </c>
      <c r="BQ148">
        <v>2620.2841684431132</v>
      </c>
      <c r="BR148">
        <v>2181.4915436054907</v>
      </c>
      <c r="BS148">
        <v>9162.2644831430607</v>
      </c>
      <c r="BT148">
        <v>0</v>
      </c>
      <c r="BU148">
        <v>22.358239669647379</v>
      </c>
      <c r="BV148">
        <v>78.179346995225629</v>
      </c>
      <c r="BW148">
        <v>0.93172131160385818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9.4454165361160172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62</v>
      </c>
      <c r="DP148">
        <v>75</v>
      </c>
      <c r="DQ148">
        <v>0</v>
      </c>
      <c r="DR148">
        <v>48.866057487134135</v>
      </c>
      <c r="DS148">
        <v>0</v>
      </c>
      <c r="DT148">
        <v>145</v>
      </c>
      <c r="DU148">
        <v>1.62417873525982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2.9999999999999445</v>
      </c>
      <c r="L149">
        <v>27.027027027027032</v>
      </c>
      <c r="M149">
        <v>1.6331582744475537</v>
      </c>
      <c r="N149">
        <v>44.139412822906863</v>
      </c>
      <c r="O149">
        <v>1774.3224842372451</v>
      </c>
      <c r="P149">
        <v>1641.843476091489</v>
      </c>
      <c r="Q149">
        <v>262.3662137338606</v>
      </c>
      <c r="R149">
        <v>75.180365288435169</v>
      </c>
      <c r="S149">
        <v>24.876770268670601</v>
      </c>
      <c r="T149">
        <v>26.88405652893508</v>
      </c>
      <c r="U149">
        <v>35.557564814373649</v>
      </c>
      <c r="V149">
        <v>0.92533543968321696</v>
      </c>
      <c r="W149">
        <v>16.064959400374768</v>
      </c>
      <c r="X149">
        <v>4.6033728919425361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14.94</v>
      </c>
      <c r="AG149">
        <v>6.2</v>
      </c>
      <c r="AH149">
        <v>20.93</v>
      </c>
      <c r="AI149">
        <v>0.03</v>
      </c>
      <c r="AJ149">
        <v>1.04</v>
      </c>
      <c r="AK149">
        <v>1.18</v>
      </c>
      <c r="AL149">
        <v>2.2199999999999998</v>
      </c>
      <c r="AM149">
        <v>0.46846846846846851</v>
      </c>
      <c r="AN149">
        <v>1.266</v>
      </c>
      <c r="AO149">
        <v>104</v>
      </c>
      <c r="AP149">
        <v>43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38</v>
      </c>
      <c r="AW149">
        <v>710</v>
      </c>
      <c r="AX149">
        <v>748</v>
      </c>
      <c r="AY149">
        <v>6164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8.7396736928261962</v>
      </c>
      <c r="BJ149">
        <v>524.38042156957181</v>
      </c>
      <c r="BK149">
        <v>12585.130117669723</v>
      </c>
      <c r="BL149">
        <v>8023.2989905229533</v>
      </c>
      <c r="BM149">
        <v>252.2070163861668</v>
      </c>
      <c r="BN149">
        <v>0</v>
      </c>
      <c r="BO149">
        <v>0</v>
      </c>
      <c r="BP149">
        <v>327.86213603287365</v>
      </c>
      <c r="BQ149">
        <v>3081.9040787090125</v>
      </c>
      <c r="BR149">
        <v>2278.7800735108913</v>
      </c>
      <c r="BS149">
        <v>9570.8763087457446</v>
      </c>
      <c r="BT149">
        <v>0</v>
      </c>
      <c r="BU149">
        <v>24.488456216928341</v>
      </c>
      <c r="BV149">
        <v>76.049085065144311</v>
      </c>
      <c r="BW149">
        <v>0.92533543968321696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10.159304232678185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66</v>
      </c>
      <c r="DP149">
        <v>73</v>
      </c>
      <c r="DQ149">
        <v>0</v>
      </c>
      <c r="DR149">
        <v>49.288013668611967</v>
      </c>
      <c r="DS149">
        <v>0</v>
      </c>
      <c r="DT149">
        <v>146</v>
      </c>
      <c r="DU149">
        <v>1.6448265515381963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1.999999999999988</v>
      </c>
      <c r="L150">
        <v>27.149321266968325</v>
      </c>
      <c r="M150">
        <v>1.6096962879939036</v>
      </c>
      <c r="N150">
        <v>43.702161664992857</v>
      </c>
      <c r="O150">
        <v>1695.1239413699677</v>
      </c>
      <c r="P150">
        <v>1568.338037687746</v>
      </c>
      <c r="Q150">
        <v>261.34612736631055</v>
      </c>
      <c r="R150">
        <v>71.508054365255163</v>
      </c>
      <c r="S150">
        <v>25.781101073750147</v>
      </c>
      <c r="T150">
        <v>27.865269230748517</v>
      </c>
      <c r="U150">
        <v>33.970419666732823</v>
      </c>
      <c r="V150">
        <v>0.92520552592764649</v>
      </c>
      <c r="W150">
        <v>16.235741444866918</v>
      </c>
      <c r="X150">
        <v>4.4423320659062107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14.93</v>
      </c>
      <c r="AG150">
        <v>6.16</v>
      </c>
      <c r="AH150">
        <v>20.93</v>
      </c>
      <c r="AI150">
        <v>0.03</v>
      </c>
      <c r="AJ150">
        <v>1.02</v>
      </c>
      <c r="AK150">
        <v>1.19</v>
      </c>
      <c r="AL150">
        <v>2.21</v>
      </c>
      <c r="AM150">
        <v>0.46153846153846156</v>
      </c>
      <c r="AN150">
        <v>1.339</v>
      </c>
      <c r="AO150">
        <v>104</v>
      </c>
      <c r="AP150">
        <v>43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38</v>
      </c>
      <c r="AW150">
        <v>710</v>
      </c>
      <c r="AX150">
        <v>748</v>
      </c>
      <c r="AY150">
        <v>6164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8.3492977749395898</v>
      </c>
      <c r="BJ150">
        <v>500.9578664963754</v>
      </c>
      <c r="BK150">
        <v>12022.98879591301</v>
      </c>
      <c r="BL150">
        <v>7664.9214563050564</v>
      </c>
      <c r="BM150">
        <v>240.94165923673367</v>
      </c>
      <c r="BN150">
        <v>0</v>
      </c>
      <c r="BO150">
        <v>0</v>
      </c>
      <c r="BP150">
        <v>313.77268684000495</v>
      </c>
      <c r="BQ150">
        <v>2949.4632562960464</v>
      </c>
      <c r="BR150">
        <v>2175.7509420353122</v>
      </c>
      <c r="BS150">
        <v>9138.1539565483108</v>
      </c>
      <c r="BT150">
        <v>0</v>
      </c>
      <c r="BU150">
        <v>24.531863967956632</v>
      </c>
      <c r="BV150">
        <v>76.005676389340522</v>
      </c>
      <c r="BW150">
        <v>0.9252055259276466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9.7058341904950929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63</v>
      </c>
      <c r="DP150">
        <v>74</v>
      </c>
      <c r="DQ150">
        <v>0</v>
      </c>
      <c r="DR150">
        <v>49.572829859741397</v>
      </c>
      <c r="DS150">
        <v>0</v>
      </c>
      <c r="DT150">
        <v>147</v>
      </c>
      <c r="DU150">
        <v>1.640502919257826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1.999999999999988</v>
      </c>
      <c r="L151">
        <v>23.904382470119526</v>
      </c>
      <c r="M151">
        <v>1.6739617291495537</v>
      </c>
      <c r="N151">
        <v>40.01502141393356</v>
      </c>
      <c r="O151">
        <v>1539.1047557053741</v>
      </c>
      <c r="P151">
        <v>1449.9354917444441</v>
      </c>
      <c r="Q151">
        <v>272.15904286234058</v>
      </c>
      <c r="R151">
        <v>75.078356651680167</v>
      </c>
      <c r="S151">
        <v>25.998894010040669</v>
      </c>
      <c r="T151">
        <v>27.597794275516872</v>
      </c>
      <c r="U151">
        <v>30.843782679466418</v>
      </c>
      <c r="V151">
        <v>0.94206420087366727</v>
      </c>
      <c r="W151">
        <v>16.258379037172457</v>
      </c>
      <c r="X151">
        <v>4.4850700792199882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15.14</v>
      </c>
      <c r="AG151">
        <v>6.11</v>
      </c>
      <c r="AH151">
        <v>20.93</v>
      </c>
      <c r="AI151">
        <v>0.03</v>
      </c>
      <c r="AJ151">
        <v>1.18</v>
      </c>
      <c r="AK151">
        <v>1.33</v>
      </c>
      <c r="AL151">
        <v>2.5099999999999998</v>
      </c>
      <c r="AM151">
        <v>0.47011952191235062</v>
      </c>
      <c r="AN151">
        <v>1.454</v>
      </c>
      <c r="AO151">
        <v>106</v>
      </c>
      <c r="AP151">
        <v>42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38</v>
      </c>
      <c r="AW151">
        <v>710</v>
      </c>
      <c r="AX151">
        <v>748</v>
      </c>
      <c r="AY151">
        <v>6164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7.6129252846098971</v>
      </c>
      <c r="BJ151">
        <v>456.77551707659381</v>
      </c>
      <c r="BK151">
        <v>10962.612409838252</v>
      </c>
      <c r="BL151">
        <v>6988.9080413922438</v>
      </c>
      <c r="BM151">
        <v>219.6916314596844</v>
      </c>
      <c r="BN151">
        <v>0</v>
      </c>
      <c r="BO151">
        <v>0</v>
      </c>
      <c r="BP151">
        <v>220.68012186038357</v>
      </c>
      <c r="BQ151">
        <v>2074.3931454876056</v>
      </c>
      <c r="BR151">
        <v>2130.2763883504153</v>
      </c>
      <c r="BS151">
        <v>8947.1608310717456</v>
      </c>
      <c r="BT151">
        <v>0</v>
      </c>
      <c r="BU151">
        <v>18.922434433839591</v>
      </c>
      <c r="BV151">
        <v>81.615225427857268</v>
      </c>
      <c r="BW151">
        <v>0.94206420087366716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8.8125093369904057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58</v>
      </c>
      <c r="DP151">
        <v>76</v>
      </c>
      <c r="DQ151">
        <v>0</v>
      </c>
      <c r="DR151">
        <v>49.838866910733891</v>
      </c>
      <c r="DS151">
        <v>0</v>
      </c>
      <c r="DT151">
        <v>148</v>
      </c>
      <c r="DU151">
        <v>1.6022230536415902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3.0000000000000195</v>
      </c>
      <c r="L152">
        <v>23.715415019762844</v>
      </c>
      <c r="M152">
        <v>1.8188139933416541</v>
      </c>
      <c r="N152">
        <v>43.133928695849498</v>
      </c>
      <c r="O152">
        <v>1719.0551644676545</v>
      </c>
      <c r="P152">
        <v>1626.5280468435897</v>
      </c>
      <c r="Q152">
        <v>292.56077021334067</v>
      </c>
      <c r="R152">
        <v>84.871185780160189</v>
      </c>
      <c r="S152">
        <v>25.09164894031014</v>
      </c>
      <c r="T152">
        <v>26.51901931820629</v>
      </c>
      <c r="U152">
        <v>34.450003295944981</v>
      </c>
      <c r="V152">
        <v>0.94617559719049615</v>
      </c>
      <c r="W152">
        <v>16.085249579360628</v>
      </c>
      <c r="X152">
        <v>4.6662927650028045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15.11</v>
      </c>
      <c r="AG152">
        <v>6.2</v>
      </c>
      <c r="AH152">
        <v>20.93</v>
      </c>
      <c r="AI152">
        <v>0.03</v>
      </c>
      <c r="AJ152">
        <v>1.2</v>
      </c>
      <c r="AK152">
        <v>1.33</v>
      </c>
      <c r="AL152">
        <v>2.5300000000000002</v>
      </c>
      <c r="AM152">
        <v>0.47430830039525684</v>
      </c>
      <c r="AN152">
        <v>1.47</v>
      </c>
      <c r="AO152">
        <v>106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38</v>
      </c>
      <c r="AW152">
        <v>710</v>
      </c>
      <c r="AX152">
        <v>748</v>
      </c>
      <c r="AY152">
        <v>6164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8.5117627707977235</v>
      </c>
      <c r="BJ152">
        <v>510.70576624786338</v>
      </c>
      <c r="BK152">
        <v>12256.938389948722</v>
      </c>
      <c r="BL152">
        <v>7814.069500394372</v>
      </c>
      <c r="BM152">
        <v>245.63002785468382</v>
      </c>
      <c r="BN152">
        <v>0</v>
      </c>
      <c r="BO152">
        <v>0</v>
      </c>
      <c r="BP152">
        <v>228.99078443240279</v>
      </c>
      <c r="BQ152">
        <v>2152.5133736645862</v>
      </c>
      <c r="BR152">
        <v>2421.5069542221395</v>
      </c>
      <c r="BS152">
        <v>10170.329207732986</v>
      </c>
      <c r="BT152">
        <v>0</v>
      </c>
      <c r="BU152">
        <v>17.561590873539437</v>
      </c>
      <c r="BV152">
        <v>82.976097979517832</v>
      </c>
      <c r="BW152">
        <v>0.94617559719049615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9.8428580845557097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64</v>
      </c>
      <c r="DP152">
        <v>74</v>
      </c>
      <c r="DQ152">
        <v>0</v>
      </c>
      <c r="DR152">
        <v>50.241984112119084</v>
      </c>
      <c r="DS152">
        <v>0</v>
      </c>
      <c r="DT152">
        <v>149</v>
      </c>
      <c r="DU152">
        <v>1.6348190160690717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3.0000000000000195</v>
      </c>
      <c r="L153">
        <v>21.978021978021978</v>
      </c>
      <c r="M153">
        <v>1.784131056844954</v>
      </c>
      <c r="N153">
        <v>39.21167157900998</v>
      </c>
      <c r="O153">
        <v>1562.552516831827</v>
      </c>
      <c r="P153">
        <v>1482.0271123395389</v>
      </c>
      <c r="Q153">
        <v>286.95029519181566</v>
      </c>
      <c r="R153">
        <v>83.443064865590188</v>
      </c>
      <c r="S153">
        <v>25.094626360792084</v>
      </c>
      <c r="T153">
        <v>26.458133763227952</v>
      </c>
      <c r="U153">
        <v>31.313677692020583</v>
      </c>
      <c r="V153">
        <v>0.94846547324018371</v>
      </c>
      <c r="W153">
        <v>16.083476272155519</v>
      </c>
      <c r="X153">
        <v>4.6769582618639225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</v>
      </c>
      <c r="AG153">
        <v>6.25</v>
      </c>
      <c r="AH153">
        <v>20.93</v>
      </c>
      <c r="AI153">
        <v>0.03</v>
      </c>
      <c r="AJ153">
        <v>1.33</v>
      </c>
      <c r="AK153">
        <v>1.4</v>
      </c>
      <c r="AL153">
        <v>2.73</v>
      </c>
      <c r="AM153">
        <v>0.48717948717948723</v>
      </c>
      <c r="AN153">
        <v>1.4790000000000001</v>
      </c>
      <c r="AO153">
        <v>104</v>
      </c>
      <c r="AP153">
        <v>43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38</v>
      </c>
      <c r="AW153">
        <v>710</v>
      </c>
      <c r="AX153">
        <v>748</v>
      </c>
      <c r="AY153">
        <v>6164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7.7412786041051485</v>
      </c>
      <c r="BJ153">
        <v>464.47671624630891</v>
      </c>
      <c r="BK153">
        <v>11147.441189911413</v>
      </c>
      <c r="BL153">
        <v>7106.7404794135655</v>
      </c>
      <c r="BM153">
        <v>223.39561502828482</v>
      </c>
      <c r="BN153">
        <v>0</v>
      </c>
      <c r="BO153">
        <v>0</v>
      </c>
      <c r="BP153">
        <v>199.28857793202988</v>
      </c>
      <c r="BQ153">
        <v>1873.3126325610808</v>
      </c>
      <c r="BR153">
        <v>2222.3973578874929</v>
      </c>
      <c r="BS153">
        <v>9334.0689031274705</v>
      </c>
      <c r="BT153">
        <v>0</v>
      </c>
      <c r="BU153">
        <v>16.804866701216188</v>
      </c>
      <c r="BV153">
        <v>83.732838273010415</v>
      </c>
      <c r="BW153">
        <v>0.94846547324018371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8.9467650548630235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58</v>
      </c>
      <c r="DP153">
        <v>76</v>
      </c>
      <c r="DQ153">
        <v>0</v>
      </c>
      <c r="DR153">
        <v>50.648310146491653</v>
      </c>
      <c r="DS153">
        <v>0</v>
      </c>
      <c r="DT153">
        <v>150</v>
      </c>
      <c r="DU153">
        <v>1.5934153565074556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1.999999999999988</v>
      </c>
      <c r="L154">
        <v>22.556390977443609</v>
      </c>
      <c r="M154">
        <v>1.785151143212504</v>
      </c>
      <c r="N154">
        <v>40.26656714013167</v>
      </c>
      <c r="O154">
        <v>1627.3428736354256</v>
      </c>
      <c r="P154">
        <v>1539.7355426385459</v>
      </c>
      <c r="Q154">
        <v>285.93020882426561</v>
      </c>
      <c r="R154">
        <v>84.463151233140181</v>
      </c>
      <c r="S154">
        <v>24.743751174070407</v>
      </c>
      <c r="T154">
        <v>26.151612419837658</v>
      </c>
      <c r="U154">
        <v>32.612081635980473</v>
      </c>
      <c r="V154">
        <v>0.94616541331503912</v>
      </c>
      <c r="W154">
        <v>16.017142857142854</v>
      </c>
      <c r="X154">
        <v>4.7314285714285713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14.82</v>
      </c>
      <c r="AG154">
        <v>6.29</v>
      </c>
      <c r="AH154">
        <v>20.93</v>
      </c>
      <c r="AI154">
        <v>0.03</v>
      </c>
      <c r="AJ154">
        <v>1.18</v>
      </c>
      <c r="AK154">
        <v>1.48</v>
      </c>
      <c r="AL154">
        <v>2.66</v>
      </c>
      <c r="AM154">
        <v>0.44360902255639095</v>
      </c>
      <c r="AN154">
        <v>1.4259999999999999</v>
      </c>
      <c r="AO154">
        <v>104</v>
      </c>
      <c r="AP154">
        <v>44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38</v>
      </c>
      <c r="AW154">
        <v>710</v>
      </c>
      <c r="AX154">
        <v>748</v>
      </c>
      <c r="AY154">
        <v>6164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8.0576362714594261</v>
      </c>
      <c r="BJ154">
        <v>483.45817628756555</v>
      </c>
      <c r="BK154">
        <v>11602.996230901574</v>
      </c>
      <c r="BL154">
        <v>7397.1669006209431</v>
      </c>
      <c r="BM154">
        <v>232.5249745671658</v>
      </c>
      <c r="BN154">
        <v>0</v>
      </c>
      <c r="BO154">
        <v>0</v>
      </c>
      <c r="BP154">
        <v>216.8150468198865</v>
      </c>
      <c r="BQ154">
        <v>2038.0614401069331</v>
      </c>
      <c r="BR154">
        <v>2292.21971424408</v>
      </c>
      <c r="BS154">
        <v>9627.3227998251368</v>
      </c>
      <c r="BT154">
        <v>0</v>
      </c>
      <c r="BU154">
        <v>17.564958218973516</v>
      </c>
      <c r="BV154">
        <v>82.972730562346101</v>
      </c>
      <c r="BW154">
        <v>0.94616541331503912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9.317737610280135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61</v>
      </c>
      <c r="DP154">
        <v>76</v>
      </c>
      <c r="DQ154">
        <v>0</v>
      </c>
      <c r="DR154">
        <v>50.911625394417726</v>
      </c>
      <c r="DS154">
        <v>0</v>
      </c>
      <c r="DT154">
        <v>151</v>
      </c>
      <c r="DU154">
        <v>1.6049446061247625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5.0000000000000071</v>
      </c>
      <c r="L155">
        <v>26.431718061674008</v>
      </c>
      <c r="M155">
        <v>1.4505628146561031</v>
      </c>
      <c r="N155">
        <v>38.34086734773841</v>
      </c>
      <c r="O155">
        <v>1538.6663483080738</v>
      </c>
      <c r="P155">
        <v>1398.5176496675663</v>
      </c>
      <c r="Q155">
        <v>233.3957608954405</v>
      </c>
      <c r="R155">
        <v>65.489544796710149</v>
      </c>
      <c r="S155">
        <v>24.918246499572987</v>
      </c>
      <c r="T155">
        <v>27.415361798867679</v>
      </c>
      <c r="U155">
        <v>30.834996960081639</v>
      </c>
      <c r="V155">
        <v>0.90891547163904907</v>
      </c>
      <c r="W155">
        <v>16.090014064697609</v>
      </c>
      <c r="X155">
        <v>4.5147679324894519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14.96</v>
      </c>
      <c r="AG155">
        <v>6.1</v>
      </c>
      <c r="AH155">
        <v>20.93</v>
      </c>
      <c r="AI155">
        <v>0.03</v>
      </c>
      <c r="AJ155">
        <v>1.1200000000000001</v>
      </c>
      <c r="AK155">
        <v>1.1499999999999999</v>
      </c>
      <c r="AL155">
        <v>2.27</v>
      </c>
      <c r="AM155">
        <v>0.49339207048458156</v>
      </c>
      <c r="AN155">
        <v>1.381</v>
      </c>
      <c r="AO155">
        <v>105</v>
      </c>
      <c r="AP155">
        <v>42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38</v>
      </c>
      <c r="AW155">
        <v>710</v>
      </c>
      <c r="AX155">
        <v>748</v>
      </c>
      <c r="AY155">
        <v>6164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7.5476637955916068</v>
      </c>
      <c r="BJ155">
        <v>452.85982773549642</v>
      </c>
      <c r="BK155">
        <v>10868.635865651913</v>
      </c>
      <c r="BL155">
        <v>6928.995914536722</v>
      </c>
      <c r="BM155">
        <v>217.80833398100026</v>
      </c>
      <c r="BN155">
        <v>0</v>
      </c>
      <c r="BO155">
        <v>0</v>
      </c>
      <c r="BP155">
        <v>346.84023166854274</v>
      </c>
      <c r="BQ155">
        <v>3260.2981776843021</v>
      </c>
      <c r="BR155">
        <v>1825.4162706446507</v>
      </c>
      <c r="BS155">
        <v>7666.7483367075329</v>
      </c>
      <c r="BT155">
        <v>0</v>
      </c>
      <c r="BU155">
        <v>29.997308015330642</v>
      </c>
      <c r="BV155">
        <v>70.540115903015149</v>
      </c>
      <c r="BW155">
        <v>0.90891547163904907</v>
      </c>
      <c r="BX155">
        <v>5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8.8099991314518977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57</v>
      </c>
      <c r="DP155">
        <v>77</v>
      </c>
      <c r="DQ155">
        <v>0</v>
      </c>
      <c r="DR155">
        <v>51.561846230544852</v>
      </c>
      <c r="DS155">
        <v>0</v>
      </c>
      <c r="DT155">
        <v>152</v>
      </c>
      <c r="DU155">
        <v>1.5836619332701598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28.571428571428569</v>
      </c>
      <c r="M156">
        <v>1.5260492058548034</v>
      </c>
      <c r="N156">
        <v>43.60140588156581</v>
      </c>
      <c r="O156">
        <v>1802.6660582238871</v>
      </c>
      <c r="P156">
        <v>1617.8692062826792</v>
      </c>
      <c r="Q156">
        <v>243.49461593418553</v>
      </c>
      <c r="R156">
        <v>70.079933450685161</v>
      </c>
      <c r="S156">
        <v>24.187178586213005</v>
      </c>
      <c r="T156">
        <v>26.949895400844682</v>
      </c>
      <c r="U156">
        <v>36.125572309095936</v>
      </c>
      <c r="V156">
        <v>0.89748691883438314</v>
      </c>
      <c r="W156">
        <v>15.955882352941176</v>
      </c>
      <c r="X156">
        <v>4.5922459893048133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14.68</v>
      </c>
      <c r="AG156">
        <v>6.3</v>
      </c>
      <c r="AH156">
        <v>20.93</v>
      </c>
      <c r="AI156">
        <v>0.03</v>
      </c>
      <c r="AJ156">
        <v>0.91</v>
      </c>
      <c r="AK156">
        <v>1.19</v>
      </c>
      <c r="AL156">
        <v>2.1</v>
      </c>
      <c r="AM156">
        <v>0.43333333333333335</v>
      </c>
      <c r="AN156">
        <v>1.1299999999999999</v>
      </c>
      <c r="AO156">
        <v>103</v>
      </c>
      <c r="AP156">
        <v>44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38</v>
      </c>
      <c r="AW156">
        <v>710</v>
      </c>
      <c r="AX156">
        <v>748</v>
      </c>
      <c r="AY156">
        <v>6164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8.8171845743161921</v>
      </c>
      <c r="BJ156">
        <v>529.03107445897149</v>
      </c>
      <c r="BK156">
        <v>12696.745787015316</v>
      </c>
      <c r="BL156">
        <v>8094.4564500656006</v>
      </c>
      <c r="BM156">
        <v>254.44380334700031</v>
      </c>
      <c r="BN156">
        <v>0</v>
      </c>
      <c r="BO156">
        <v>0</v>
      </c>
      <c r="BP156">
        <v>457.33275225772962</v>
      </c>
      <c r="BQ156">
        <v>4298.9278712226587</v>
      </c>
      <c r="BR156">
        <v>2015.7244809211511</v>
      </c>
      <c r="BS156">
        <v>8466.0428198688351</v>
      </c>
      <c r="BT156">
        <v>0</v>
      </c>
      <c r="BU156">
        <v>33.858501566748529</v>
      </c>
      <c r="BV156">
        <v>66.678840089299669</v>
      </c>
      <c r="BW156">
        <v>0.89748691883438314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10.321592088313125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67</v>
      </c>
      <c r="DP156">
        <v>74</v>
      </c>
      <c r="DQ156">
        <v>0</v>
      </c>
      <c r="DR156">
        <v>51.834593703376648</v>
      </c>
      <c r="DS156">
        <v>0</v>
      </c>
      <c r="DT156">
        <v>153</v>
      </c>
      <c r="DU156">
        <v>1.6395004928640584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1.999999999999988</v>
      </c>
      <c r="L157">
        <v>26.666666666666668</v>
      </c>
      <c r="M157">
        <v>1.5362500695303034</v>
      </c>
      <c r="N157">
        <v>40.966668520808092</v>
      </c>
      <c r="O157">
        <v>1722.2661513040816</v>
      </c>
      <c r="P157">
        <v>1538.7041575789096</v>
      </c>
      <c r="Q157">
        <v>243.90265048120554</v>
      </c>
      <c r="R157">
        <v>71.40604572850016</v>
      </c>
      <c r="S157">
        <v>23.786491123795567</v>
      </c>
      <c r="T157">
        <v>26.624135847704167</v>
      </c>
      <c r="U157">
        <v>34.514351729540714</v>
      </c>
      <c r="V157">
        <v>0.89341833514745628</v>
      </c>
      <c r="W157">
        <v>15.876494023904382</v>
      </c>
      <c r="X157">
        <v>4.6480743691899074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14.79</v>
      </c>
      <c r="AG157">
        <v>6.25</v>
      </c>
      <c r="AH157">
        <v>20.93</v>
      </c>
      <c r="AI157">
        <v>0.03</v>
      </c>
      <c r="AJ157">
        <v>1.1499999999999999</v>
      </c>
      <c r="AK157">
        <v>1.1000000000000001</v>
      </c>
      <c r="AL157">
        <v>2.25</v>
      </c>
      <c r="AM157">
        <v>0.51111111111111107</v>
      </c>
      <c r="AN157">
        <v>1.3320000000000001</v>
      </c>
      <c r="AO157">
        <v>103</v>
      </c>
      <c r="AP157">
        <v>43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38</v>
      </c>
      <c r="AW157">
        <v>710</v>
      </c>
      <c r="AX157">
        <v>748</v>
      </c>
      <c r="AY157">
        <v>6164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8.4152653610058437</v>
      </c>
      <c r="BJ157">
        <v>504.91592166035059</v>
      </c>
      <c r="BK157">
        <v>12117.982119848415</v>
      </c>
      <c r="BL157">
        <v>7725.4818027544952</v>
      </c>
      <c r="BM157">
        <v>242.8453330630945</v>
      </c>
      <c r="BN157">
        <v>0</v>
      </c>
      <c r="BO157">
        <v>0</v>
      </c>
      <c r="BP157">
        <v>454.27574667386102</v>
      </c>
      <c r="BQ157">
        <v>4270.1920187342939</v>
      </c>
      <c r="BR157">
        <v>1884.0241676619225</v>
      </c>
      <c r="BS157">
        <v>7912.9015041800749</v>
      </c>
      <c r="BT157">
        <v>0</v>
      </c>
      <c r="BU157">
        <v>35.238474330969801</v>
      </c>
      <c r="BV157">
        <v>65.298837924668092</v>
      </c>
      <c r="BW157">
        <v>0.89341833514745628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9.8612433512973467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64</v>
      </c>
      <c r="DP157">
        <v>75</v>
      </c>
      <c r="DQ157">
        <v>0</v>
      </c>
      <c r="DR157">
        <v>52.121801202298684</v>
      </c>
      <c r="DS157">
        <v>0</v>
      </c>
      <c r="DT157">
        <v>154</v>
      </c>
      <c r="DU157">
        <v>1.6124306478228545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28.985507246376809</v>
      </c>
      <c r="M158">
        <v>1.4260807418349031</v>
      </c>
      <c r="N158">
        <v>41.335673676373993</v>
      </c>
      <c r="O158">
        <v>1760.0740207578585</v>
      </c>
      <c r="P158">
        <v>1543.413987905469</v>
      </c>
      <c r="Q158">
        <v>225.7451131388155</v>
      </c>
      <c r="R158">
        <v>65.897579343730143</v>
      </c>
      <c r="S158">
        <v>23.485190502712801</v>
      </c>
      <c r="T158">
        <v>26.781974246889956</v>
      </c>
      <c r="U158">
        <v>35.272024464085341</v>
      </c>
      <c r="V158">
        <v>0.87690288573255604</v>
      </c>
      <c r="W158">
        <v>15.829756795422032</v>
      </c>
      <c r="X158">
        <v>4.6208869814020028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14.61</v>
      </c>
      <c r="AG158">
        <v>6.29</v>
      </c>
      <c r="AH158">
        <v>20.93</v>
      </c>
      <c r="AI158">
        <v>0.03</v>
      </c>
      <c r="AJ158">
        <v>0.98</v>
      </c>
      <c r="AK158">
        <v>1.0900000000000001</v>
      </c>
      <c r="AL158">
        <v>2.0700000000000003</v>
      </c>
      <c r="AM158">
        <v>0.47342995169082119</v>
      </c>
      <c r="AN158">
        <v>1.1779999999999999</v>
      </c>
      <c r="AO158">
        <v>102</v>
      </c>
      <c r="AP158">
        <v>44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38</v>
      </c>
      <c r="AW158">
        <v>710</v>
      </c>
      <c r="AX158">
        <v>748</v>
      </c>
      <c r="AY158">
        <v>6164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8.5640429755245275</v>
      </c>
      <c r="BJ158">
        <v>513.84257853147164</v>
      </c>
      <c r="BK158">
        <v>12332.221884755319</v>
      </c>
      <c r="BL158">
        <v>7862.0643945462216</v>
      </c>
      <c r="BM158">
        <v>247.13871512535712</v>
      </c>
      <c r="BN158">
        <v>0</v>
      </c>
      <c r="BO158">
        <v>0</v>
      </c>
      <c r="BP158">
        <v>536.18135437411297</v>
      </c>
      <c r="BQ158">
        <v>5040.1047311166622</v>
      </c>
      <c r="BR158">
        <v>1751.9916424844216</v>
      </c>
      <c r="BS158">
        <v>7358.3648984345709</v>
      </c>
      <c r="BT158">
        <v>0</v>
      </c>
      <c r="BU158">
        <v>40.869397082021948</v>
      </c>
      <c r="BV158">
        <v>59.667795205101974</v>
      </c>
      <c r="BW158">
        <v>0.87690288573255604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10.077721275452955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66</v>
      </c>
      <c r="DP158">
        <v>75</v>
      </c>
      <c r="DQ158">
        <v>0</v>
      </c>
      <c r="DR158">
        <v>52.404789674574189</v>
      </c>
      <c r="DS158">
        <v>0</v>
      </c>
      <c r="DT158">
        <v>155</v>
      </c>
      <c r="DU158">
        <v>1.6163250200222798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23.715415019762844</v>
      </c>
      <c r="M159">
        <v>1.7168053565866539</v>
      </c>
      <c r="N159">
        <v>40.714751539604435</v>
      </c>
      <c r="O159">
        <v>1718.3302425818351</v>
      </c>
      <c r="P159">
        <v>1570.0399029716784</v>
      </c>
      <c r="Q159">
        <v>271.85301695207562</v>
      </c>
      <c r="R159">
        <v>81.912935314265184</v>
      </c>
      <c r="S159">
        <v>23.694369412034256</v>
      </c>
      <c r="T159">
        <v>25.932303671099039</v>
      </c>
      <c r="U159">
        <v>34.435475803243193</v>
      </c>
      <c r="V159">
        <v>0.91370090804701976</v>
      </c>
      <c r="W159">
        <v>15.834818775995247</v>
      </c>
      <c r="X159">
        <v>4.7712418300653594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14.79</v>
      </c>
      <c r="AG159">
        <v>6.21</v>
      </c>
      <c r="AH159">
        <v>20.93</v>
      </c>
      <c r="AI159">
        <v>0.03</v>
      </c>
      <c r="AJ159">
        <v>1.27</v>
      </c>
      <c r="AK159">
        <v>1.26</v>
      </c>
      <c r="AL159">
        <v>2.5300000000000002</v>
      </c>
      <c r="AM159">
        <v>0.50197628458498023</v>
      </c>
      <c r="AN159">
        <v>1.4470000000000001</v>
      </c>
      <c r="AO159">
        <v>103</v>
      </c>
      <c r="AP159">
        <v>43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38</v>
      </c>
      <c r="AW159">
        <v>710</v>
      </c>
      <c r="AX159">
        <v>748</v>
      </c>
      <c r="AY159">
        <v>6164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8.4391460071778859</v>
      </c>
      <c r="BJ159">
        <v>506.34876043067317</v>
      </c>
      <c r="BK159">
        <v>12152.370250336156</v>
      </c>
      <c r="BL159">
        <v>7747.4049970360466</v>
      </c>
      <c r="BM159">
        <v>243.5344739546324</v>
      </c>
      <c r="BN159">
        <v>0</v>
      </c>
      <c r="BO159">
        <v>0</v>
      </c>
      <c r="BP159">
        <v>366.99011628831596</v>
      </c>
      <c r="BQ159">
        <v>3449.7070931101703</v>
      </c>
      <c r="BR159">
        <v>2087.613588198642</v>
      </c>
      <c r="BS159">
        <v>8767.9770704342973</v>
      </c>
      <c r="BT159">
        <v>0</v>
      </c>
      <c r="BU159">
        <v>28.38711314786303</v>
      </c>
      <c r="BV159">
        <v>72.150345075206701</v>
      </c>
      <c r="BW159">
        <v>0.91370090804701976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9.8387073723551985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64</v>
      </c>
      <c r="DP159">
        <v>75</v>
      </c>
      <c r="DQ159">
        <v>0</v>
      </c>
      <c r="DR159">
        <v>52.829869399141749</v>
      </c>
      <c r="DS159">
        <v>0</v>
      </c>
      <c r="DT159">
        <v>156</v>
      </c>
      <c r="DU159">
        <v>1.609751788869541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1.999999999999988</v>
      </c>
      <c r="L160">
        <v>24</v>
      </c>
      <c r="M160">
        <v>1.6178569789343036</v>
      </c>
      <c r="N160">
        <v>38.828567494423282</v>
      </c>
      <c r="O160">
        <v>1650.3097993777592</v>
      </c>
      <c r="P160">
        <v>1485.9101818915324</v>
      </c>
      <c r="Q160">
        <v>255.83766098154058</v>
      </c>
      <c r="R160">
        <v>76.608486203005171</v>
      </c>
      <c r="S160">
        <v>23.528047587830716</v>
      </c>
      <c r="T160">
        <v>26.131167258706938</v>
      </c>
      <c r="U160">
        <v>33.07234066889297</v>
      </c>
      <c r="V160">
        <v>0.90038257207936789</v>
      </c>
      <c r="W160">
        <v>15.813366960907945</v>
      </c>
      <c r="X160">
        <v>4.7351828499369484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14.59</v>
      </c>
      <c r="AG160">
        <v>6.28</v>
      </c>
      <c r="AH160">
        <v>20.93</v>
      </c>
      <c r="AI160">
        <v>0.03</v>
      </c>
      <c r="AJ160">
        <v>1.22</v>
      </c>
      <c r="AK160">
        <v>1.28</v>
      </c>
      <c r="AL160">
        <v>2.5</v>
      </c>
      <c r="AM160">
        <v>0.48799999999999999</v>
      </c>
      <c r="AN160">
        <v>1.361</v>
      </c>
      <c r="AO160">
        <v>102</v>
      </c>
      <c r="AP160">
        <v>44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38</v>
      </c>
      <c r="AW160">
        <v>710</v>
      </c>
      <c r="AX160">
        <v>748</v>
      </c>
      <c r="AY160">
        <v>6164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8.0778922464471332</v>
      </c>
      <c r="BJ160">
        <v>484.67353478682799</v>
      </c>
      <c r="BK160">
        <v>11632.164834883872</v>
      </c>
      <c r="BL160">
        <v>7415.7625312340551</v>
      </c>
      <c r="BM160">
        <v>233.10951572913572</v>
      </c>
      <c r="BN160">
        <v>0</v>
      </c>
      <c r="BO160">
        <v>0</v>
      </c>
      <c r="BP160">
        <v>406.85458524216983</v>
      </c>
      <c r="BQ160">
        <v>3824.4331012763964</v>
      </c>
      <c r="BR160">
        <v>1873.8663405864334</v>
      </c>
      <c r="BS160">
        <v>7870.2386304630209</v>
      </c>
      <c r="BT160">
        <v>0</v>
      </c>
      <c r="BU160">
        <v>32.878085511711866</v>
      </c>
      <c r="BV160">
        <v>67.65927703208645</v>
      </c>
      <c r="BW160">
        <v>0.90038257207936789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9.4492401911122776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62</v>
      </c>
      <c r="DP160">
        <v>76</v>
      </c>
      <c r="DQ160">
        <v>0</v>
      </c>
      <c r="DR160">
        <v>53.105153370035502</v>
      </c>
      <c r="DS160">
        <v>0</v>
      </c>
      <c r="DT160">
        <v>157</v>
      </c>
      <c r="DU160">
        <v>1.5891513683790826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1.999999999999988</v>
      </c>
      <c r="L161">
        <v>27.27272727272727</v>
      </c>
      <c r="M161">
        <v>1.5668526605568034</v>
      </c>
      <c r="N161">
        <v>42.732345287912814</v>
      </c>
      <c r="O161">
        <v>1819.8280444942534</v>
      </c>
      <c r="P161">
        <v>1620.9863526100619</v>
      </c>
      <c r="Q161">
        <v>247.77897867789554</v>
      </c>
      <c r="R161">
        <v>73.548227100355163</v>
      </c>
      <c r="S161">
        <v>23.481529157216894</v>
      </c>
      <c r="T161">
        <v>26.361940197156205</v>
      </c>
      <c r="U161">
        <v>36.469499889664398</v>
      </c>
      <c r="V161">
        <v>0.8907359997633999</v>
      </c>
      <c r="W161">
        <v>15.813802083333334</v>
      </c>
      <c r="X161">
        <v>4.694010416666667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14.53</v>
      </c>
      <c r="AG161">
        <v>6.32</v>
      </c>
      <c r="AH161">
        <v>20.93</v>
      </c>
      <c r="AI161">
        <v>0.03</v>
      </c>
      <c r="AJ161">
        <v>0.99</v>
      </c>
      <c r="AK161">
        <v>1.21</v>
      </c>
      <c r="AL161">
        <v>2.2000000000000002</v>
      </c>
      <c r="AM161">
        <v>0.44999999999999996</v>
      </c>
      <c r="AN161">
        <v>1.2450000000000001</v>
      </c>
      <c r="AO161">
        <v>102</v>
      </c>
      <c r="AP161">
        <v>44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38</v>
      </c>
      <c r="AW161">
        <v>710</v>
      </c>
      <c r="AX161">
        <v>748</v>
      </c>
      <c r="AY161">
        <v>6164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8.8859299544114183</v>
      </c>
      <c r="BJ161">
        <v>533.15579726468513</v>
      </c>
      <c r="BK161">
        <v>12795.739134352443</v>
      </c>
      <c r="BL161">
        <v>8157.5668999641939</v>
      </c>
      <c r="BM161">
        <v>256.42763796297481</v>
      </c>
      <c r="BN161">
        <v>0</v>
      </c>
      <c r="BO161">
        <v>0</v>
      </c>
      <c r="BP161">
        <v>492.08894247367039</v>
      </c>
      <c r="BQ161">
        <v>4625.6360592525016</v>
      </c>
      <c r="BR161">
        <v>1961.6318250513536</v>
      </c>
      <c r="BS161">
        <v>8238.8536652156854</v>
      </c>
      <c r="BT161">
        <v>0</v>
      </c>
      <c r="BU161">
        <v>36.149815268069638</v>
      </c>
      <c r="BV161">
        <v>64.387477571319138</v>
      </c>
      <c r="BW161">
        <v>0.8907359997633999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10.419857111332686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68</v>
      </c>
      <c r="DP161">
        <v>74</v>
      </c>
      <c r="DQ161">
        <v>0</v>
      </c>
      <c r="DR161">
        <v>53.387883740049809</v>
      </c>
      <c r="DS161">
        <v>0</v>
      </c>
      <c r="DT161">
        <v>158</v>
      </c>
      <c r="DU161">
        <v>1.630756728942822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3.0000000000000195</v>
      </c>
      <c r="L162">
        <v>24.193548387096776</v>
      </c>
      <c r="M162">
        <v>1.6872228519277037</v>
      </c>
      <c r="N162">
        <v>40.819907707928316</v>
      </c>
      <c r="O162">
        <v>1708.8295665713158</v>
      </c>
      <c r="P162">
        <v>1531.6047478755745</v>
      </c>
      <c r="Q162">
        <v>268.1807060288956</v>
      </c>
      <c r="R162">
        <v>78.342633027840179</v>
      </c>
      <c r="S162">
        <v>23.887641287616233</v>
      </c>
      <c r="T162">
        <v>26.651724450807507</v>
      </c>
      <c r="U162">
        <v>34.245081494415146</v>
      </c>
      <c r="V162">
        <v>0.89628876854504902</v>
      </c>
      <c r="W162">
        <v>15.894800483675938</v>
      </c>
      <c r="X162">
        <v>4.6432889963724309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14.84</v>
      </c>
      <c r="AG162">
        <v>6.21</v>
      </c>
      <c r="AH162">
        <v>20.93</v>
      </c>
      <c r="AI162">
        <v>0.03</v>
      </c>
      <c r="AJ162">
        <v>1.26</v>
      </c>
      <c r="AK162">
        <v>1.22</v>
      </c>
      <c r="AL162">
        <v>2.48</v>
      </c>
      <c r="AM162">
        <v>0.50806451612903225</v>
      </c>
      <c r="AN162">
        <v>1.44</v>
      </c>
      <c r="AO162">
        <v>104</v>
      </c>
      <c r="AP162">
        <v>43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38</v>
      </c>
      <c r="AW162">
        <v>710</v>
      </c>
      <c r="AX162">
        <v>748</v>
      </c>
      <c r="AY162">
        <v>6164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8.3556796643282318</v>
      </c>
      <c r="BJ162">
        <v>501.3407798596939</v>
      </c>
      <c r="BK162">
        <v>12032.178716632654</v>
      </c>
      <c r="BL162">
        <v>7670.7802341598344</v>
      </c>
      <c r="BM162">
        <v>241.12582598462234</v>
      </c>
      <c r="BN162">
        <v>0</v>
      </c>
      <c r="BO162">
        <v>0</v>
      </c>
      <c r="BP162">
        <v>438.5933039539571</v>
      </c>
      <c r="BQ162">
        <v>4122.7770571671972</v>
      </c>
      <c r="BR162">
        <v>1898.5844111526892</v>
      </c>
      <c r="BS162">
        <v>7974.0545268412952</v>
      </c>
      <c r="BT162">
        <v>0</v>
      </c>
      <c r="BU162">
        <v>34.264592924206539</v>
      </c>
      <c r="BV162">
        <v>66.272740080052003</v>
      </c>
      <c r="BW162">
        <v>0.89628876854504902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9.7843089984043274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64</v>
      </c>
      <c r="DP162">
        <v>75</v>
      </c>
      <c r="DQ162">
        <v>0</v>
      </c>
      <c r="DR162">
        <v>53.818923980518299</v>
      </c>
      <c r="DS162">
        <v>0</v>
      </c>
      <c r="DT162">
        <v>159</v>
      </c>
      <c r="DU162">
        <v>1.6108720184598466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3.0000000000000195</v>
      </c>
      <c r="L163">
        <v>22.471910112359552</v>
      </c>
      <c r="M163">
        <v>1.8983807300105542</v>
      </c>
      <c r="N163">
        <v>42.660241123832677</v>
      </c>
      <c r="O163">
        <v>1778.6272397761372</v>
      </c>
      <c r="P163">
        <v>1663.8527149256693</v>
      </c>
      <c r="Q163">
        <v>301.33351297427066</v>
      </c>
      <c r="R163">
        <v>91.603755805990204</v>
      </c>
      <c r="S163">
        <v>23.984925098303346</v>
      </c>
      <c r="T163">
        <v>25.639433551507878</v>
      </c>
      <c r="U163">
        <v>35.643832460443633</v>
      </c>
      <c r="V163">
        <v>0.93547016357125301</v>
      </c>
      <c r="W163">
        <v>15.873186458893068</v>
      </c>
      <c r="X163">
        <v>4.8253627082213866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14.84</v>
      </c>
      <c r="AG163">
        <v>6.26</v>
      </c>
      <c r="AH163">
        <v>20.93</v>
      </c>
      <c r="AI163">
        <v>0.03</v>
      </c>
      <c r="AJ163">
        <v>1.25</v>
      </c>
      <c r="AK163">
        <v>1.42</v>
      </c>
      <c r="AL163">
        <v>2.67</v>
      </c>
      <c r="AM163">
        <v>0.46816479400749067</v>
      </c>
      <c r="AN163">
        <v>1.462</v>
      </c>
      <c r="AO163">
        <v>104</v>
      </c>
      <c r="AP163">
        <v>43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38</v>
      </c>
      <c r="AW163">
        <v>710</v>
      </c>
      <c r="AX163">
        <v>748</v>
      </c>
      <c r="AY163">
        <v>6164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8.7831754019566279</v>
      </c>
      <c r="BJ163">
        <v>526.99052411739763</v>
      </c>
      <c r="BK163">
        <v>12647.772578817545</v>
      </c>
      <c r="BL163">
        <v>8063.2349459395391</v>
      </c>
      <c r="BM163">
        <v>253.46237632900892</v>
      </c>
      <c r="BN163">
        <v>0</v>
      </c>
      <c r="BO163">
        <v>0</v>
      </c>
      <c r="BP163">
        <v>284.0481912343476</v>
      </c>
      <c r="BQ163">
        <v>2670.0529976028674</v>
      </c>
      <c r="BR163">
        <v>2391.8370669253995</v>
      </c>
      <c r="BS163">
        <v>10045.715681086678</v>
      </c>
      <c r="BT163">
        <v>0</v>
      </c>
      <c r="BU163">
        <v>21.110855535738086</v>
      </c>
      <c r="BV163">
        <v>79.426757703654602</v>
      </c>
      <c r="BW163">
        <v>0.93547016357125301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10.183952131555325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67</v>
      </c>
      <c r="DP163">
        <v>74</v>
      </c>
      <c r="DQ163">
        <v>0</v>
      </c>
      <c r="DR163">
        <v>54.247395357175421</v>
      </c>
      <c r="DS163">
        <v>0</v>
      </c>
      <c r="DT163">
        <v>160</v>
      </c>
      <c r="DU163">
        <v>1.630023305835727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1.999999999999913</v>
      </c>
      <c r="L164">
        <v>22.556390977443609</v>
      </c>
      <c r="M164">
        <v>1.7902515750502539</v>
      </c>
      <c r="N164">
        <v>40.381614474817752</v>
      </c>
      <c r="O164">
        <v>1664.2307690696559</v>
      </c>
      <c r="P164">
        <v>1556.5447849145742</v>
      </c>
      <c r="Q164">
        <v>285.21614836698063</v>
      </c>
      <c r="R164">
        <v>85.381228963935186</v>
      </c>
      <c r="S164">
        <v>24.264432087980214</v>
      </c>
      <c r="T164">
        <v>25.943111220557629</v>
      </c>
      <c r="U164">
        <v>33.351318017427978</v>
      </c>
      <c r="V164">
        <v>0.93529383895763396</v>
      </c>
      <c r="W164">
        <v>15.931623931623932</v>
      </c>
      <c r="X164">
        <v>4.7692307692307692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14.75</v>
      </c>
      <c r="AG164">
        <v>6.3</v>
      </c>
      <c r="AH164">
        <v>20.93</v>
      </c>
      <c r="AI164">
        <v>0.03</v>
      </c>
      <c r="AJ164">
        <v>1.31</v>
      </c>
      <c r="AK164">
        <v>1.35</v>
      </c>
      <c r="AL164">
        <v>2.66</v>
      </c>
      <c r="AM164">
        <v>0.4924812030075188</v>
      </c>
      <c r="AN164">
        <v>1.498</v>
      </c>
      <c r="AO164">
        <v>103</v>
      </c>
      <c r="AP164">
        <v>44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38</v>
      </c>
      <c r="AW164">
        <v>710</v>
      </c>
      <c r="AX164">
        <v>748</v>
      </c>
      <c r="AY164">
        <v>6164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8.2179024367916966</v>
      </c>
      <c r="BJ164">
        <v>493.07414620750183</v>
      </c>
      <c r="BK164">
        <v>11833.779508980044</v>
      </c>
      <c r="BL164">
        <v>7544.2963482089999</v>
      </c>
      <c r="BM164">
        <v>237.14988995951992</v>
      </c>
      <c r="BN164">
        <v>0</v>
      </c>
      <c r="BO164">
        <v>0</v>
      </c>
      <c r="BP164">
        <v>266.50518670569897</v>
      </c>
      <c r="BQ164">
        <v>2505.1487550335705</v>
      </c>
      <c r="BR164">
        <v>2236.2501360780047</v>
      </c>
      <c r="BS164">
        <v>9392.2505715276202</v>
      </c>
      <c r="BT164">
        <v>0</v>
      </c>
      <c r="BU164">
        <v>21.169472974653132</v>
      </c>
      <c r="BV164">
        <v>79.368139015944365</v>
      </c>
      <c r="BW164">
        <v>0.93529383895763407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9.5289480049794228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62</v>
      </c>
      <c r="DP164">
        <v>76</v>
      </c>
      <c r="DQ164">
        <v>0</v>
      </c>
      <c r="DR164">
        <v>54.530746654487892</v>
      </c>
      <c r="DS164">
        <v>0</v>
      </c>
      <c r="DT164">
        <v>161</v>
      </c>
      <c r="DU164">
        <v>1.6061836782403109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3.0000000000000941</v>
      </c>
      <c r="L165">
        <v>25.862068965517238</v>
      </c>
      <c r="M165">
        <v>1.5658325741892534</v>
      </c>
      <c r="N165">
        <v>40.495670022135855</v>
      </c>
      <c r="O165">
        <v>1662.522877215406</v>
      </c>
      <c r="P165">
        <v>1487.8005471936074</v>
      </c>
      <c r="Q165">
        <v>250.43120323352557</v>
      </c>
      <c r="R165">
        <v>71.202028454990156</v>
      </c>
      <c r="S165">
        <v>24.357962574303272</v>
      </c>
      <c r="T165">
        <v>27.218480392766086</v>
      </c>
      <c r="U165">
        <v>33.317091727763646</v>
      </c>
      <c r="V165">
        <v>0.89490530782081945</v>
      </c>
      <c r="W165">
        <v>15.993485342019545</v>
      </c>
      <c r="X165">
        <v>4.5472312703583064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14.67</v>
      </c>
      <c r="AG165">
        <v>6.27</v>
      </c>
      <c r="AH165">
        <v>20.93</v>
      </c>
      <c r="AI165">
        <v>0.03</v>
      </c>
      <c r="AJ165">
        <v>1.07</v>
      </c>
      <c r="AK165">
        <v>1.25</v>
      </c>
      <c r="AL165">
        <v>2.3200000000000003</v>
      </c>
      <c r="AM165">
        <v>0.46120689655172409</v>
      </c>
      <c r="AN165">
        <v>1.3240000000000001</v>
      </c>
      <c r="AO165">
        <v>102</v>
      </c>
      <c r="AP165">
        <v>44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38</v>
      </c>
      <c r="AW165">
        <v>710</v>
      </c>
      <c r="AX165">
        <v>748</v>
      </c>
      <c r="AY165">
        <v>6164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8.1264082756299416</v>
      </c>
      <c r="BJ165">
        <v>487.5844965377965</v>
      </c>
      <c r="BK165">
        <v>11702.027916907116</v>
      </c>
      <c r="BL165">
        <v>7460.3017922691815</v>
      </c>
      <c r="BM165">
        <v>234.5095774931286</v>
      </c>
      <c r="BN165">
        <v>0</v>
      </c>
      <c r="BO165">
        <v>0</v>
      </c>
      <c r="BP165">
        <v>432.39986072031149</v>
      </c>
      <c r="BQ165">
        <v>4064.558690770928</v>
      </c>
      <c r="BR165">
        <v>1833.4159320275487</v>
      </c>
      <c r="BS165">
        <v>7700.3469145157051</v>
      </c>
      <c r="BT165">
        <v>0</v>
      </c>
      <c r="BU165">
        <v>34.733797591599014</v>
      </c>
      <c r="BV165">
        <v>65.803525416224872</v>
      </c>
      <c r="BW165">
        <v>0.89490530782081945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9.519169065075328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62</v>
      </c>
      <c r="DP165">
        <v>76</v>
      </c>
      <c r="DQ165">
        <v>0</v>
      </c>
      <c r="DR165">
        <v>54.939354422298436</v>
      </c>
      <c r="DS165">
        <v>0</v>
      </c>
      <c r="DT165">
        <v>162</v>
      </c>
      <c r="DU165">
        <v>1.6074085889918406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20</v>
      </c>
      <c r="K166">
        <f t="shared" si="2"/>
        <v>1.999999999999988</v>
      </c>
      <c r="L166">
        <v>27.149321266968325</v>
      </c>
      <c r="M166">
        <v>1.4842256647852532</v>
      </c>
      <c r="N166">
        <v>40.295719405934477</v>
      </c>
      <c r="O166">
        <v>1595.5373872818625</v>
      </c>
      <c r="P166">
        <v>1434.0056254425303</v>
      </c>
      <c r="Q166">
        <v>239.92431364776053</v>
      </c>
      <c r="R166">
        <v>65.387536159955147</v>
      </c>
      <c r="S166">
        <v>25.255264920229642</v>
      </c>
      <c r="T166">
        <v>28.100112503742324</v>
      </c>
      <c r="U166">
        <v>31.974697139917083</v>
      </c>
      <c r="V166">
        <v>0.89876027780551382</v>
      </c>
      <c r="W166">
        <v>16.164948453608247</v>
      </c>
      <c r="X166">
        <v>4.4054982817869419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15.03</v>
      </c>
      <c r="AG166">
        <v>6.05</v>
      </c>
      <c r="AH166">
        <v>20.93</v>
      </c>
      <c r="AI166">
        <v>0.03</v>
      </c>
      <c r="AJ166">
        <v>1.01</v>
      </c>
      <c r="AK166">
        <v>1.2</v>
      </c>
      <c r="AL166">
        <v>2.21</v>
      </c>
      <c r="AM166">
        <v>0.45701357466063347</v>
      </c>
      <c r="AN166">
        <v>1.266</v>
      </c>
      <c r="AO166">
        <v>105</v>
      </c>
      <c r="AP166">
        <v>42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38</v>
      </c>
      <c r="AW166">
        <v>710</v>
      </c>
      <c r="AX166">
        <v>748</v>
      </c>
      <c r="AY166">
        <v>6164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7.8065918199851332</v>
      </c>
      <c r="BJ166">
        <v>468.39550919910801</v>
      </c>
      <c r="BK166">
        <v>11241.492220778591</v>
      </c>
      <c r="BL166">
        <v>7166.7000931767006</v>
      </c>
      <c r="BM166">
        <v>225.28040522602387</v>
      </c>
      <c r="BN166">
        <v>0</v>
      </c>
      <c r="BO166">
        <v>0</v>
      </c>
      <c r="BP166">
        <v>399.75689533371411</v>
      </c>
      <c r="BQ166">
        <v>3757.7148161369128</v>
      </c>
      <c r="BR166">
        <v>1796.23420430949</v>
      </c>
      <c r="BS166">
        <v>7544.1836580998579</v>
      </c>
      <c r="BT166">
        <v>0</v>
      </c>
      <c r="BU166">
        <v>33.427188689338003</v>
      </c>
      <c r="BV166">
        <v>67.110162155832938</v>
      </c>
      <c r="BW166">
        <v>0.89876027780551382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9.135627754262023</v>
      </c>
      <c r="DF166" t="s">
        <v>537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60</v>
      </c>
      <c r="DP166">
        <v>76</v>
      </c>
      <c r="DQ166">
        <v>0</v>
      </c>
      <c r="DR166">
        <v>55.204904423892017</v>
      </c>
      <c r="DS166">
        <v>0</v>
      </c>
      <c r="DT166">
        <v>163</v>
      </c>
      <c r="DU166">
        <v>1.6052589137063504</v>
      </c>
      <c r="DV166">
        <v>19.585582379999998</v>
      </c>
      <c r="DW166">
        <v>0</v>
      </c>
      <c r="DX166">
        <v>0</v>
      </c>
      <c r="DY1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2017-06-13T19:54:10Z</dcterms:created>
  <dcterms:modified xsi:type="dcterms:W3CDTF">2017-06-14T20:47:19Z</dcterms:modified>
</cp:coreProperties>
</file>