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7" i="3" l="1"/>
  <c r="E96" i="3"/>
  <c r="E95" i="3"/>
  <c r="E94" i="3"/>
  <c r="E93" i="3"/>
  <c r="E92" i="3"/>
  <c r="I12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I11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<sst xmlns="http://schemas.openxmlformats.org/spreadsheetml/2006/main" count="80" uniqueCount="36">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</sst>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73576"/>
        <c:axId val="2081622440"/>
      </c:scatterChart>
      <c:valAx>
        <c:axId val="206717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22440"/>
        <c:crosses val="autoZero"/>
        <c:crossBetween val="midCat"/>
      </c:valAx>
      <c:valAx>
        <c:axId val="2081622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717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8.333333333333332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37880"/>
        <c:axId val="2083078168"/>
      </c:scatterChart>
      <c:valAx>
        <c:axId val="20830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78168"/>
        <c:crosses val="autoZero"/>
        <c:crossBetween val="midCat"/>
      </c:valAx>
      <c:valAx>
        <c:axId val="208307816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303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tabSelected="1" topLeftCell="A94" zoomScale="150" zoomScaleNormal="150" zoomScalePageLayoutView="150" workbookViewId="0">
      <selection activeCell="D98" sqref="D98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151.00000000000006</v>
      </c>
    </row>
    <row r="5" spans="2:10">
      <c r="B5" t="s">
        <v>28</v>
      </c>
      <c r="C5" s="4">
        <f>AVERAGE(I7:I21)</f>
        <v>25.166666666666671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97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SUM(E92:E104)</f>
        <v>8.3333333333333321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0.53125</v>
      </c>
      <c r="E96" s="4">
        <f t="shared" si="0"/>
        <v>1.8333333333333335</v>
      </c>
    </row>
    <row r="97" spans="2:5">
      <c r="B97" s="5"/>
      <c r="C97" s="2">
        <v>0.54166666666666663</v>
      </c>
      <c r="D97" s="2">
        <v>0.56597222222222221</v>
      </c>
      <c r="E97" s="4">
        <f t="shared" si="0"/>
        <v>0.58333333333333393</v>
      </c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B103" s="5"/>
      <c r="C103" s="2"/>
      <c r="D103" s="2"/>
      <c r="E103" s="4"/>
    </row>
    <row r="104" spans="2:5">
      <c r="B104" s="5"/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B110" s="5"/>
      <c r="C110" s="2"/>
      <c r="D110" s="2"/>
      <c r="E110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2017-07-18T17:35:39Z</dcterms:modified>
</cp:coreProperties>
</file>