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6" i="3" l="1"/>
  <c r="E87" i="3"/>
  <c r="E85" i="3"/>
  <c r="E84" i="3"/>
  <c r="E83" i="3"/>
  <c r="E82" i="3"/>
  <c r="E81" i="3"/>
  <c r="E80" i="3"/>
  <c r="E79" i="3"/>
  <c r="E78" i="3"/>
  <c r="E77" i="3"/>
  <c r="E76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<sst xmlns="http://schemas.openxmlformats.org/spreadsheetml/2006/main" count="80" uniqueCount="36">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</sst>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55704"/>
        <c:axId val="2074858824"/>
      </c:scatterChart>
      <c:valAx>
        <c:axId val="207485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858824"/>
        <c:crosses val="autoZero"/>
        <c:crossBetween val="midCat"/>
      </c:valAx>
      <c:valAx>
        <c:axId val="20748588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4855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24.08333333333332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40120"/>
        <c:axId val="2046743144"/>
      </c:scatterChart>
      <c:valAx>
        <c:axId val="204674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43144"/>
        <c:crosses val="autoZero"/>
        <c:crossBetween val="midCat"/>
      </c:valAx>
      <c:valAx>
        <c:axId val="2046743144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46740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1"/>
  <sheetViews>
    <sheetView tabSelected="1" topLeftCell="A76" zoomScale="150" zoomScaleNormal="150" zoomScalePageLayoutView="150" workbookViewId="0">
      <selection activeCell="E86" sqref="E86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138.41666666666674</v>
      </c>
    </row>
    <row r="5" spans="2:10">
      <c r="B5" t="s">
        <v>28</v>
      </c>
      <c r="C5" s="4">
        <f>AVERAGE(I7:I21)</f>
        <v>27.68333333333333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87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SUM(E76:E89)</f>
        <v>24.083333333333321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B82" s="5">
        <v>42928</v>
      </c>
      <c r="C82" s="2">
        <v>0.41666666666666669</v>
      </c>
      <c r="D82" s="2">
        <v>0.57291666666666663</v>
      </c>
      <c r="E82" s="4">
        <f t="shared" si="0"/>
        <v>3.7499999999999987</v>
      </c>
      <c r="G82" s="4"/>
    </row>
    <row r="83" spans="2:7">
      <c r="C83" s="2">
        <v>0.59375</v>
      </c>
      <c r="D83" s="2">
        <v>0.63541666666666663</v>
      </c>
      <c r="E83" s="4">
        <f t="shared" si="0"/>
        <v>0.99999999999999911</v>
      </c>
    </row>
    <row r="84" spans="2:7">
      <c r="B84" s="5">
        <v>42929</v>
      </c>
      <c r="C84" s="2">
        <v>0.51388888888888895</v>
      </c>
      <c r="D84" s="2">
        <v>0.53472222222222221</v>
      </c>
      <c r="E84" s="4">
        <f t="shared" si="0"/>
        <v>0.49999999999999822</v>
      </c>
    </row>
    <row r="85" spans="2:7">
      <c r="B85" s="5">
        <v>42930</v>
      </c>
      <c r="C85" s="2">
        <v>0.37847222222222227</v>
      </c>
      <c r="D85" s="2">
        <v>0.40277777777777773</v>
      </c>
      <c r="E85" s="4">
        <f t="shared" si="0"/>
        <v>0.58333333333333126</v>
      </c>
    </row>
    <row r="86" spans="2:7">
      <c r="B86" s="5"/>
      <c r="C86" s="2">
        <v>0.4201388888888889</v>
      </c>
      <c r="D86" s="2">
        <v>0.4861111111111111</v>
      </c>
      <c r="E86" s="4">
        <f t="shared" si="0"/>
        <v>1.583333333333333</v>
      </c>
    </row>
    <row r="87" spans="2:7">
      <c r="B87" s="5"/>
      <c r="C87" s="2">
        <v>0.5625</v>
      </c>
      <c r="D87" s="2">
        <v>0.8125</v>
      </c>
      <c r="E87" s="4">
        <f t="shared" si="0"/>
        <v>6</v>
      </c>
    </row>
    <row r="88" spans="2:7">
      <c r="B88" s="5"/>
      <c r="C88" s="2"/>
      <c r="D88" s="2"/>
      <c r="E88" s="4"/>
    </row>
    <row r="89" spans="2:7">
      <c r="C89" s="2"/>
      <c r="D89" s="2"/>
      <c r="E89" s="4"/>
    </row>
    <row r="90" spans="2:7">
      <c r="B90" s="5"/>
      <c r="C90" s="2"/>
      <c r="D90" s="2"/>
      <c r="E90" s="4"/>
    </row>
    <row r="91" spans="2:7">
      <c r="C91" s="2"/>
      <c r="D91" s="2"/>
      <c r="E91" s="4"/>
    </row>
    <row r="92" spans="2:7">
      <c r="C92" s="2"/>
      <c r="D92" s="2"/>
      <c r="E92" s="4"/>
    </row>
    <row r="93" spans="2:7">
      <c r="C93" s="2"/>
      <c r="D93" s="2"/>
      <c r="E93" s="4"/>
    </row>
    <row r="94" spans="2:7">
      <c r="B94" s="5"/>
      <c r="C94" s="2"/>
      <c r="D94" s="2"/>
      <c r="E94" s="4"/>
    </row>
    <row r="95" spans="2:7">
      <c r="C95" s="2"/>
      <c r="D95" s="2"/>
      <c r="E95" s="4"/>
    </row>
    <row r="96" spans="2:7">
      <c r="B96" s="5"/>
      <c r="C96" s="2"/>
      <c r="D96" s="2"/>
      <c r="E96" s="4"/>
    </row>
    <row r="97" spans="2:5"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C100" s="2"/>
      <c r="D100" s="2"/>
      <c r="E100" s="4"/>
    </row>
    <row r="101" spans="2:5">
      <c r="B101" s="5"/>
      <c r="C101" s="2"/>
      <c r="D101" s="2"/>
      <c r="E101" s="4"/>
    </row>
    <row r="102" spans="2:5"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B105" s="5"/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C110" s="2"/>
      <c r="D110" s="2"/>
      <c r="E110" s="4"/>
    </row>
    <row r="111" spans="2:5">
      <c r="B111" s="5"/>
      <c r="C111" s="2"/>
      <c r="D111" s="2"/>
      <c r="E111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2017-07-14T14:07:00Z</dcterms:modified>
</cp:coreProperties>
</file>