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8" i="3" l="1"/>
  <c r="E117" i="3"/>
  <c r="E116" i="3"/>
  <c r="E115" i="3"/>
  <c r="E114" i="3"/>
  <c r="E113" i="3"/>
  <c r="E112" i="3"/>
  <c r="E111" i="3"/>
  <c r="E110" i="3"/>
  <c r="E109" i="3"/>
  <c r="I13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<sst xmlns="http://schemas.openxmlformats.org/spreadsheetml/2006/main" count="84" uniqueCount="37">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</sst>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24248"/>
        <c:axId val="2103521176"/>
      </c:scatterChart>
      <c:valAx>
        <c:axId val="210352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21176"/>
        <c:crosses val="autoZero"/>
        <c:crossBetween val="midCat"/>
      </c:valAx>
      <c:valAx>
        <c:axId val="21035211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0352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18.33333333333334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88776"/>
        <c:axId val="2097191800"/>
      </c:scatterChart>
      <c:valAx>
        <c:axId val="20971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91800"/>
        <c:crosses val="autoZero"/>
        <c:crossBetween val="midCat"/>
      </c:valAx>
      <c:valAx>
        <c:axId val="209719180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97188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8"/>
  <sheetViews>
    <sheetView tabSelected="1" topLeftCell="A113" zoomScale="150" zoomScaleNormal="150" zoomScalePageLayoutView="150" workbookViewId="0">
      <selection activeCell="D119" sqref="D119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177.66666666666677</v>
      </c>
      <c r="F4">
        <f>3*4*16</f>
        <v>192</v>
      </c>
    </row>
    <row r="5" spans="2:10">
      <c r="B5" t="s">
        <v>28</v>
      </c>
      <c r="C5" s="4">
        <f>AVERAGE(I7:I21)</f>
        <v>25.380952380952383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18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18.333333333333336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0.79166666666666663</v>
      </c>
      <c r="E118" s="4">
        <f t="shared" si="0"/>
        <v>4.3333333333333339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2017-07-26T22:59:45Z</dcterms:modified>
</cp:coreProperties>
</file>