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4" i="1"/>
  <c r="H20" i="1"/>
  <c r="C5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<sst xmlns="http://schemas.openxmlformats.org/spreadsheetml/2006/main" count="46" uniqueCount="31">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</sst>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9.083333333333328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74600"/>
        <c:axId val="2091970264"/>
      </c:scatterChart>
      <c:valAx>
        <c:axId val="209197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70264"/>
        <c:crosses val="autoZero"/>
        <c:crossBetween val="midCat"/>
      </c:valAx>
      <c:valAx>
        <c:axId val="20919702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197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8"/>
  <sheetViews>
    <sheetView tabSelected="1" topLeftCell="A84" zoomScale="150" zoomScaleNormal="150" zoomScalePageLayoutView="150" workbookViewId="0">
      <selection activeCell="D99" sqref="D99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99.06666666666662</v>
      </c>
    </row>
    <row r="5" spans="2:9">
      <c r="B5" t="s">
        <v>28</v>
      </c>
      <c r="C5" s="4">
        <f>AVERAGE(H7:H20)</f>
        <v>7.0761904761904759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98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8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8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8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8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9.0833333333333286</v>
      </c>
    </row>
    <row r="21" spans="2:8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</row>
    <row r="22" spans="2:8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8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8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8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8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8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8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8">
      <c r="C29" s="2">
        <v>0.70486111111111116</v>
      </c>
      <c r="D29" s="2">
        <v>0.71875</v>
      </c>
      <c r="E29" s="4">
        <f t="shared" si="0"/>
        <v>0.33333333333333215</v>
      </c>
    </row>
    <row r="30" spans="2:8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8">
      <c r="C31" s="2">
        <v>0.625</v>
      </c>
      <c r="D31" s="2">
        <v>0.66319444444444442</v>
      </c>
      <c r="E31" s="4">
        <f t="shared" si="0"/>
        <v>0.91666666666666607</v>
      </c>
    </row>
    <row r="32" spans="2:8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3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3:6">
      <c r="C98" s="2">
        <v>0.87152777777777779</v>
      </c>
      <c r="D98" s="2">
        <v>0.95833333333333337</v>
      </c>
      <c r="E98" s="4">
        <f t="shared" si="0"/>
        <v>2.0833333333333339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2017-05-10T02:27:15Z</dcterms:modified>
</cp:coreProperties>
</file>