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" i="3" l="1"/>
  <c r="E41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<sst xmlns="http://schemas.openxmlformats.org/spreadsheetml/2006/main" count="72" uniqueCount="35">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</sst>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59256"/>
        <c:axId val="2095160248"/>
      </c:scatterChart>
      <c:valAx>
        <c:axId val="2115959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160248"/>
        <c:crosses val="autoZero"/>
        <c:crossBetween val="midCat"/>
      </c:valAx>
      <c:valAx>
        <c:axId val="20951602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959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17.66666666666667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419848"/>
        <c:axId val="2115427240"/>
      </c:scatterChart>
      <c:valAx>
        <c:axId val="2115419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27240"/>
        <c:crosses val="autoZero"/>
        <c:crossBetween val="midCat"/>
      </c:valAx>
      <c:valAx>
        <c:axId val="21154272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419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8"/>
  <sheetViews>
    <sheetView tabSelected="1" topLeftCell="A39" zoomScale="150" zoomScaleNormal="150" zoomScalePageLayoutView="150" workbookViewId="0">
      <selection activeCell="E42" sqref="E42"/>
    </sheetView>
  </sheetViews>
  <sheetFormatPr baseColWidth="10" defaultRowHeight="15" x14ac:dyDescent="0"/>
  <cols>
    <col min="8" max="8" width="10.83203125" style="3"/>
  </cols>
  <sheetData>
    <row r="2" spans="2:9">
      <c r="B2" s="3" t="s">
        <v>33</v>
      </c>
    </row>
    <row r="3" spans="2:9">
      <c r="B3" s="3"/>
    </row>
    <row r="4" spans="2:9">
      <c r="B4" t="s">
        <v>4</v>
      </c>
      <c r="C4" s="4">
        <f>SUM(E:E)</f>
        <v>48.833333333333336</v>
      </c>
    </row>
    <row r="5" spans="2:9">
      <c r="B5" t="s">
        <v>28</v>
      </c>
      <c r="C5" s="4">
        <f>AVERAGE(I7:I21)</f>
        <v>24.416666666666671</v>
      </c>
      <c r="F5" s="4"/>
      <c r="G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9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SUM(E28:E56)</f>
        <v>17.666666666666668</v>
      </c>
    </row>
    <row r="9" spans="2:9">
      <c r="C9" s="2">
        <v>0.52083333333333337</v>
      </c>
      <c r="D9" s="2">
        <v>0.62152777777777779</v>
      </c>
      <c r="E9" s="4">
        <f t="shared" ref="E9:E42" si="0">(D9-C9)*24</f>
        <v>2.4166666666666661</v>
      </c>
      <c r="H9" s="3" t="s">
        <v>7</v>
      </c>
      <c r="I9" s="4"/>
    </row>
    <row r="10" spans="2:9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/>
    </row>
    <row r="11" spans="2:9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/>
    </row>
    <row r="12" spans="2:9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9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9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9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9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/>
      <c r="C43" s="2"/>
      <c r="D43" s="2"/>
      <c r="E43" s="4"/>
    </row>
    <row r="44" spans="2:6">
      <c r="C44" s="2"/>
      <c r="D44" s="2"/>
      <c r="E44" s="4"/>
    </row>
    <row r="45" spans="2:6">
      <c r="B45" s="5"/>
      <c r="C45" s="2"/>
      <c r="D45" s="2"/>
      <c r="E45" s="4"/>
    </row>
    <row r="46" spans="2:6">
      <c r="C46" s="2"/>
      <c r="D46" s="2"/>
      <c r="E46" s="4"/>
    </row>
    <row r="47" spans="2:6">
      <c r="C47" s="2"/>
      <c r="D47" s="2"/>
      <c r="E47" s="4"/>
    </row>
    <row r="48" spans="2:6">
      <c r="B48" s="5"/>
      <c r="C48" s="2"/>
      <c r="D48" s="2"/>
      <c r="E48" s="4"/>
    </row>
    <row r="49" spans="2:5">
      <c r="B49" s="5"/>
      <c r="C49" s="2"/>
      <c r="D49" s="2"/>
      <c r="E49" s="4"/>
    </row>
    <row r="50" spans="2:5">
      <c r="C50" s="2"/>
      <c r="D50" s="2"/>
      <c r="E50" s="4"/>
    </row>
    <row r="51" spans="2:5">
      <c r="C51" s="2"/>
      <c r="D51" s="2"/>
      <c r="E51" s="4"/>
    </row>
    <row r="52" spans="2:5">
      <c r="B52" s="5"/>
      <c r="C52" s="2"/>
      <c r="D52" s="2"/>
      <c r="E52" s="4"/>
    </row>
    <row r="53" spans="2:5">
      <c r="B53" s="5"/>
      <c r="C53" s="2"/>
      <c r="D53" s="2"/>
      <c r="E53" s="4"/>
    </row>
    <row r="54" spans="2:5">
      <c r="C54" s="2"/>
      <c r="D54" s="2"/>
      <c r="E54" s="4"/>
    </row>
    <row r="55" spans="2:5">
      <c r="C55" s="2"/>
      <c r="D55" s="2"/>
      <c r="E55" s="4"/>
    </row>
    <row r="56" spans="2:5">
      <c r="B56" s="5"/>
      <c r="C56" s="2"/>
      <c r="D56" s="2"/>
      <c r="E56" s="4"/>
    </row>
    <row r="57" spans="2:5">
      <c r="B57" s="5"/>
      <c r="C57" s="2"/>
      <c r="D57" s="2"/>
      <c r="E57" s="4"/>
    </row>
    <row r="58" spans="2:5">
      <c r="C58" s="2"/>
      <c r="D58" s="2"/>
      <c r="E58" s="4"/>
    </row>
    <row r="59" spans="2:5">
      <c r="C59" s="2"/>
      <c r="D59" s="2"/>
      <c r="E59" s="4"/>
    </row>
    <row r="60" spans="2:5">
      <c r="B60" s="5"/>
      <c r="C60" s="2"/>
      <c r="D60" s="2"/>
      <c r="E60" s="4"/>
    </row>
    <row r="61" spans="2:5">
      <c r="C61" s="2"/>
      <c r="D61" s="2"/>
      <c r="E61" s="4"/>
    </row>
    <row r="62" spans="2:5">
      <c r="B62" s="5"/>
      <c r="C62" s="2"/>
      <c r="D62" s="2"/>
      <c r="E62" s="4"/>
    </row>
    <row r="63" spans="2:5">
      <c r="C63" s="2"/>
      <c r="D63" s="2"/>
      <c r="E63" s="4"/>
    </row>
    <row r="64" spans="2:5">
      <c r="C64" s="2"/>
      <c r="D64" s="2"/>
      <c r="E64" s="4"/>
    </row>
    <row r="65" spans="2:5">
      <c r="C65" s="2"/>
      <c r="D65" s="2"/>
      <c r="E65" s="4"/>
    </row>
    <row r="66" spans="2:5">
      <c r="C66" s="2"/>
      <c r="D66" s="2"/>
      <c r="E66" s="4"/>
    </row>
    <row r="67" spans="2:5">
      <c r="B67" s="5"/>
      <c r="C67" s="2"/>
      <c r="D67" s="2"/>
      <c r="E67" s="4"/>
    </row>
    <row r="68" spans="2:5">
      <c r="B68" s="5"/>
      <c r="C68" s="2"/>
      <c r="D68" s="2"/>
      <c r="E68" s="4"/>
    </row>
    <row r="69" spans="2:5">
      <c r="C69" s="2"/>
      <c r="D69" s="2"/>
      <c r="E69" s="4"/>
    </row>
    <row r="70" spans="2:5">
      <c r="C70" s="2"/>
      <c r="D70" s="2"/>
      <c r="E70" s="4"/>
    </row>
    <row r="71" spans="2:5">
      <c r="B71" s="5"/>
      <c r="C71" s="2"/>
      <c r="D71" s="2"/>
      <c r="E71" s="4"/>
    </row>
    <row r="72" spans="2:5">
      <c r="B72" s="5"/>
      <c r="C72" s="2"/>
      <c r="D72" s="2"/>
      <c r="E72" s="4"/>
    </row>
    <row r="73" spans="2:5">
      <c r="B73" s="5"/>
      <c r="C73" s="2"/>
      <c r="D73" s="2"/>
      <c r="E73" s="4"/>
    </row>
    <row r="74" spans="2:5">
      <c r="C74" s="2"/>
      <c r="D74" s="2"/>
      <c r="E74" s="4"/>
    </row>
    <row r="75" spans="2:5">
      <c r="B75" s="5"/>
      <c r="C75" s="2"/>
      <c r="D75" s="2"/>
      <c r="E75" s="4"/>
    </row>
    <row r="76" spans="2:5">
      <c r="C76" s="2"/>
      <c r="D76" s="2"/>
      <c r="E76" s="4"/>
    </row>
    <row r="77" spans="2:5">
      <c r="C77" s="2"/>
      <c r="D77" s="2"/>
      <c r="E77" s="4"/>
    </row>
    <row r="78" spans="2:5">
      <c r="C78" s="2"/>
      <c r="D78" s="2"/>
      <c r="E78" s="4"/>
    </row>
    <row r="79" spans="2:5">
      <c r="C79" s="2"/>
      <c r="D79" s="2"/>
      <c r="E79" s="4"/>
    </row>
    <row r="80" spans="2:5">
      <c r="B80" s="5"/>
      <c r="C80" s="2"/>
      <c r="D80" s="2"/>
      <c r="E80" s="4"/>
    </row>
    <row r="81" spans="2:5">
      <c r="C81" s="2"/>
      <c r="D81" s="2"/>
      <c r="E81" s="4"/>
    </row>
    <row r="82" spans="2:5">
      <c r="C82" s="2"/>
      <c r="D82" s="2"/>
      <c r="E82" s="4"/>
    </row>
    <row r="83" spans="2:5">
      <c r="C83" s="2"/>
      <c r="D83" s="2"/>
      <c r="E83" s="4"/>
    </row>
    <row r="84" spans="2:5">
      <c r="B84" s="5"/>
      <c r="C84" s="2"/>
      <c r="D84" s="2"/>
      <c r="E84" s="4"/>
    </row>
    <row r="85" spans="2:5">
      <c r="B85" s="5"/>
      <c r="C85" s="2"/>
      <c r="D85" s="2"/>
      <c r="E85" s="4"/>
    </row>
    <row r="86" spans="2:5">
      <c r="C86" s="2"/>
      <c r="D86" s="2"/>
      <c r="E86" s="4"/>
    </row>
    <row r="87" spans="2:5">
      <c r="B87" s="5"/>
      <c r="C87" s="2"/>
      <c r="D87" s="2"/>
      <c r="E87" s="4"/>
    </row>
    <row r="88" spans="2:5">
      <c r="C88" s="2"/>
      <c r="D88" s="2"/>
      <c r="E88" s="4"/>
    </row>
    <row r="89" spans="2:5">
      <c r="C89" s="2"/>
      <c r="D89" s="2"/>
      <c r="E89" s="4"/>
    </row>
    <row r="90" spans="2:5">
      <c r="C90" s="2"/>
      <c r="D90" s="2"/>
      <c r="E90" s="4"/>
    </row>
    <row r="91" spans="2:5">
      <c r="B91" s="5"/>
      <c r="C91" s="2"/>
      <c r="D91" s="2"/>
      <c r="E91" s="4"/>
    </row>
    <row r="92" spans="2:5">
      <c r="C92" s="2"/>
      <c r="D92" s="2"/>
      <c r="E92" s="4"/>
    </row>
    <row r="93" spans="2:5">
      <c r="B93" s="5"/>
      <c r="C93" s="2"/>
      <c r="D93" s="2"/>
      <c r="E93" s="4"/>
    </row>
    <row r="94" spans="2:5">
      <c r="C94" s="2"/>
      <c r="D94" s="2"/>
      <c r="E94" s="4"/>
    </row>
    <row r="95" spans="2:5"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B98" s="5"/>
      <c r="C98" s="2"/>
      <c r="D98" s="2"/>
      <c r="E98" s="4"/>
    </row>
    <row r="99" spans="2:5">
      <c r="C99" s="2"/>
      <c r="D99" s="2"/>
      <c r="E99" s="4"/>
    </row>
    <row r="100" spans="2:5">
      <c r="B100" s="5"/>
      <c r="C100" s="2"/>
      <c r="D100" s="2"/>
      <c r="E100" s="4"/>
    </row>
    <row r="101" spans="2:5">
      <c r="B101" s="5"/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B108" s="5"/>
      <c r="C108" s="2"/>
      <c r="D108" s="2"/>
      <c r="E108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2017-06-21T22:30:07Z</dcterms:modified>
</cp:coreProperties>
</file>