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754604eaf4a322/Documents/Programming/BSc Comp/Team Project/"/>
    </mc:Choice>
  </mc:AlternateContent>
  <xr:revisionPtr revIDLastSave="2" documentId="8_{656368A1-0247-46D4-94FF-8AC25C05DD1A}" xr6:coauthVersionLast="47" xr6:coauthVersionMax="47" xr10:uidLastSave="{1C2F3786-5D8E-4494-8837-A894AE0D8F67}"/>
  <bookViews>
    <workbookView xWindow="-108" yWindow="-108" windowWidth="23256" windowHeight="12456" xr2:uid="{1E741477-EBE4-47D1-B5A4-EE82C6445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F7" i="1"/>
  <c r="F6" i="1"/>
  <c r="F5" i="1"/>
  <c r="F4" i="1"/>
  <c r="F3" i="1"/>
  <c r="E7" i="1"/>
  <c r="E6" i="1"/>
  <c r="E5" i="1"/>
  <c r="E4" i="1"/>
  <c r="E3" i="1"/>
  <c r="D7" i="1"/>
  <c r="D6" i="1"/>
  <c r="D5" i="1"/>
  <c r="D4" i="1"/>
  <c r="D3" i="1"/>
  <c r="C7" i="1"/>
  <c r="C6" i="1"/>
  <c r="C5" i="1"/>
  <c r="C4" i="1"/>
</calcChain>
</file>

<file path=xl/sharedStrings.xml><?xml version="1.0" encoding="utf-8"?>
<sst xmlns="http://schemas.openxmlformats.org/spreadsheetml/2006/main" count="19" uniqueCount="19">
  <si>
    <t>Paul</t>
  </si>
  <si>
    <t>Calum</t>
  </si>
  <si>
    <t>Finn</t>
  </si>
  <si>
    <t>Mark</t>
  </si>
  <si>
    <t>Lee</t>
  </si>
  <si>
    <t>Name</t>
  </si>
  <si>
    <t>Round 1</t>
  </si>
  <si>
    <t>Round 2</t>
  </si>
  <si>
    <t>Round 3</t>
  </si>
  <si>
    <t>Rota for Minute Taking</t>
  </si>
  <si>
    <t>Round 4</t>
  </si>
  <si>
    <t>Round 5</t>
  </si>
  <si>
    <t>Column1</t>
  </si>
  <si>
    <t>Column2</t>
  </si>
  <si>
    <t>Column3</t>
  </si>
  <si>
    <t>Column4</t>
  </si>
  <si>
    <t>Column5</t>
  </si>
  <si>
    <t>Column6</t>
  </si>
  <si>
    <t>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</si>
</sst>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1041A-4937-4781-BDCE-A959CE1EEE2A}" name="Table1" displayName="Table1" ref="A1:G1048576" totalsRowShown="0" headerRowDxfId="0">
  <autoFilter ref="A1:G1048576" xr:uid="{FA81041A-4937-4781-BDCE-A959CE1EEE2A}"/>
  <tableColumns count="7">
    <tableColumn id="1" xr3:uid="{147309DA-E8EE-4239-B934-4E808A5AED00}" name="Rota for Minute Taking"/>
    <tableColumn id="2" xr3:uid="{712902E3-13AB-4ADB-8DA4-BF401BA3E9D0}" name="Column1"/>
    <tableColumn id="3" xr3:uid="{FCE853CB-2410-42B9-8DE6-1D71C594E490}" name="Column2"/>
    <tableColumn id="4" xr3:uid="{81BC272F-750C-4428-AC66-FCBCD7F4C738}" name="Column3"/>
    <tableColumn id="5" xr3:uid="{6E6EE12A-D45F-468A-97BF-5FB0BA29E808}" name="Column4"/>
    <tableColumn id="6" xr3:uid="{249E8E2F-F430-41CB-9FFE-601A8FECF0ED}" name="Column5"/>
    <tableColumn id="7" xr3:uid="{B55FBE93-36F7-433A-A1F6-530D06996290}" name="Column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435D-8C85-4782-A437-A2D22CDE7ED2}">
  <dimension ref="A1:G7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26.5546875" customWidth="1"/>
    <col min="2" max="2" width="15.109375" customWidth="1"/>
    <col min="3" max="7" width="12.77734375" customWidth="1"/>
  </cols>
  <sheetData>
    <row r="1" spans="1:7" ht="18" x14ac:dyDescent="0.35">
      <c r="A1" s="3" t="s">
        <v>9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t="s">
        <v>17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10</v>
      </c>
      <c r="F2" s="1" t="s">
        <v>11</v>
      </c>
      <c r="G2" s="1" t="s">
        <v>18</v>
      </c>
    </row>
    <row r="3" spans="1:7" x14ac:dyDescent="0.3">
      <c r="A3" t="s">
        <v>0</v>
      </c>
      <c r="B3" s="2">
        <v>44826</v>
      </c>
      <c r="C3" s="5">
        <v>44861</v>
      </c>
      <c r="D3" s="5">
        <f>C7+7</f>
        <v>44896</v>
      </c>
      <c r="E3" s="5">
        <f>D7+7</f>
        <v>44931</v>
      </c>
      <c r="F3" s="5">
        <f>E7+7</f>
        <v>44966</v>
      </c>
      <c r="G3" s="6">
        <f>F7+7</f>
        <v>45001</v>
      </c>
    </row>
    <row r="4" spans="1:7" x14ac:dyDescent="0.3">
      <c r="A4" t="s">
        <v>1</v>
      </c>
      <c r="B4" s="7">
        <v>44833</v>
      </c>
      <c r="C4" s="5">
        <f>C3+7</f>
        <v>44868</v>
      </c>
      <c r="D4" s="5">
        <f>D3+7</f>
        <v>44903</v>
      </c>
      <c r="E4" s="5">
        <f>E3+7</f>
        <v>44938</v>
      </c>
      <c r="F4" s="5">
        <f>F3+7</f>
        <v>44973</v>
      </c>
      <c r="G4" s="6">
        <f>G3+7</f>
        <v>45008</v>
      </c>
    </row>
    <row r="5" spans="1:7" x14ac:dyDescent="0.3">
      <c r="A5" t="s">
        <v>2</v>
      </c>
      <c r="B5" s="4">
        <v>44840</v>
      </c>
      <c r="C5" s="5">
        <f>C4+7</f>
        <v>44875</v>
      </c>
      <c r="D5" s="5">
        <f>D4+7</f>
        <v>44910</v>
      </c>
      <c r="E5" s="5">
        <f>E4+7</f>
        <v>44945</v>
      </c>
      <c r="F5" s="5">
        <f>F4+7</f>
        <v>44980</v>
      </c>
      <c r="G5" s="6">
        <f>G4+7</f>
        <v>45015</v>
      </c>
    </row>
    <row r="6" spans="1:7" x14ac:dyDescent="0.3">
      <c r="A6" t="s">
        <v>3</v>
      </c>
      <c r="B6" s="4">
        <v>44847</v>
      </c>
      <c r="C6" s="5">
        <f>C5+7</f>
        <v>44882</v>
      </c>
      <c r="D6" s="5">
        <f>D5+7</f>
        <v>44917</v>
      </c>
      <c r="E6" s="5">
        <f>E5+7</f>
        <v>44952</v>
      </c>
      <c r="F6" s="5">
        <f>F5+7</f>
        <v>44987</v>
      </c>
      <c r="G6" s="6">
        <f>G5+7</f>
        <v>45022</v>
      </c>
    </row>
    <row r="7" spans="1:7" x14ac:dyDescent="0.3">
      <c r="A7" t="s">
        <v>4</v>
      </c>
      <c r="B7" s="4">
        <v>44854</v>
      </c>
      <c r="C7" s="5">
        <f>C6+7</f>
        <v>44889</v>
      </c>
      <c r="D7" s="5">
        <f>D6+7</f>
        <v>44924</v>
      </c>
      <c r="E7" s="5">
        <f>E6+7</f>
        <v>44959</v>
      </c>
      <c r="F7" s="5">
        <f>F6+7</f>
        <v>44994</v>
      </c>
      <c r="G7" s="6">
        <f>G6+7</f>
        <v>45029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Devine</dc:creator>
  <cp:lastModifiedBy>Lee Devine</cp:lastModifiedBy>
  <dcterms:created xsi:type="dcterms:W3CDTF">2022-09-24T11:11:03Z</dcterms:created>
  <dcterms:modified xsi:type="dcterms:W3CDTF">2022-09-24T11:41:36Z</dcterms:modified>
</cp:coreProperties>
</file>