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0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53969169A24C5BB28A523DED0B64BB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4965" y="180340"/>
          <a:ext cx="2856865" cy="2930525"/>
        </a:xfrm>
        <a:prstGeom prst="rect">
          <a:avLst/>
        </a:prstGeom>
      </xdr:spPr>
    </xdr:pic>
    <etc:extObjData etc:type="44B7C0F4-79DB-4F8B-9303-0E098D69D8BE" etc:data="ewoJIkxhc3RVcmwiIDogImh0dHBzOi8vcGVyc29uYWwtYWN0Lndwcy5jbi92aXAtc3BhLzIwMjMvcXJjb2Rlc2Nhbi9pbmRleC5odG1sP3RleHQ96aaZ6L+e5q2i55ei5Li4JnRleHRUeXBlPXRleHQmcm91bmQ9MCZnY0NvbG9yPSUyMzAwMDAwMCZncmFkaWVudFdheT1jaXJjdWxhciIsCgkiTG9nbyIgOiAiIiwKCSJPcmlnaW5hbFVybCIgOiAiaHR0cHM6Ly9wZXJzb25hbC1hY3Qud3BzLmNuL3ZpcC1zcGEvMjAyMy9xcmNvZGVzY2FuL2luZGV4Lmh0bWwiCn0K"/>
  </etc:cellImage>
  <etc:cellImage>
    <xdr:pic>
      <xdr:nvPicPr>
        <xdr:cNvPr id="3" name="ID_F7D4AA8B58B649DBAD5E7BB472B2DB4E" descr="e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4965" y="2034540"/>
          <a:ext cx="2854325" cy="2937510"/>
        </a:xfrm>
        <a:prstGeom prst="rect">
          <a:avLst/>
        </a:prstGeom>
      </xdr:spPr>
    </xdr:pic>
    <etc:extObjData etc:type="44B7C0F4-79DB-4F8B-9303-0E098D69D8BE" etc:data="ewoJIkxhc3RVcmwiIDogImh0dHBzOi8vcGVyc29uYWwtYWN0Lndwcy5jbi92aXAtc3BhLzIwMjMvcXJjb2Rlc2Nhbi9pbmRleC5odG1sP3RleHQ9OTk55oSf5YaS54G16aKX57KSJnRleHRUeXBlPXRleHQmcm91bmQ9MCZnY0NvbG9yPSUyMzAwMDAwMCZncmFkaWVudFdheT1jaXJjdWxhciIsCgkiTG9nbyIgOiAiIiwKCSJPcmlnaW5hbFVybCIgOiAiaHR0cHM6Ly9wZXJzb25hbC1hY3Qud3BzLmNuL3ZpcC1zcGEvMjAyMy9xcmNvZGVzY2FuL2luZGV4Lmh0bWwiCn0K"/>
  </etc:cellImage>
</etc:cellImages>
</file>

<file path=xl/sharedStrings.xml><?xml version="1.0" encoding="utf-8"?>
<sst xmlns="http://schemas.openxmlformats.org/spreadsheetml/2006/main" count="5" uniqueCount="5">
  <si>
    <t>序号</t>
  </si>
  <si>
    <t>名字</t>
  </si>
  <si>
    <t>码</t>
  </si>
  <si>
    <t>香连止痢丸</t>
  </si>
  <si>
    <t>999感冒灵颗粒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</si>
</sst>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3" sqref="C3"/>
    </sheetView>
  </sheetViews>
  <sheetFormatPr defaultColWidth="9" defaultRowHeight="14.1" outlineLevelCol="2"/>
  <cols>
    <col min="2" max="2" width="13.972972972973" customWidth="1"/>
    <col min="3" max="3" width="25.6306306306306" customWidth="1"/>
  </cols>
  <sheetData>
    <row r="1" spans="1:3">
      <c r="A1" t="s">
        <v>0</v>
      </c>
      <c r="B1" t="s">
        <v>1</v>
      </c>
      <c r="C1" t="s">
        <v>2</v>
      </c>
    </row>
    <row r="2" ht="145.85" spans="1:3">
      <c r="A2">
        <v>1</v>
      </c>
      <c r="B2" t="s">
        <v>3</v>
      </c>
      <c r="C2" t="str">
        <f>_xlfn.DISPIMG("ID_4053969169A24C5BB28A523DED0B64BB",1)</f>
        <v>=DISPIMG("ID_4053969169A24C5BB28A523DED0B64BB",1)</v>
      </c>
    </row>
    <row r="3" customFormat="1" ht="146.35" spans="1:3">
      <c r="A3">
        <v>2</v>
      </c>
      <c r="B3" t="s">
        <v>4</v>
      </c>
      <c r="C3" t="str">
        <f>_xlfn.DISPIMG("ID_F7D4AA8B58B649DBAD5E7BB472B2DB4E",1)</f>
        <v>=DISPIMG("ID_F7D4AA8B58B649DBAD5E7BB472B2DB4E",1)</v>
      </c>
    </row>
    <row r="4" customFormat="1" spans="1:3">
      <c r="A4">
        <v>3</v>
      </c>
    </row>
    <row r="5" customFormat="1" spans="1:3">
      <c r="A5">
        <v>4</v>
      </c>
    </row>
    <row r="6" customFormat="1" spans="1:3">
      <c r="A6">
        <v>5</v>
      </c>
    </row>
    <row r="7" customFormat="1" spans="1:3">
      <c r="A7">
        <v>6</v>
      </c>
    </row>
    <row r="8" customFormat="1" spans="1:3">
      <c r="A8">
        <v>7</v>
      </c>
    </row>
    <row r="9" customFormat="1" spans="1:3">
      <c r="A9">
        <v>8</v>
      </c>
    </row>
    <row r="10" customFormat="1" spans="1:3">
      <c r="A10">
        <v>9</v>
      </c>
    </row>
    <row r="11" customFormat="1" spans="1:3">
      <c r="A11">
        <v>10</v>
      </c>
    </row>
    <row r="12" customFormat="1" spans="1:3">
      <c r="A12">
        <v>11</v>
      </c>
    </row>
    <row r="13" customFormat="1" spans="1:3">
      <c r="A13">
        <v>12</v>
      </c>
    </row>
    <row r="14" customFormat="1" spans="1:3">
      <c r="A14">
        <v>13</v>
      </c>
    </row>
    <row r="15" customFormat="1" spans="1:3">
      <c r="A15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不夙</cp:lastModifiedBy>
  <dcterms:created xsi:type="dcterms:W3CDTF">2023-05-12T11:15:00Z</dcterms:created>
  <dcterms:modified xsi:type="dcterms:W3CDTF">2026-04-25T17:08:30Z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E6DB1382D45A473A83C8A6256611A22F_12</vt:lpwstr>
  </property>
  <property fmtid="{D5CDD505-2E9C-101B-9397-08002B2CF9AE}" pid="4" name="CalculationRule">
    <vt:i4>0</vt:i4>
  </property>
</Properties>
</file>